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<sst xmlns="http://schemas.openxmlformats.org/spreadsheetml/2006/main" count="330" uniqueCount="33">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</sst>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413.2</v>
      </c>
      <c r="C2" s="4">
        <f t="shared" si="1"/>
        <v>419.1</v>
      </c>
      <c r="D2" s="4">
        <f t="shared" si="1"/>
        <v>416.1</v>
      </c>
      <c r="E2" s="4">
        <f t="shared" si="1"/>
        <v>416.1</v>
      </c>
      <c r="F2" s="4">
        <f t="shared" si="1"/>
        <v>238.9</v>
      </c>
      <c r="G2" s="4">
        <f t="shared" si="1"/>
        <v>240</v>
      </c>
      <c r="H2" s="4">
        <f t="shared" si="1"/>
        <v>241.8</v>
      </c>
      <c r="I2" s="4">
        <f t="shared" si="1"/>
        <v>240.3</v>
      </c>
    </row>
    <row r="3">
      <c r="A3" s="3" t="s">
        <v>10</v>
      </c>
      <c r="B3" s="4">
        <f t="shared" ref="B3:I3" si="2">ROUND(MAX(B5:B1000), 3)</f>
        <v>442.2</v>
      </c>
      <c r="C3" s="4">
        <f t="shared" si="2"/>
        <v>448.2</v>
      </c>
      <c r="D3" s="4">
        <f t="shared" si="2"/>
        <v>447.3</v>
      </c>
      <c r="E3" s="4">
        <f t="shared" si="2"/>
        <v>445.9</v>
      </c>
      <c r="F3" s="4">
        <f t="shared" si="2"/>
        <v>255.9</v>
      </c>
      <c r="G3" s="4">
        <f t="shared" si="2"/>
        <v>257</v>
      </c>
      <c r="H3" s="4">
        <f t="shared" si="2"/>
        <v>259.5</v>
      </c>
      <c r="I3" s="4">
        <f t="shared" si="2"/>
        <v>257.4</v>
      </c>
    </row>
    <row r="4">
      <c r="A4" s="3" t="s">
        <v>11</v>
      </c>
      <c r="B4" s="4">
        <f t="shared" ref="B4:I4" si="3">ROUND(AVERAGE(B5:B1000), 3)</f>
        <v>432.724</v>
      </c>
      <c r="C4" s="4">
        <f t="shared" si="3"/>
        <v>438.006</v>
      </c>
      <c r="D4" s="4">
        <f t="shared" si="3"/>
        <v>435.894</v>
      </c>
      <c r="E4" s="4">
        <f t="shared" si="3"/>
        <v>435.541</v>
      </c>
      <c r="F4" s="4">
        <f t="shared" si="3"/>
        <v>250.519</v>
      </c>
      <c r="G4" s="4">
        <f t="shared" si="3"/>
        <v>250.817</v>
      </c>
      <c r="H4" s="4">
        <f t="shared" si="3"/>
        <v>253.059</v>
      </c>
      <c r="I4" s="4">
        <f t="shared" si="3"/>
        <v>251.466</v>
      </c>
    </row>
    <row r="5">
      <c r="A5" s="5">
        <v>46016.0</v>
      </c>
      <c r="B5" s="6">
        <v>438.2</v>
      </c>
      <c r="C5" s="6">
        <v>444.3</v>
      </c>
      <c r="D5" s="6">
        <v>441.9</v>
      </c>
      <c r="E5" s="6">
        <v>441.5</v>
      </c>
      <c r="F5" s="6">
        <v>254.0</v>
      </c>
      <c r="G5" s="6">
        <v>254.3</v>
      </c>
      <c r="H5" s="6">
        <v>256.4</v>
      </c>
      <c r="I5" s="6">
        <v>254.9</v>
      </c>
    </row>
    <row r="6">
      <c r="A6" s="5">
        <v>46016.00347222222</v>
      </c>
      <c r="B6" s="6">
        <v>437.3</v>
      </c>
      <c r="C6" s="6">
        <v>442.6</v>
      </c>
      <c r="D6" s="6">
        <v>440.7</v>
      </c>
      <c r="E6" s="6">
        <v>440.2</v>
      </c>
      <c r="F6" s="6">
        <v>253.5</v>
      </c>
      <c r="G6" s="6">
        <v>253.5</v>
      </c>
      <c r="H6" s="6">
        <v>255.5</v>
      </c>
      <c r="I6" s="6">
        <v>254.2</v>
      </c>
    </row>
    <row r="7">
      <c r="A7" s="5">
        <v>46016.006944444445</v>
      </c>
      <c r="B7" s="6">
        <v>437.0</v>
      </c>
      <c r="C7" s="6">
        <v>441.7</v>
      </c>
      <c r="D7" s="6">
        <v>439.6</v>
      </c>
      <c r="E7" s="6">
        <v>439.4</v>
      </c>
      <c r="F7" s="6">
        <v>253.0</v>
      </c>
      <c r="G7" s="6">
        <v>253.3</v>
      </c>
      <c r="H7" s="6">
        <v>254.8</v>
      </c>
      <c r="I7" s="6">
        <v>253.7</v>
      </c>
    </row>
    <row r="8">
      <c r="A8" s="5">
        <v>46016.010416666664</v>
      </c>
      <c r="B8" s="6">
        <v>437.2</v>
      </c>
      <c r="C8" s="6">
        <v>443.7</v>
      </c>
      <c r="D8" s="6">
        <v>440.6</v>
      </c>
      <c r="E8" s="6">
        <v>440.5</v>
      </c>
      <c r="F8" s="6">
        <v>253.1</v>
      </c>
      <c r="G8" s="6">
        <v>253.9</v>
      </c>
      <c r="H8" s="6">
        <v>256.0</v>
      </c>
      <c r="I8" s="6">
        <v>254.3</v>
      </c>
    </row>
    <row r="9">
      <c r="A9" s="5">
        <v>46016.01388888889</v>
      </c>
      <c r="B9" s="6">
        <v>436.3</v>
      </c>
      <c r="C9" s="6">
        <v>441.7</v>
      </c>
      <c r="D9" s="6">
        <v>439.9</v>
      </c>
      <c r="E9" s="6">
        <v>439.3</v>
      </c>
      <c r="F9" s="6">
        <v>253.0</v>
      </c>
      <c r="G9" s="6">
        <v>253.0</v>
      </c>
      <c r="H9" s="6">
        <v>255.0</v>
      </c>
      <c r="I9" s="6">
        <v>253.7</v>
      </c>
    </row>
    <row r="10">
      <c r="A10" s="5">
        <v>46016.01736111111</v>
      </c>
      <c r="B10" s="6">
        <v>436.9</v>
      </c>
      <c r="C10" s="6">
        <v>442.2</v>
      </c>
      <c r="D10" s="6">
        <v>439.3</v>
      </c>
      <c r="E10" s="6">
        <v>439.5</v>
      </c>
      <c r="F10" s="6">
        <v>252.7</v>
      </c>
      <c r="G10" s="6">
        <v>253.5</v>
      </c>
      <c r="H10" s="6">
        <v>254.9</v>
      </c>
      <c r="I10" s="6">
        <v>253.7</v>
      </c>
    </row>
    <row r="11">
      <c r="A11" s="5">
        <v>46016.020833333336</v>
      </c>
      <c r="B11" s="6">
        <v>435.6</v>
      </c>
      <c r="C11" s="6">
        <v>441.6</v>
      </c>
      <c r="D11" s="6">
        <v>439.2</v>
      </c>
      <c r="E11" s="6">
        <v>438.8</v>
      </c>
      <c r="F11" s="6">
        <v>252.3</v>
      </c>
      <c r="G11" s="6">
        <v>252.8</v>
      </c>
      <c r="H11" s="6">
        <v>254.9</v>
      </c>
      <c r="I11" s="6">
        <v>253.4</v>
      </c>
    </row>
    <row r="12">
      <c r="A12" s="5">
        <v>46016.024305555555</v>
      </c>
      <c r="B12" s="6">
        <v>435.4</v>
      </c>
      <c r="C12" s="6">
        <v>441.8</v>
      </c>
      <c r="D12" s="6">
        <v>439.1</v>
      </c>
      <c r="E12" s="6">
        <v>438.7</v>
      </c>
      <c r="F12" s="6">
        <v>252.1</v>
      </c>
      <c r="G12" s="6">
        <v>252.8</v>
      </c>
      <c r="H12" s="6">
        <v>255.0</v>
      </c>
      <c r="I12" s="6">
        <v>253.3</v>
      </c>
    </row>
    <row r="13">
      <c r="A13" s="5">
        <v>46016.02777777778</v>
      </c>
      <c r="B13" s="6">
        <v>436.2</v>
      </c>
      <c r="C13" s="6">
        <v>441.9</v>
      </c>
      <c r="D13" s="6">
        <v>439.6</v>
      </c>
      <c r="E13" s="6">
        <v>439.2</v>
      </c>
      <c r="F13" s="6">
        <v>252.7</v>
      </c>
      <c r="G13" s="6">
        <v>253.1</v>
      </c>
      <c r="H13" s="6">
        <v>255.0</v>
      </c>
      <c r="I13" s="6">
        <v>253.6</v>
      </c>
    </row>
    <row r="14">
      <c r="A14" s="5">
        <v>46016.03125</v>
      </c>
      <c r="B14" s="6">
        <v>435.4</v>
      </c>
      <c r="C14" s="6">
        <v>441.4</v>
      </c>
      <c r="D14" s="6">
        <v>439.2</v>
      </c>
      <c r="E14" s="6">
        <v>438.6</v>
      </c>
      <c r="F14" s="6">
        <v>252.4</v>
      </c>
      <c r="G14" s="6">
        <v>252.5</v>
      </c>
      <c r="H14" s="6">
        <v>254.9</v>
      </c>
      <c r="I14" s="6">
        <v>253.3</v>
      </c>
    </row>
    <row r="15">
      <c r="A15" s="5">
        <v>46016.03472222222</v>
      </c>
      <c r="B15" s="6">
        <v>435.7</v>
      </c>
      <c r="C15" s="6">
        <v>441.7</v>
      </c>
      <c r="D15" s="6">
        <v>439.1</v>
      </c>
      <c r="E15" s="6">
        <v>438.9</v>
      </c>
      <c r="F15" s="6">
        <v>252.4</v>
      </c>
      <c r="G15" s="6">
        <v>252.8</v>
      </c>
      <c r="H15" s="6">
        <v>254.9</v>
      </c>
      <c r="I15" s="6">
        <v>253.4</v>
      </c>
    </row>
    <row r="16">
      <c r="A16" s="5">
        <v>46016.038194444445</v>
      </c>
      <c r="B16" s="6">
        <v>434.9</v>
      </c>
      <c r="C16" s="6">
        <v>440.7</v>
      </c>
      <c r="D16" s="6">
        <v>438.5</v>
      </c>
      <c r="E16" s="6">
        <v>438.0</v>
      </c>
      <c r="F16" s="6">
        <v>251.9</v>
      </c>
      <c r="G16" s="6">
        <v>252.4</v>
      </c>
      <c r="H16" s="6">
        <v>254.4</v>
      </c>
      <c r="I16" s="6">
        <v>252.9</v>
      </c>
    </row>
    <row r="17">
      <c r="A17" s="5">
        <v>46016.041666666664</v>
      </c>
      <c r="B17" s="6">
        <v>434.9</v>
      </c>
      <c r="C17" s="6">
        <v>441.2</v>
      </c>
      <c r="D17" s="6">
        <v>438.1</v>
      </c>
      <c r="E17" s="6">
        <v>438.1</v>
      </c>
      <c r="F17" s="6">
        <v>251.8</v>
      </c>
      <c r="G17" s="6">
        <v>252.5</v>
      </c>
      <c r="H17" s="6">
        <v>254.5</v>
      </c>
      <c r="I17" s="6">
        <v>252.9</v>
      </c>
    </row>
    <row r="18">
      <c r="A18" s="5">
        <v>46016.04513888889</v>
      </c>
      <c r="B18" s="6">
        <v>434.2</v>
      </c>
      <c r="C18" s="6">
        <v>439.9</v>
      </c>
      <c r="D18" s="6">
        <v>437.8</v>
      </c>
      <c r="E18" s="6">
        <v>437.3</v>
      </c>
      <c r="F18" s="6">
        <v>251.6</v>
      </c>
      <c r="G18" s="6">
        <v>251.9</v>
      </c>
      <c r="H18" s="6">
        <v>254.0</v>
      </c>
      <c r="I18" s="6">
        <v>252.5</v>
      </c>
    </row>
    <row r="19">
      <c r="A19" s="5">
        <v>46016.04861111111</v>
      </c>
      <c r="B19" s="6">
        <v>434.4</v>
      </c>
      <c r="C19" s="6">
        <v>440.0</v>
      </c>
      <c r="D19" s="6">
        <v>436.7</v>
      </c>
      <c r="E19" s="6">
        <v>437.0</v>
      </c>
      <c r="F19" s="6">
        <v>251.3</v>
      </c>
      <c r="G19" s="6">
        <v>252.2</v>
      </c>
      <c r="H19" s="6">
        <v>253.5</v>
      </c>
      <c r="I19" s="6">
        <v>252.3</v>
      </c>
    </row>
    <row r="20">
      <c r="A20" s="5">
        <v>46016.052083333336</v>
      </c>
      <c r="B20" s="6">
        <v>434.8</v>
      </c>
      <c r="C20" s="6">
        <v>440.1</v>
      </c>
      <c r="D20" s="6">
        <v>437.7</v>
      </c>
      <c r="E20" s="6">
        <v>437.5</v>
      </c>
      <c r="F20" s="6">
        <v>251.7</v>
      </c>
      <c r="G20" s="6">
        <v>252.2</v>
      </c>
      <c r="H20" s="6">
        <v>253.9</v>
      </c>
      <c r="I20" s="6">
        <v>252.6</v>
      </c>
    </row>
    <row r="21">
      <c r="A21" s="5">
        <v>46016.055555555555</v>
      </c>
      <c r="B21" s="6">
        <v>433.7</v>
      </c>
      <c r="C21" s="6">
        <v>440.4</v>
      </c>
      <c r="D21" s="6">
        <v>436.7</v>
      </c>
      <c r="E21" s="6">
        <v>436.9</v>
      </c>
      <c r="F21" s="6">
        <v>250.8</v>
      </c>
      <c r="G21" s="6">
        <v>252.2</v>
      </c>
      <c r="H21" s="6">
        <v>253.8</v>
      </c>
      <c r="I21" s="6">
        <v>252.3</v>
      </c>
    </row>
    <row r="22">
      <c r="A22" s="5">
        <v>46016.05902777778</v>
      </c>
      <c r="B22" s="6">
        <v>433.5</v>
      </c>
      <c r="C22" s="6">
        <v>439.1</v>
      </c>
      <c r="D22" s="6">
        <v>436.4</v>
      </c>
      <c r="E22" s="6">
        <v>436.4</v>
      </c>
      <c r="F22" s="6">
        <v>251.0</v>
      </c>
      <c r="G22" s="6">
        <v>251.5</v>
      </c>
      <c r="H22" s="6">
        <v>253.3</v>
      </c>
      <c r="I22" s="6">
        <v>251.9</v>
      </c>
    </row>
    <row r="23">
      <c r="A23" s="5">
        <v>46016.0625</v>
      </c>
      <c r="B23" s="6">
        <v>432.9</v>
      </c>
      <c r="C23" s="6">
        <v>438.5</v>
      </c>
      <c r="D23" s="6">
        <v>435.7</v>
      </c>
      <c r="E23" s="6">
        <v>435.7</v>
      </c>
      <c r="F23" s="6">
        <v>250.6</v>
      </c>
      <c r="G23" s="6">
        <v>251.3</v>
      </c>
      <c r="H23" s="6">
        <v>252.9</v>
      </c>
      <c r="I23" s="6">
        <v>251.6</v>
      </c>
    </row>
    <row r="24">
      <c r="A24" s="5">
        <v>46016.06597222222</v>
      </c>
      <c r="B24" s="6">
        <v>432.9</v>
      </c>
      <c r="C24" s="6">
        <v>437.6</v>
      </c>
      <c r="D24" s="6">
        <v>435.5</v>
      </c>
      <c r="E24" s="6">
        <v>435.4</v>
      </c>
      <c r="F24" s="6">
        <v>250.8</v>
      </c>
      <c r="G24" s="6">
        <v>250.9</v>
      </c>
      <c r="H24" s="6">
        <v>252.4</v>
      </c>
      <c r="I24" s="6">
        <v>251.4</v>
      </c>
    </row>
    <row r="25">
      <c r="A25" s="5">
        <v>46016.069444444445</v>
      </c>
      <c r="B25" s="6">
        <v>432.3</v>
      </c>
      <c r="C25" s="6">
        <v>438.5</v>
      </c>
      <c r="D25" s="6">
        <v>435.1</v>
      </c>
      <c r="E25" s="6">
        <v>435.3</v>
      </c>
      <c r="F25" s="6">
        <v>250.2</v>
      </c>
      <c r="G25" s="6">
        <v>251.1</v>
      </c>
      <c r="H25" s="6">
        <v>252.7</v>
      </c>
      <c r="I25" s="6">
        <v>251.3</v>
      </c>
    </row>
    <row r="26">
      <c r="A26" s="5">
        <v>46016.072916666664</v>
      </c>
      <c r="B26" s="6">
        <v>432.9</v>
      </c>
      <c r="C26" s="6">
        <v>438.9</v>
      </c>
      <c r="D26" s="6">
        <v>436.8</v>
      </c>
      <c r="E26" s="6">
        <v>436.2</v>
      </c>
      <c r="F26" s="6">
        <v>251.1</v>
      </c>
      <c r="G26" s="6">
        <v>251.0</v>
      </c>
      <c r="H26" s="6">
        <v>253.5</v>
      </c>
      <c r="I26" s="6">
        <v>251.8</v>
      </c>
    </row>
    <row r="27">
      <c r="A27" s="5">
        <v>46016.07638888889</v>
      </c>
      <c r="B27" s="6">
        <v>433.0</v>
      </c>
      <c r="C27" s="6">
        <v>438.3</v>
      </c>
      <c r="D27" s="6">
        <v>435.8</v>
      </c>
      <c r="E27" s="6">
        <v>435.7</v>
      </c>
      <c r="F27" s="6">
        <v>250.8</v>
      </c>
      <c r="G27" s="6">
        <v>251.1</v>
      </c>
      <c r="H27" s="6">
        <v>252.8</v>
      </c>
      <c r="I27" s="6">
        <v>251.6</v>
      </c>
    </row>
    <row r="28">
      <c r="A28" s="5">
        <v>46016.07986111111</v>
      </c>
      <c r="B28" s="6">
        <v>433.6</v>
      </c>
      <c r="C28" s="6">
        <v>438.3</v>
      </c>
      <c r="D28" s="6">
        <v>436.0</v>
      </c>
      <c r="E28" s="6">
        <v>435.9</v>
      </c>
      <c r="F28" s="6">
        <v>251.1</v>
      </c>
      <c r="G28" s="6">
        <v>251.2</v>
      </c>
      <c r="H28" s="6">
        <v>252.8</v>
      </c>
      <c r="I28" s="6">
        <v>251.7</v>
      </c>
    </row>
    <row r="29">
      <c r="A29" s="5">
        <v>46016.083333333336</v>
      </c>
      <c r="B29" s="6">
        <v>433.3</v>
      </c>
      <c r="C29" s="6">
        <v>438.4</v>
      </c>
      <c r="D29" s="6">
        <v>435.7</v>
      </c>
      <c r="E29" s="6">
        <v>435.8</v>
      </c>
      <c r="F29" s="6">
        <v>250.9</v>
      </c>
      <c r="G29" s="6">
        <v>251.2</v>
      </c>
      <c r="H29" s="6">
        <v>252.7</v>
      </c>
      <c r="I29" s="6">
        <v>251.6</v>
      </c>
    </row>
    <row r="30">
      <c r="A30" s="5">
        <v>46016.086805555555</v>
      </c>
      <c r="B30" s="6">
        <v>432.6</v>
      </c>
      <c r="C30" s="6">
        <v>437.9</v>
      </c>
      <c r="D30" s="6">
        <v>435.7</v>
      </c>
      <c r="E30" s="6">
        <v>435.4</v>
      </c>
      <c r="F30" s="6">
        <v>250.7</v>
      </c>
      <c r="G30" s="6">
        <v>250.7</v>
      </c>
      <c r="H30" s="6">
        <v>252.7</v>
      </c>
      <c r="I30" s="6">
        <v>251.4</v>
      </c>
    </row>
    <row r="31">
      <c r="A31" s="5">
        <v>46016.09027777778</v>
      </c>
      <c r="B31" s="6">
        <v>432.9</v>
      </c>
      <c r="C31" s="6">
        <v>438.2</v>
      </c>
      <c r="D31" s="6">
        <v>435.3</v>
      </c>
      <c r="E31" s="6">
        <v>435.5</v>
      </c>
      <c r="F31" s="6">
        <v>250.5</v>
      </c>
      <c r="G31" s="6">
        <v>251.0</v>
      </c>
      <c r="H31" s="6">
        <v>252.7</v>
      </c>
      <c r="I31" s="6">
        <v>251.4</v>
      </c>
    </row>
    <row r="32">
      <c r="A32" s="5">
        <v>46016.09375</v>
      </c>
      <c r="B32" s="6">
        <v>432.4</v>
      </c>
      <c r="C32" s="6">
        <v>437.2</v>
      </c>
      <c r="D32" s="6">
        <v>434.7</v>
      </c>
      <c r="E32" s="6">
        <v>434.8</v>
      </c>
      <c r="F32" s="6">
        <v>250.3</v>
      </c>
      <c r="G32" s="6">
        <v>250.6</v>
      </c>
      <c r="H32" s="6">
        <v>252.2</v>
      </c>
      <c r="I32" s="6">
        <v>251.0</v>
      </c>
    </row>
    <row r="33">
      <c r="A33" s="5">
        <v>46016.09722222222</v>
      </c>
      <c r="B33" s="6">
        <v>431.1</v>
      </c>
      <c r="C33" s="6">
        <v>436.0</v>
      </c>
      <c r="D33" s="6">
        <v>433.8</v>
      </c>
      <c r="E33" s="6">
        <v>433.6</v>
      </c>
      <c r="F33" s="6">
        <v>249.7</v>
      </c>
      <c r="G33" s="6">
        <v>249.8</v>
      </c>
      <c r="H33" s="6">
        <v>251.5</v>
      </c>
      <c r="I33" s="6">
        <v>250.4</v>
      </c>
    </row>
    <row r="34">
      <c r="A34" s="5">
        <v>46016.100694444445</v>
      </c>
      <c r="B34" s="6">
        <v>430.7</v>
      </c>
      <c r="C34" s="6">
        <v>437.1</v>
      </c>
      <c r="D34" s="6">
        <v>433.5</v>
      </c>
      <c r="E34" s="6">
        <v>433.8</v>
      </c>
      <c r="F34" s="6">
        <v>249.2</v>
      </c>
      <c r="G34" s="6">
        <v>250.2</v>
      </c>
      <c r="H34" s="6">
        <v>252.0</v>
      </c>
      <c r="I34" s="6">
        <v>250.5</v>
      </c>
    </row>
    <row r="35">
      <c r="A35" s="5">
        <v>46016.104166666664</v>
      </c>
      <c r="B35" s="6">
        <v>430.8</v>
      </c>
      <c r="C35" s="6">
        <v>435.7</v>
      </c>
      <c r="D35" s="6">
        <v>433.5</v>
      </c>
      <c r="E35" s="6">
        <v>433.3</v>
      </c>
      <c r="F35" s="6">
        <v>249.6</v>
      </c>
      <c r="G35" s="6">
        <v>249.6</v>
      </c>
      <c r="H35" s="6">
        <v>251.4</v>
      </c>
      <c r="I35" s="6">
        <v>250.2</v>
      </c>
    </row>
    <row r="36">
      <c r="A36" s="5">
        <v>46016.10763888889</v>
      </c>
      <c r="B36" s="6">
        <v>430.8</v>
      </c>
      <c r="C36" s="6">
        <v>436.3</v>
      </c>
      <c r="D36" s="6">
        <v>434.3</v>
      </c>
      <c r="E36" s="6">
        <v>433.8</v>
      </c>
      <c r="F36" s="6">
        <v>249.7</v>
      </c>
      <c r="G36" s="6">
        <v>249.7</v>
      </c>
      <c r="H36" s="6">
        <v>251.9</v>
      </c>
      <c r="I36" s="6">
        <v>250.4</v>
      </c>
    </row>
    <row r="37">
      <c r="A37" s="5">
        <v>46016.11111111111</v>
      </c>
      <c r="B37" s="6">
        <v>431.2</v>
      </c>
      <c r="C37" s="6">
        <v>436.4</v>
      </c>
      <c r="D37" s="6">
        <v>433.3</v>
      </c>
      <c r="E37" s="6">
        <v>433.6</v>
      </c>
      <c r="F37" s="6">
        <v>249.4</v>
      </c>
      <c r="G37" s="6">
        <v>250.1</v>
      </c>
      <c r="H37" s="6">
        <v>251.6</v>
      </c>
      <c r="I37" s="6">
        <v>250.4</v>
      </c>
    </row>
    <row r="38">
      <c r="A38" s="5">
        <v>46016.114583333336</v>
      </c>
      <c r="B38" s="6">
        <v>429.9</v>
      </c>
      <c r="C38" s="6">
        <v>435.4</v>
      </c>
      <c r="D38" s="6">
        <v>433.1</v>
      </c>
      <c r="E38" s="6">
        <v>432.8</v>
      </c>
      <c r="F38" s="6">
        <v>249.0</v>
      </c>
      <c r="G38" s="6">
        <v>249.2</v>
      </c>
      <c r="H38" s="6">
        <v>251.4</v>
      </c>
      <c r="I38" s="6">
        <v>249.9</v>
      </c>
    </row>
    <row r="39">
      <c r="A39" s="5">
        <v>46016.118055555555</v>
      </c>
      <c r="B39" s="6">
        <v>429.6</v>
      </c>
      <c r="C39" s="6">
        <v>434.6</v>
      </c>
      <c r="D39" s="6">
        <v>432.6</v>
      </c>
      <c r="E39" s="6">
        <v>432.3</v>
      </c>
      <c r="F39" s="6">
        <v>248.8</v>
      </c>
      <c r="G39" s="6">
        <v>248.9</v>
      </c>
      <c r="H39" s="6">
        <v>251.0</v>
      </c>
      <c r="I39" s="6">
        <v>249.6</v>
      </c>
    </row>
    <row r="40">
      <c r="A40" s="5">
        <v>46016.12152777778</v>
      </c>
      <c r="B40" s="6">
        <v>429.2</v>
      </c>
      <c r="C40" s="6">
        <v>434.9</v>
      </c>
      <c r="D40" s="6">
        <v>431.8</v>
      </c>
      <c r="E40" s="6">
        <v>432.0</v>
      </c>
      <c r="F40" s="6">
        <v>248.3</v>
      </c>
      <c r="G40" s="6">
        <v>249.1</v>
      </c>
      <c r="H40" s="6">
        <v>250.8</v>
      </c>
      <c r="I40" s="6">
        <v>249.4</v>
      </c>
    </row>
    <row r="41">
      <c r="A41" s="5">
        <v>46016.125</v>
      </c>
      <c r="B41" s="6">
        <v>430.2</v>
      </c>
      <c r="C41" s="6">
        <v>435.7</v>
      </c>
      <c r="D41" s="6">
        <v>432.5</v>
      </c>
      <c r="E41" s="6">
        <v>432.8</v>
      </c>
      <c r="F41" s="6">
        <v>248.8</v>
      </c>
      <c r="G41" s="6">
        <v>249.6</v>
      </c>
      <c r="H41" s="6">
        <v>251.2</v>
      </c>
      <c r="I41" s="6">
        <v>249.9</v>
      </c>
    </row>
    <row r="42">
      <c r="A42" s="5">
        <v>46016.12847222222</v>
      </c>
      <c r="B42" s="6">
        <v>429.5</v>
      </c>
      <c r="C42" s="6">
        <v>435.0</v>
      </c>
      <c r="D42" s="6">
        <v>432.8</v>
      </c>
      <c r="E42" s="6">
        <v>432.4</v>
      </c>
      <c r="F42" s="6">
        <v>248.8</v>
      </c>
      <c r="G42" s="6">
        <v>249.0</v>
      </c>
      <c r="H42" s="6">
        <v>251.2</v>
      </c>
      <c r="I42" s="6">
        <v>249.7</v>
      </c>
    </row>
    <row r="43">
      <c r="A43" s="5">
        <v>46016.131944444445</v>
      </c>
      <c r="B43" s="6">
        <v>429.0</v>
      </c>
      <c r="C43" s="6">
        <v>434.2</v>
      </c>
      <c r="D43" s="6">
        <v>431.9</v>
      </c>
      <c r="E43" s="6">
        <v>431.7</v>
      </c>
      <c r="F43" s="6">
        <v>248.4</v>
      </c>
      <c r="G43" s="6">
        <v>248.7</v>
      </c>
      <c r="H43" s="6">
        <v>250.6</v>
      </c>
      <c r="I43" s="6">
        <v>249.2</v>
      </c>
    </row>
    <row r="44">
      <c r="A44" s="5">
        <v>46016.135416666664</v>
      </c>
      <c r="B44" s="6">
        <v>428.9</v>
      </c>
      <c r="C44" s="6">
        <v>434.1</v>
      </c>
      <c r="D44" s="6">
        <v>432.1</v>
      </c>
      <c r="E44" s="6">
        <v>431.7</v>
      </c>
      <c r="F44" s="6">
        <v>248.6</v>
      </c>
      <c r="G44" s="6">
        <v>248.6</v>
      </c>
      <c r="H44" s="6">
        <v>250.5</v>
      </c>
      <c r="I44" s="6">
        <v>249.2</v>
      </c>
    </row>
    <row r="45">
      <c r="A45" s="5">
        <v>46016.13888888889</v>
      </c>
      <c r="B45" s="6">
        <v>429.0</v>
      </c>
      <c r="C45" s="6">
        <v>434.1</v>
      </c>
      <c r="D45" s="6">
        <v>431.7</v>
      </c>
      <c r="E45" s="6">
        <v>431.6</v>
      </c>
      <c r="F45" s="6">
        <v>248.5</v>
      </c>
      <c r="G45" s="6">
        <v>248.7</v>
      </c>
      <c r="H45" s="6">
        <v>250.4</v>
      </c>
      <c r="I45" s="6">
        <v>249.2</v>
      </c>
    </row>
    <row r="46">
      <c r="A46" s="5">
        <v>46016.14236111111</v>
      </c>
      <c r="B46" s="6">
        <v>428.5</v>
      </c>
      <c r="C46" s="6">
        <v>433.5</v>
      </c>
      <c r="D46" s="6">
        <v>431.2</v>
      </c>
      <c r="E46" s="6">
        <v>431.1</v>
      </c>
      <c r="F46" s="6">
        <v>248.2</v>
      </c>
      <c r="G46" s="6">
        <v>248.3</v>
      </c>
      <c r="H46" s="6">
        <v>250.1</v>
      </c>
      <c r="I46" s="6">
        <v>248.9</v>
      </c>
    </row>
    <row r="47">
      <c r="A47" s="5">
        <v>46016.145833333336</v>
      </c>
      <c r="B47" s="6">
        <v>428.3</v>
      </c>
      <c r="C47" s="6">
        <v>434.1</v>
      </c>
      <c r="D47" s="6">
        <v>431.1</v>
      </c>
      <c r="E47" s="6">
        <v>431.1</v>
      </c>
      <c r="F47" s="6">
        <v>248.0</v>
      </c>
      <c r="G47" s="6">
        <v>248.5</v>
      </c>
      <c r="H47" s="6">
        <v>250.3</v>
      </c>
      <c r="I47" s="6">
        <v>248.9</v>
      </c>
    </row>
    <row r="48">
      <c r="A48" s="5">
        <v>46016.149305555555</v>
      </c>
      <c r="B48" s="6">
        <v>427.7</v>
      </c>
      <c r="C48" s="6">
        <v>433.5</v>
      </c>
      <c r="D48" s="6">
        <v>430.2</v>
      </c>
      <c r="E48" s="6">
        <v>430.5</v>
      </c>
      <c r="F48" s="6">
        <v>247.5</v>
      </c>
      <c r="G48" s="6">
        <v>248.3</v>
      </c>
      <c r="H48" s="6">
        <v>249.8</v>
      </c>
      <c r="I48" s="6">
        <v>248.5</v>
      </c>
    </row>
    <row r="49">
      <c r="A49" s="5">
        <v>46016.15277777778</v>
      </c>
      <c r="B49" s="6">
        <v>427.8</v>
      </c>
      <c r="C49" s="6">
        <v>432.8</v>
      </c>
      <c r="D49" s="6">
        <v>430.4</v>
      </c>
      <c r="E49" s="6">
        <v>430.3</v>
      </c>
      <c r="F49" s="6">
        <v>247.8</v>
      </c>
      <c r="G49" s="6">
        <v>247.9</v>
      </c>
      <c r="H49" s="6">
        <v>249.7</v>
      </c>
      <c r="I49" s="6">
        <v>248.5</v>
      </c>
    </row>
    <row r="50">
      <c r="A50" s="5">
        <v>46016.15625</v>
      </c>
      <c r="B50" s="6">
        <v>427.7</v>
      </c>
      <c r="C50" s="6">
        <v>432.8</v>
      </c>
      <c r="D50" s="6">
        <v>430.1</v>
      </c>
      <c r="E50" s="6">
        <v>430.2</v>
      </c>
      <c r="F50" s="6">
        <v>247.6</v>
      </c>
      <c r="G50" s="6">
        <v>248.0</v>
      </c>
      <c r="H50" s="6">
        <v>249.6</v>
      </c>
      <c r="I50" s="6">
        <v>248.4</v>
      </c>
    </row>
    <row r="51">
      <c r="A51" s="5">
        <v>46016.15972222222</v>
      </c>
      <c r="B51" s="6">
        <v>427.0</v>
      </c>
      <c r="C51" s="6">
        <v>432.6</v>
      </c>
      <c r="D51" s="6">
        <v>430.3</v>
      </c>
      <c r="E51" s="6">
        <v>430.0</v>
      </c>
      <c r="F51" s="6">
        <v>247.4</v>
      </c>
      <c r="G51" s="6">
        <v>247.6</v>
      </c>
      <c r="H51" s="6">
        <v>249.7</v>
      </c>
      <c r="I51" s="6">
        <v>248.3</v>
      </c>
    </row>
    <row r="52">
      <c r="A52" s="5">
        <v>46016.163194444445</v>
      </c>
      <c r="B52" s="6">
        <v>426.3</v>
      </c>
      <c r="C52" s="6">
        <v>432.8</v>
      </c>
      <c r="D52" s="6">
        <v>429.2</v>
      </c>
      <c r="E52" s="6">
        <v>429.4</v>
      </c>
      <c r="F52" s="6">
        <v>246.7</v>
      </c>
      <c r="G52" s="6">
        <v>247.6</v>
      </c>
      <c r="H52" s="6">
        <v>249.5</v>
      </c>
      <c r="I52" s="6">
        <v>247.9</v>
      </c>
    </row>
    <row r="53">
      <c r="A53" s="5">
        <v>46016.166666666664</v>
      </c>
      <c r="B53" s="6">
        <v>427.7</v>
      </c>
      <c r="C53" s="6">
        <v>433.4</v>
      </c>
      <c r="D53" s="6">
        <v>429.9</v>
      </c>
      <c r="E53" s="6">
        <v>430.3</v>
      </c>
      <c r="F53" s="6">
        <v>247.3</v>
      </c>
      <c r="G53" s="6">
        <v>248.3</v>
      </c>
      <c r="H53" s="6">
        <v>249.8</v>
      </c>
      <c r="I53" s="6">
        <v>248.5</v>
      </c>
    </row>
    <row r="54">
      <c r="A54" s="5">
        <v>46016.17013888889</v>
      </c>
      <c r="B54" s="6">
        <v>425.7</v>
      </c>
      <c r="C54" s="6">
        <v>430.8</v>
      </c>
      <c r="D54" s="6">
        <v>428.0</v>
      </c>
      <c r="E54" s="6">
        <v>428.1</v>
      </c>
      <c r="F54" s="6">
        <v>246.4</v>
      </c>
      <c r="G54" s="6">
        <v>246.8</v>
      </c>
      <c r="H54" s="6">
        <v>248.3</v>
      </c>
      <c r="I54" s="6">
        <v>247.2</v>
      </c>
    </row>
    <row r="55">
      <c r="A55" s="5">
        <v>46016.17361111111</v>
      </c>
      <c r="B55" s="6">
        <v>425.1</v>
      </c>
      <c r="C55" s="6">
        <v>429.3</v>
      </c>
      <c r="D55" s="6">
        <v>426.8</v>
      </c>
      <c r="E55" s="6">
        <v>427.1</v>
      </c>
      <c r="F55" s="6">
        <v>246.0</v>
      </c>
      <c r="G55" s="6">
        <v>246.2</v>
      </c>
      <c r="H55" s="6">
        <v>247.5</v>
      </c>
      <c r="I55" s="6">
        <v>246.6</v>
      </c>
    </row>
    <row r="56">
      <c r="A56" s="5">
        <v>46016.177083333336</v>
      </c>
      <c r="B56" s="6">
        <v>425.1</v>
      </c>
      <c r="C56" s="6">
        <v>429.6</v>
      </c>
      <c r="D56" s="6">
        <v>427.0</v>
      </c>
      <c r="E56" s="6">
        <v>427.2</v>
      </c>
      <c r="F56" s="6">
        <v>245.9</v>
      </c>
      <c r="G56" s="6">
        <v>246.3</v>
      </c>
      <c r="H56" s="6">
        <v>247.7</v>
      </c>
      <c r="I56" s="6">
        <v>246.7</v>
      </c>
    </row>
    <row r="57">
      <c r="A57" s="5">
        <v>46016.180555555555</v>
      </c>
      <c r="B57" s="6">
        <v>424.1</v>
      </c>
      <c r="C57" s="6">
        <v>428.7</v>
      </c>
      <c r="D57" s="6">
        <v>426.2</v>
      </c>
      <c r="E57" s="6">
        <v>426.3</v>
      </c>
      <c r="F57" s="6">
        <v>245.5</v>
      </c>
      <c r="G57" s="6">
        <v>245.7</v>
      </c>
      <c r="H57" s="6">
        <v>247.2</v>
      </c>
      <c r="I57" s="6">
        <v>246.1</v>
      </c>
    </row>
    <row r="58">
      <c r="A58" s="5">
        <v>46016.18402777778</v>
      </c>
      <c r="B58" s="6">
        <v>423.9</v>
      </c>
      <c r="C58" s="6">
        <v>428.7</v>
      </c>
      <c r="D58" s="6">
        <v>425.5</v>
      </c>
      <c r="E58" s="6">
        <v>426.0</v>
      </c>
      <c r="F58" s="6">
        <v>245.1</v>
      </c>
      <c r="G58" s="6">
        <v>245.8</v>
      </c>
      <c r="H58" s="6">
        <v>247.0</v>
      </c>
      <c r="I58" s="6">
        <v>246.0</v>
      </c>
    </row>
    <row r="59">
      <c r="A59" s="5">
        <v>46016.1875</v>
      </c>
      <c r="B59" s="6">
        <v>423.5</v>
      </c>
      <c r="C59" s="6">
        <v>428.1</v>
      </c>
      <c r="D59" s="6">
        <v>425.8</v>
      </c>
      <c r="E59" s="6">
        <v>425.8</v>
      </c>
      <c r="F59" s="6">
        <v>245.3</v>
      </c>
      <c r="G59" s="6">
        <v>245.3</v>
      </c>
      <c r="H59" s="6">
        <v>247.0</v>
      </c>
      <c r="I59" s="6">
        <v>245.8</v>
      </c>
    </row>
    <row r="60">
      <c r="A60" s="5">
        <v>46016.19097222222</v>
      </c>
      <c r="B60" s="6">
        <v>423.6</v>
      </c>
      <c r="C60" s="6">
        <v>427.9</v>
      </c>
      <c r="D60" s="6">
        <v>425.9</v>
      </c>
      <c r="E60" s="6">
        <v>425.8</v>
      </c>
      <c r="F60" s="6">
        <v>245.3</v>
      </c>
      <c r="G60" s="6">
        <v>245.3</v>
      </c>
      <c r="H60" s="6">
        <v>246.9</v>
      </c>
      <c r="I60" s="6">
        <v>245.8</v>
      </c>
    </row>
    <row r="61">
      <c r="A61" s="5">
        <v>46016.194444444445</v>
      </c>
      <c r="B61" s="6">
        <v>422.8</v>
      </c>
      <c r="C61" s="6">
        <v>427.1</v>
      </c>
      <c r="D61" s="6">
        <v>424.5</v>
      </c>
      <c r="E61" s="6">
        <v>424.8</v>
      </c>
      <c r="F61" s="6">
        <v>244.7</v>
      </c>
      <c r="G61" s="6">
        <v>244.9</v>
      </c>
      <c r="H61" s="6">
        <v>246.2</v>
      </c>
      <c r="I61" s="6">
        <v>245.3</v>
      </c>
    </row>
    <row r="62">
      <c r="A62" s="5">
        <v>46016.197916666664</v>
      </c>
      <c r="B62" s="6">
        <v>422.9</v>
      </c>
      <c r="C62" s="6">
        <v>428.0</v>
      </c>
      <c r="D62" s="6">
        <v>425.2</v>
      </c>
      <c r="E62" s="6">
        <v>425.4</v>
      </c>
      <c r="F62" s="6">
        <v>244.8</v>
      </c>
      <c r="G62" s="6">
        <v>245.2</v>
      </c>
      <c r="H62" s="6">
        <v>246.9</v>
      </c>
      <c r="I62" s="6">
        <v>245.6</v>
      </c>
    </row>
    <row r="63">
      <c r="A63" s="5">
        <v>46016.20138888889</v>
      </c>
      <c r="B63" s="6">
        <v>422.5</v>
      </c>
      <c r="C63" s="6">
        <v>427.2</v>
      </c>
      <c r="D63" s="6">
        <v>424.4</v>
      </c>
      <c r="E63" s="6">
        <v>424.7</v>
      </c>
      <c r="F63" s="6">
        <v>244.5</v>
      </c>
      <c r="G63" s="6">
        <v>244.9</v>
      </c>
      <c r="H63" s="6">
        <v>246.3</v>
      </c>
      <c r="I63" s="6">
        <v>245.2</v>
      </c>
    </row>
    <row r="64">
      <c r="A64" s="5">
        <v>46016.20486111111</v>
      </c>
      <c r="B64" s="6">
        <v>422.1</v>
      </c>
      <c r="C64" s="6">
        <v>427.5</v>
      </c>
      <c r="D64" s="6">
        <v>424.3</v>
      </c>
      <c r="E64" s="6">
        <v>424.6</v>
      </c>
      <c r="F64" s="6">
        <v>244.3</v>
      </c>
      <c r="G64" s="6">
        <v>244.9</v>
      </c>
      <c r="H64" s="6">
        <v>246.4</v>
      </c>
      <c r="I64" s="6">
        <v>245.2</v>
      </c>
    </row>
    <row r="65">
      <c r="A65" s="5">
        <v>46016.208333333336</v>
      </c>
      <c r="B65" s="6">
        <v>422.5</v>
      </c>
      <c r="C65" s="6">
        <v>427.7</v>
      </c>
      <c r="D65" s="6">
        <v>425.3</v>
      </c>
      <c r="E65" s="6">
        <v>425.2</v>
      </c>
      <c r="F65" s="6">
        <v>244.7</v>
      </c>
      <c r="G65" s="6">
        <v>245.0</v>
      </c>
      <c r="H65" s="6">
        <v>246.7</v>
      </c>
      <c r="I65" s="6">
        <v>245.5</v>
      </c>
    </row>
    <row r="66">
      <c r="A66" s="5">
        <v>46016.211805555555</v>
      </c>
      <c r="B66" s="6">
        <v>421.7</v>
      </c>
      <c r="C66" s="6">
        <v>426.8</v>
      </c>
      <c r="D66" s="6">
        <v>425.0</v>
      </c>
      <c r="E66" s="6">
        <v>424.5</v>
      </c>
      <c r="F66" s="6">
        <v>244.4</v>
      </c>
      <c r="G66" s="6">
        <v>244.4</v>
      </c>
      <c r="H66" s="6">
        <v>246.5</v>
      </c>
      <c r="I66" s="6">
        <v>245.1</v>
      </c>
    </row>
    <row r="67">
      <c r="A67" s="5">
        <v>46016.21527777778</v>
      </c>
      <c r="B67" s="6">
        <v>421.0</v>
      </c>
      <c r="C67" s="6">
        <v>426.7</v>
      </c>
      <c r="D67" s="6">
        <v>423.7</v>
      </c>
      <c r="E67" s="6">
        <v>423.8</v>
      </c>
      <c r="F67" s="6">
        <v>243.7</v>
      </c>
      <c r="G67" s="6">
        <v>244.3</v>
      </c>
      <c r="H67" s="6">
        <v>246.1</v>
      </c>
      <c r="I67" s="6">
        <v>244.7</v>
      </c>
    </row>
    <row r="68">
      <c r="A68" s="5">
        <v>46016.21875</v>
      </c>
      <c r="B68" s="6">
        <v>421.1</v>
      </c>
      <c r="C68" s="6">
        <v>426.1</v>
      </c>
      <c r="D68" s="6">
        <v>423.7</v>
      </c>
      <c r="E68" s="6">
        <v>423.6</v>
      </c>
      <c r="F68" s="6">
        <v>243.7</v>
      </c>
      <c r="G68" s="6">
        <v>244.2</v>
      </c>
      <c r="H68" s="6">
        <v>245.9</v>
      </c>
      <c r="I68" s="6">
        <v>244.6</v>
      </c>
    </row>
    <row r="69">
      <c r="A69" s="5">
        <v>46016.22222222222</v>
      </c>
      <c r="B69" s="6">
        <v>420.4</v>
      </c>
      <c r="C69" s="6">
        <v>425.9</v>
      </c>
      <c r="D69" s="6">
        <v>422.8</v>
      </c>
      <c r="E69" s="6">
        <v>423.0</v>
      </c>
      <c r="F69" s="6">
        <v>243.2</v>
      </c>
      <c r="G69" s="6">
        <v>244.0</v>
      </c>
      <c r="H69" s="6">
        <v>245.6</v>
      </c>
      <c r="I69" s="6">
        <v>244.2</v>
      </c>
    </row>
    <row r="70">
      <c r="A70" s="5">
        <v>46016.225694444445</v>
      </c>
      <c r="B70" s="6">
        <v>419.7</v>
      </c>
      <c r="C70" s="6">
        <v>424.9</v>
      </c>
      <c r="D70" s="6">
        <v>422.7</v>
      </c>
      <c r="E70" s="6">
        <v>422.4</v>
      </c>
      <c r="F70" s="6">
        <v>243.1</v>
      </c>
      <c r="G70" s="6">
        <v>243.1</v>
      </c>
      <c r="H70" s="6">
        <v>245.5</v>
      </c>
      <c r="I70" s="6">
        <v>243.9</v>
      </c>
    </row>
    <row r="71">
      <c r="A71" s="5">
        <v>46016.229166666664</v>
      </c>
      <c r="B71" s="6">
        <v>420.2</v>
      </c>
      <c r="C71" s="6">
        <v>425.4</v>
      </c>
      <c r="D71" s="6">
        <v>422.7</v>
      </c>
      <c r="E71" s="6">
        <v>422.8</v>
      </c>
      <c r="F71" s="6">
        <v>243.1</v>
      </c>
      <c r="G71" s="6">
        <v>243.7</v>
      </c>
      <c r="H71" s="6">
        <v>245.5</v>
      </c>
      <c r="I71" s="6">
        <v>244.1</v>
      </c>
    </row>
    <row r="72">
      <c r="A72" s="5">
        <v>46016.23263888889</v>
      </c>
      <c r="B72" s="6">
        <v>418.4</v>
      </c>
      <c r="C72" s="6">
        <v>424.5</v>
      </c>
      <c r="D72" s="6">
        <v>421.3</v>
      </c>
      <c r="E72" s="6">
        <v>421.4</v>
      </c>
      <c r="F72" s="6">
        <v>242.1</v>
      </c>
      <c r="G72" s="6">
        <v>242.9</v>
      </c>
      <c r="H72" s="6">
        <v>244.9</v>
      </c>
      <c r="I72" s="6">
        <v>243.3</v>
      </c>
    </row>
    <row r="73">
      <c r="A73" s="5">
        <v>46016.23611111111</v>
      </c>
      <c r="B73" s="6">
        <v>418.2</v>
      </c>
      <c r="C73" s="6">
        <v>423.4</v>
      </c>
      <c r="D73" s="6">
        <v>420.0</v>
      </c>
      <c r="E73" s="6">
        <v>420.5</v>
      </c>
      <c r="F73" s="6">
        <v>241.7</v>
      </c>
      <c r="G73" s="6">
        <v>242.6</v>
      </c>
      <c r="H73" s="6">
        <v>244.1</v>
      </c>
      <c r="I73" s="6">
        <v>242.8</v>
      </c>
    </row>
    <row r="74">
      <c r="A74" s="5">
        <v>46016.239583333336</v>
      </c>
      <c r="B74" s="6">
        <v>418.6</v>
      </c>
      <c r="C74" s="6">
        <v>423.9</v>
      </c>
      <c r="D74" s="6">
        <v>421.0</v>
      </c>
      <c r="E74" s="6">
        <v>421.2</v>
      </c>
      <c r="F74" s="6">
        <v>242.2</v>
      </c>
      <c r="G74" s="6">
        <v>243.0</v>
      </c>
      <c r="H74" s="6">
        <v>244.4</v>
      </c>
      <c r="I74" s="6">
        <v>243.2</v>
      </c>
    </row>
    <row r="75">
      <c r="A75" s="5">
        <v>46016.243055555555</v>
      </c>
      <c r="B75" s="6">
        <v>418.8</v>
      </c>
      <c r="C75" s="6">
        <v>422.6</v>
      </c>
      <c r="D75" s="6">
        <v>419.7</v>
      </c>
      <c r="E75" s="6">
        <v>420.4</v>
      </c>
      <c r="F75" s="6">
        <v>242.1</v>
      </c>
      <c r="G75" s="6">
        <v>242.7</v>
      </c>
      <c r="H75" s="6">
        <v>243.4</v>
      </c>
      <c r="I75" s="6">
        <v>242.7</v>
      </c>
    </row>
    <row r="76">
      <c r="A76" s="5">
        <v>46016.24652777778</v>
      </c>
      <c r="B76" s="6">
        <v>417.2</v>
      </c>
      <c r="C76" s="6">
        <v>423.0</v>
      </c>
      <c r="D76" s="6">
        <v>420.2</v>
      </c>
      <c r="E76" s="6">
        <v>420.1</v>
      </c>
      <c r="F76" s="6">
        <v>241.5</v>
      </c>
      <c r="G76" s="6">
        <v>242.2</v>
      </c>
      <c r="H76" s="6">
        <v>244.1</v>
      </c>
      <c r="I76" s="6">
        <v>242.6</v>
      </c>
    </row>
    <row r="77">
      <c r="A77" s="5">
        <v>46016.25</v>
      </c>
      <c r="B77" s="6">
        <v>417.9</v>
      </c>
      <c r="C77" s="6">
        <v>421.8</v>
      </c>
      <c r="D77" s="6">
        <v>419.3</v>
      </c>
      <c r="E77" s="6">
        <v>419.7</v>
      </c>
      <c r="F77" s="6">
        <v>241.6</v>
      </c>
      <c r="G77" s="6">
        <v>242.3</v>
      </c>
      <c r="H77" s="6">
        <v>243.1</v>
      </c>
      <c r="I77" s="6">
        <v>242.3</v>
      </c>
    </row>
    <row r="78">
      <c r="A78" s="5">
        <v>46016.25347222222</v>
      </c>
      <c r="B78" s="6">
        <v>417.1</v>
      </c>
      <c r="C78" s="6">
        <v>421.2</v>
      </c>
      <c r="D78" s="6">
        <v>419.5</v>
      </c>
      <c r="E78" s="6">
        <v>419.3</v>
      </c>
      <c r="F78" s="6">
        <v>241.3</v>
      </c>
      <c r="G78" s="6">
        <v>241.7</v>
      </c>
      <c r="H78" s="6">
        <v>243.2</v>
      </c>
      <c r="I78" s="6">
        <v>242.1</v>
      </c>
    </row>
    <row r="79">
      <c r="A79" s="5">
        <v>46016.256944444445</v>
      </c>
      <c r="B79" s="6">
        <v>413.2</v>
      </c>
      <c r="C79" s="6">
        <v>419.1</v>
      </c>
      <c r="D79" s="6">
        <v>416.1</v>
      </c>
      <c r="E79" s="6">
        <v>416.1</v>
      </c>
      <c r="F79" s="6">
        <v>238.9</v>
      </c>
      <c r="G79" s="6">
        <v>240.0</v>
      </c>
      <c r="H79" s="6">
        <v>241.8</v>
      </c>
      <c r="I79" s="6">
        <v>240.3</v>
      </c>
    </row>
    <row r="80">
      <c r="A80" s="5">
        <v>46016.260416666664</v>
      </c>
      <c r="B80" s="6">
        <v>413.8</v>
      </c>
      <c r="C80" s="6">
        <v>419.1</v>
      </c>
      <c r="D80" s="6">
        <v>416.3</v>
      </c>
      <c r="E80" s="6">
        <v>416.4</v>
      </c>
      <c r="F80" s="6">
        <v>239.2</v>
      </c>
      <c r="G80" s="6">
        <v>240.1</v>
      </c>
      <c r="H80" s="6">
        <v>242.0</v>
      </c>
      <c r="I80" s="6">
        <v>240.4</v>
      </c>
    </row>
    <row r="81">
      <c r="A81" s="5">
        <v>46016.26388888889</v>
      </c>
      <c r="B81" s="6">
        <v>432.8</v>
      </c>
      <c r="C81" s="6">
        <v>437.3</v>
      </c>
      <c r="D81" s="6">
        <v>434.8</v>
      </c>
      <c r="E81" s="6">
        <v>435.0</v>
      </c>
      <c r="F81" s="6">
        <v>250.3</v>
      </c>
      <c r="G81" s="6">
        <v>250.6</v>
      </c>
      <c r="H81" s="6">
        <v>252.6</v>
      </c>
      <c r="I81" s="6">
        <v>251.1</v>
      </c>
    </row>
    <row r="82">
      <c r="A82" s="5">
        <v>46016.26736111111</v>
      </c>
      <c r="B82" s="6">
        <v>431.2</v>
      </c>
      <c r="C82" s="6">
        <v>436.4</v>
      </c>
      <c r="D82" s="6">
        <v>433.6</v>
      </c>
      <c r="E82" s="6">
        <v>433.7</v>
      </c>
      <c r="F82" s="6">
        <v>249.3</v>
      </c>
      <c r="G82" s="6">
        <v>249.9</v>
      </c>
      <c r="H82" s="6">
        <v>252.0</v>
      </c>
      <c r="I82" s="6">
        <v>250.4</v>
      </c>
    </row>
    <row r="83">
      <c r="A83" s="5">
        <v>46016.270833333336</v>
      </c>
      <c r="B83" s="6">
        <v>429.9</v>
      </c>
      <c r="C83" s="6">
        <v>433.8</v>
      </c>
      <c r="D83" s="6">
        <v>431.4</v>
      </c>
      <c r="E83" s="6">
        <v>431.7</v>
      </c>
      <c r="F83" s="6">
        <v>248.6</v>
      </c>
      <c r="G83" s="6">
        <v>248.8</v>
      </c>
      <c r="H83" s="6">
        <v>250.3</v>
      </c>
      <c r="I83" s="6">
        <v>249.2</v>
      </c>
    </row>
    <row r="84">
      <c r="A84" s="5">
        <v>46016.274305555555</v>
      </c>
      <c r="B84" s="6">
        <v>431.8</v>
      </c>
      <c r="C84" s="6">
        <v>438.4</v>
      </c>
      <c r="D84" s="6">
        <v>435.1</v>
      </c>
      <c r="E84" s="6">
        <v>435.1</v>
      </c>
      <c r="F84" s="6">
        <v>249.9</v>
      </c>
      <c r="G84" s="6">
        <v>250.6</v>
      </c>
      <c r="H84" s="6">
        <v>253.2</v>
      </c>
      <c r="I84" s="6">
        <v>251.2</v>
      </c>
    </row>
    <row r="85">
      <c r="A85" s="5">
        <v>46016.27777777778</v>
      </c>
      <c r="B85" s="6">
        <v>436.2</v>
      </c>
      <c r="C85" s="6">
        <v>441.3</v>
      </c>
      <c r="D85" s="6">
        <v>438.7</v>
      </c>
      <c r="E85" s="6">
        <v>438.7</v>
      </c>
      <c r="F85" s="6">
        <v>252.5</v>
      </c>
      <c r="G85" s="6">
        <v>252.7</v>
      </c>
      <c r="H85" s="6">
        <v>254.8</v>
      </c>
      <c r="I85" s="6">
        <v>253.3</v>
      </c>
    </row>
    <row r="86">
      <c r="A86" s="5">
        <v>46016.28125</v>
      </c>
      <c r="B86" s="6">
        <v>434.9</v>
      </c>
      <c r="C86" s="6">
        <v>439.8</v>
      </c>
      <c r="D86" s="6">
        <v>438.4</v>
      </c>
      <c r="E86" s="6">
        <v>437.7</v>
      </c>
      <c r="F86" s="6">
        <v>252.1</v>
      </c>
      <c r="G86" s="6">
        <v>251.5</v>
      </c>
      <c r="H86" s="6">
        <v>254.5</v>
      </c>
      <c r="I86" s="6">
        <v>252.7</v>
      </c>
    </row>
    <row r="87">
      <c r="A87" s="5">
        <v>46016.28472222222</v>
      </c>
      <c r="B87" s="6">
        <v>434.4</v>
      </c>
      <c r="C87" s="6">
        <v>439.2</v>
      </c>
      <c r="D87" s="6">
        <v>436.8</v>
      </c>
      <c r="E87" s="6">
        <v>436.8</v>
      </c>
      <c r="F87" s="6">
        <v>251.4</v>
      </c>
      <c r="G87" s="6">
        <v>251.6</v>
      </c>
      <c r="H87" s="6">
        <v>253.6</v>
      </c>
      <c r="I87" s="6">
        <v>252.2</v>
      </c>
    </row>
    <row r="88">
      <c r="A88" s="5">
        <v>46016.288194444445</v>
      </c>
      <c r="B88" s="6">
        <v>433.9</v>
      </c>
      <c r="C88" s="6">
        <v>437.6</v>
      </c>
      <c r="D88" s="6">
        <v>436.5</v>
      </c>
      <c r="E88" s="6">
        <v>436.0</v>
      </c>
      <c r="F88" s="6">
        <v>251.5</v>
      </c>
      <c r="G88" s="6">
        <v>250.6</v>
      </c>
      <c r="H88" s="6">
        <v>253.1</v>
      </c>
      <c r="I88" s="6">
        <v>251.7</v>
      </c>
    </row>
    <row r="89">
      <c r="A89" s="5">
        <v>46016.291666666664</v>
      </c>
      <c r="B89" s="6">
        <v>434.9</v>
      </c>
      <c r="C89" s="6">
        <v>439.7</v>
      </c>
      <c r="D89" s="6">
        <v>438.1</v>
      </c>
      <c r="E89" s="6">
        <v>437.5</v>
      </c>
      <c r="F89" s="6">
        <v>252.1</v>
      </c>
      <c r="G89" s="6">
        <v>251.5</v>
      </c>
      <c r="H89" s="6">
        <v>254.3</v>
      </c>
      <c r="I89" s="6">
        <v>252.6</v>
      </c>
    </row>
    <row r="90">
      <c r="A90" s="5">
        <v>46016.29513888889</v>
      </c>
      <c r="B90" s="6">
        <v>438.7</v>
      </c>
      <c r="C90" s="6">
        <v>442.5</v>
      </c>
      <c r="D90" s="6">
        <v>440.7</v>
      </c>
      <c r="E90" s="6">
        <v>440.7</v>
      </c>
      <c r="F90" s="6">
        <v>254.1</v>
      </c>
      <c r="G90" s="6">
        <v>253.7</v>
      </c>
      <c r="H90" s="6">
        <v>255.5</v>
      </c>
      <c r="I90" s="6">
        <v>254.4</v>
      </c>
    </row>
    <row r="91">
      <c r="A91" s="5">
        <v>46016.29861111111</v>
      </c>
      <c r="B91" s="6">
        <v>437.7</v>
      </c>
      <c r="C91" s="6">
        <v>440.6</v>
      </c>
      <c r="D91" s="6">
        <v>439.3</v>
      </c>
      <c r="E91" s="6">
        <v>439.2</v>
      </c>
      <c r="F91" s="6">
        <v>253.5</v>
      </c>
      <c r="G91" s="6">
        <v>252.8</v>
      </c>
      <c r="H91" s="6">
        <v>254.4</v>
      </c>
      <c r="I91" s="6">
        <v>253.6</v>
      </c>
    </row>
    <row r="92">
      <c r="A92" s="5">
        <v>46016.302083333336</v>
      </c>
      <c r="B92" s="6">
        <v>434.4</v>
      </c>
      <c r="C92" s="6">
        <v>439.8</v>
      </c>
      <c r="D92" s="6">
        <v>437.4</v>
      </c>
      <c r="E92" s="6">
        <v>437.2</v>
      </c>
      <c r="F92" s="6">
        <v>251.5</v>
      </c>
      <c r="G92" s="6">
        <v>251.5</v>
      </c>
      <c r="H92" s="6">
        <v>254.2</v>
      </c>
      <c r="I92" s="6">
        <v>252.4</v>
      </c>
    </row>
    <row r="93">
      <c r="A93" s="5">
        <v>46016.305555555555</v>
      </c>
      <c r="B93" s="6">
        <v>433.9</v>
      </c>
      <c r="C93" s="6">
        <v>439.2</v>
      </c>
      <c r="D93" s="6">
        <v>436.8</v>
      </c>
      <c r="E93" s="6">
        <v>436.6</v>
      </c>
      <c r="F93" s="6">
        <v>251.0</v>
      </c>
      <c r="G93" s="6">
        <v>251.4</v>
      </c>
      <c r="H93" s="6">
        <v>253.9</v>
      </c>
      <c r="I93" s="6">
        <v>252.1</v>
      </c>
    </row>
    <row r="94">
      <c r="A94" s="5">
        <v>46016.30902777778</v>
      </c>
      <c r="B94" s="6">
        <v>433.8</v>
      </c>
      <c r="C94" s="6">
        <v>438.4</v>
      </c>
      <c r="D94" s="6">
        <v>436.7</v>
      </c>
      <c r="E94" s="6">
        <v>436.3</v>
      </c>
      <c r="F94" s="6">
        <v>250.8</v>
      </c>
      <c r="G94" s="6">
        <v>251.3</v>
      </c>
      <c r="H94" s="6">
        <v>253.6</v>
      </c>
      <c r="I94" s="6">
        <v>251.9</v>
      </c>
    </row>
    <row r="95">
      <c r="A95" s="5">
        <v>46016.3125</v>
      </c>
      <c r="B95" s="6">
        <v>434.5</v>
      </c>
      <c r="C95" s="6">
        <v>439.5</v>
      </c>
      <c r="D95" s="6">
        <v>436.8</v>
      </c>
      <c r="E95" s="6">
        <v>436.9</v>
      </c>
      <c r="F95" s="6">
        <v>251.4</v>
      </c>
      <c r="G95" s="6">
        <v>252.0</v>
      </c>
      <c r="H95" s="6">
        <v>253.5</v>
      </c>
      <c r="I95" s="6">
        <v>252.3</v>
      </c>
    </row>
    <row r="96">
      <c r="A96" s="5">
        <v>46016.31597222222</v>
      </c>
      <c r="B96" s="6">
        <v>434.1</v>
      </c>
      <c r="C96" s="6">
        <v>439.1</v>
      </c>
      <c r="D96" s="6">
        <v>436.8</v>
      </c>
      <c r="E96" s="6">
        <v>436.7</v>
      </c>
      <c r="F96" s="6">
        <v>251.3</v>
      </c>
      <c r="G96" s="6">
        <v>251.7</v>
      </c>
      <c r="H96" s="6">
        <v>253.3</v>
      </c>
      <c r="I96" s="6">
        <v>252.1</v>
      </c>
    </row>
    <row r="97">
      <c r="A97" s="5">
        <v>46016.319444444445</v>
      </c>
      <c r="B97" s="6">
        <v>433.8</v>
      </c>
      <c r="C97" s="6">
        <v>439.2</v>
      </c>
      <c r="D97" s="6">
        <v>436.0</v>
      </c>
      <c r="E97" s="6">
        <v>436.3</v>
      </c>
      <c r="F97" s="6">
        <v>250.8</v>
      </c>
      <c r="G97" s="6">
        <v>251.6</v>
      </c>
      <c r="H97" s="6">
        <v>253.3</v>
      </c>
      <c r="I97" s="6">
        <v>251.9</v>
      </c>
    </row>
    <row r="98">
      <c r="A98" s="5">
        <v>46016.322916666664</v>
      </c>
      <c r="B98" s="6">
        <v>435.9</v>
      </c>
      <c r="C98" s="6">
        <v>441.9</v>
      </c>
      <c r="D98" s="6">
        <v>438.6</v>
      </c>
      <c r="E98" s="6">
        <v>438.8</v>
      </c>
      <c r="F98" s="6">
        <v>252.1</v>
      </c>
      <c r="G98" s="6">
        <v>253.2</v>
      </c>
      <c r="H98" s="6">
        <v>254.7</v>
      </c>
      <c r="I98" s="6">
        <v>253.3</v>
      </c>
    </row>
    <row r="99">
      <c r="A99" s="5">
        <v>46016.32638888889</v>
      </c>
      <c r="B99" s="6">
        <v>434.8</v>
      </c>
      <c r="C99" s="6">
        <v>440.9</v>
      </c>
      <c r="D99" s="6">
        <v>437.1</v>
      </c>
      <c r="E99" s="6">
        <v>437.6</v>
      </c>
      <c r="F99" s="6">
        <v>251.4</v>
      </c>
      <c r="G99" s="6">
        <v>252.9</v>
      </c>
      <c r="H99" s="6">
        <v>253.6</v>
      </c>
      <c r="I99" s="6">
        <v>252.7</v>
      </c>
    </row>
    <row r="100">
      <c r="A100" s="5">
        <v>46016.32986111111</v>
      </c>
      <c r="B100" s="6">
        <v>437.2</v>
      </c>
      <c r="C100" s="6">
        <v>441.7</v>
      </c>
      <c r="D100" s="6">
        <v>438.4</v>
      </c>
      <c r="E100" s="6">
        <v>439.1</v>
      </c>
      <c r="F100" s="6">
        <v>252.6</v>
      </c>
      <c r="G100" s="6">
        <v>253.8</v>
      </c>
      <c r="H100" s="6">
        <v>254.1</v>
      </c>
      <c r="I100" s="6">
        <v>253.5</v>
      </c>
    </row>
    <row r="101">
      <c r="A101" s="5">
        <v>46016.333333333336</v>
      </c>
      <c r="B101" s="6">
        <v>436.5</v>
      </c>
      <c r="C101" s="6">
        <v>442.4</v>
      </c>
      <c r="D101" s="6">
        <v>439.2</v>
      </c>
      <c r="E101" s="6">
        <v>439.4</v>
      </c>
      <c r="F101" s="6">
        <v>252.5</v>
      </c>
      <c r="G101" s="6">
        <v>253.2</v>
      </c>
      <c r="H101" s="6">
        <v>255.3</v>
      </c>
      <c r="I101" s="6">
        <v>253.7</v>
      </c>
    </row>
    <row r="102">
      <c r="A102" s="5">
        <v>46016.336805555555</v>
      </c>
      <c r="B102" s="6">
        <v>432.9</v>
      </c>
      <c r="C102" s="6">
        <v>439.6</v>
      </c>
      <c r="D102" s="6">
        <v>437.0</v>
      </c>
      <c r="E102" s="6">
        <v>436.5</v>
      </c>
      <c r="F102" s="6">
        <v>250.7</v>
      </c>
      <c r="G102" s="6">
        <v>251.3</v>
      </c>
      <c r="H102" s="6">
        <v>254.0</v>
      </c>
      <c r="I102" s="6">
        <v>252.0</v>
      </c>
    </row>
    <row r="103">
      <c r="A103" s="5">
        <v>46016.34027777778</v>
      </c>
      <c r="B103" s="6">
        <v>432.6</v>
      </c>
      <c r="C103" s="6">
        <v>438.5</v>
      </c>
      <c r="D103" s="6">
        <v>436.0</v>
      </c>
      <c r="E103" s="6">
        <v>435.7</v>
      </c>
      <c r="F103" s="6">
        <v>250.4</v>
      </c>
      <c r="G103" s="6">
        <v>251.0</v>
      </c>
      <c r="H103" s="6">
        <v>253.3</v>
      </c>
      <c r="I103" s="6">
        <v>251.6</v>
      </c>
    </row>
    <row r="104">
      <c r="A104" s="5">
        <v>46016.34375</v>
      </c>
      <c r="B104" s="6">
        <v>432.4</v>
      </c>
      <c r="C104" s="6">
        <v>437.9</v>
      </c>
      <c r="D104" s="6">
        <v>435.0</v>
      </c>
      <c r="E104" s="6">
        <v>435.1</v>
      </c>
      <c r="F104" s="6">
        <v>250.1</v>
      </c>
      <c r="G104" s="6">
        <v>250.9</v>
      </c>
      <c r="H104" s="6">
        <v>252.7</v>
      </c>
      <c r="I104" s="6">
        <v>251.2</v>
      </c>
    </row>
    <row r="105">
      <c r="A105" s="5">
        <v>46016.34722222222</v>
      </c>
      <c r="B105" s="6">
        <v>430.9</v>
      </c>
      <c r="C105" s="6">
        <v>437.9</v>
      </c>
      <c r="D105" s="6">
        <v>434.2</v>
      </c>
      <c r="E105" s="6">
        <v>434.3</v>
      </c>
      <c r="F105" s="6">
        <v>249.0</v>
      </c>
      <c r="G105" s="6">
        <v>250.6</v>
      </c>
      <c r="H105" s="6">
        <v>252.7</v>
      </c>
      <c r="I105" s="6">
        <v>250.8</v>
      </c>
    </row>
    <row r="106">
      <c r="A106" s="5">
        <v>46016.350694444445</v>
      </c>
      <c r="B106" s="6">
        <v>433.7</v>
      </c>
      <c r="C106" s="6">
        <v>439.5</v>
      </c>
      <c r="D106" s="6">
        <v>435.1</v>
      </c>
      <c r="E106" s="6">
        <v>436.1</v>
      </c>
      <c r="F106" s="6">
        <v>250.5</v>
      </c>
      <c r="G106" s="6">
        <v>252.0</v>
      </c>
      <c r="H106" s="6">
        <v>252.9</v>
      </c>
      <c r="I106" s="6">
        <v>251.8</v>
      </c>
    </row>
    <row r="107">
      <c r="A107" s="5">
        <v>46016.354166666664</v>
      </c>
      <c r="B107" s="6">
        <v>433.9</v>
      </c>
      <c r="C107" s="6">
        <v>439.6</v>
      </c>
      <c r="D107" s="6">
        <v>436.0</v>
      </c>
      <c r="E107" s="6">
        <v>436.5</v>
      </c>
      <c r="F107" s="6">
        <v>250.8</v>
      </c>
      <c r="G107" s="6">
        <v>252.0</v>
      </c>
      <c r="H107" s="6">
        <v>253.3</v>
      </c>
      <c r="I107" s="6">
        <v>252.0</v>
      </c>
    </row>
    <row r="108">
      <c r="A108" s="5">
        <v>46016.35763888889</v>
      </c>
      <c r="B108" s="6">
        <v>433.7</v>
      </c>
      <c r="C108" s="6">
        <v>440.0</v>
      </c>
      <c r="D108" s="6">
        <v>436.3</v>
      </c>
      <c r="E108" s="6">
        <v>436.7</v>
      </c>
      <c r="F108" s="6">
        <v>250.8</v>
      </c>
      <c r="G108" s="6">
        <v>252.0</v>
      </c>
      <c r="H108" s="6">
        <v>253.5</v>
      </c>
      <c r="I108" s="6">
        <v>252.1</v>
      </c>
    </row>
    <row r="109">
      <c r="A109" s="5">
        <v>46016.36111111111</v>
      </c>
      <c r="B109" s="6">
        <v>435.0</v>
      </c>
      <c r="C109" s="6">
        <v>441.9</v>
      </c>
      <c r="D109" s="6">
        <v>436.7</v>
      </c>
      <c r="E109" s="6">
        <v>437.9</v>
      </c>
      <c r="F109" s="6">
        <v>250.7</v>
      </c>
      <c r="G109" s="6">
        <v>253.4</v>
      </c>
      <c r="H109" s="6">
        <v>254.4</v>
      </c>
      <c r="I109" s="6">
        <v>252.8</v>
      </c>
    </row>
    <row r="110">
      <c r="A110" s="5">
        <v>46016.364583333336</v>
      </c>
      <c r="B110" s="6">
        <v>435.3</v>
      </c>
      <c r="C110" s="6">
        <v>441.6</v>
      </c>
      <c r="D110" s="6">
        <v>436.2</v>
      </c>
      <c r="E110" s="6">
        <v>437.7</v>
      </c>
      <c r="F110" s="6">
        <v>250.7</v>
      </c>
      <c r="G110" s="6">
        <v>253.4</v>
      </c>
      <c r="H110" s="6">
        <v>254.1</v>
      </c>
      <c r="I110" s="6">
        <v>252.7</v>
      </c>
    </row>
    <row r="111">
      <c r="A111" s="5">
        <v>46016.368055555555</v>
      </c>
      <c r="B111" s="6">
        <v>432.9</v>
      </c>
      <c r="C111" s="6">
        <v>439.2</v>
      </c>
      <c r="D111" s="6">
        <v>437.3</v>
      </c>
      <c r="E111" s="6">
        <v>436.5</v>
      </c>
      <c r="F111" s="6">
        <v>250.7</v>
      </c>
      <c r="G111" s="6">
        <v>251.2</v>
      </c>
      <c r="H111" s="6">
        <v>254.0</v>
      </c>
      <c r="I111" s="6">
        <v>252.0</v>
      </c>
    </row>
    <row r="112">
      <c r="A112" s="5">
        <v>46016.37152777778</v>
      </c>
      <c r="B112" s="6">
        <v>433.1</v>
      </c>
      <c r="C112" s="6">
        <v>439.8</v>
      </c>
      <c r="D112" s="6">
        <v>436.4</v>
      </c>
      <c r="E112" s="6">
        <v>436.4</v>
      </c>
      <c r="F112" s="6">
        <v>250.1</v>
      </c>
      <c r="G112" s="6">
        <v>251.8</v>
      </c>
      <c r="H112" s="6">
        <v>254.1</v>
      </c>
      <c r="I112" s="6">
        <v>252.0</v>
      </c>
    </row>
    <row r="113">
      <c r="A113" s="5">
        <v>46016.375</v>
      </c>
      <c r="B113" s="6">
        <v>432.7</v>
      </c>
      <c r="C113" s="6">
        <v>437.7</v>
      </c>
      <c r="D113" s="6">
        <v>436.2</v>
      </c>
      <c r="E113" s="6">
        <v>435.5</v>
      </c>
      <c r="F113" s="6">
        <v>250.5</v>
      </c>
      <c r="G113" s="6">
        <v>250.6</v>
      </c>
      <c r="H113" s="6">
        <v>253.3</v>
      </c>
      <c r="I113" s="6">
        <v>251.5</v>
      </c>
    </row>
    <row r="114">
      <c r="A114" s="5">
        <v>46016.37847222222</v>
      </c>
      <c r="B114" s="6">
        <v>431.8</v>
      </c>
      <c r="C114" s="6">
        <v>437.7</v>
      </c>
      <c r="D114" s="6">
        <v>434.5</v>
      </c>
      <c r="E114" s="6">
        <v>434.7</v>
      </c>
      <c r="F114" s="6">
        <v>249.5</v>
      </c>
      <c r="G114" s="6">
        <v>250.7</v>
      </c>
      <c r="H114" s="6">
        <v>252.7</v>
      </c>
      <c r="I114" s="6">
        <v>251.0</v>
      </c>
    </row>
    <row r="115">
      <c r="A115" s="5">
        <v>46016.381944444445</v>
      </c>
      <c r="B115" s="6">
        <v>433.4</v>
      </c>
      <c r="C115" s="6">
        <v>439.0</v>
      </c>
      <c r="D115" s="6">
        <v>436.5</v>
      </c>
      <c r="E115" s="6">
        <v>436.3</v>
      </c>
      <c r="F115" s="6">
        <v>250.6</v>
      </c>
      <c r="G115" s="6">
        <v>251.0</v>
      </c>
      <c r="H115" s="6">
        <v>254.0</v>
      </c>
      <c r="I115" s="6">
        <v>251.9</v>
      </c>
    </row>
    <row r="116">
      <c r="A116" s="5">
        <v>46016.385416666664</v>
      </c>
      <c r="B116" s="6">
        <v>435.0</v>
      </c>
      <c r="C116" s="6">
        <v>440.8</v>
      </c>
      <c r="D116" s="6">
        <v>438.5</v>
      </c>
      <c r="E116" s="6">
        <v>438.1</v>
      </c>
      <c r="F116" s="6">
        <v>251.6</v>
      </c>
      <c r="G116" s="6">
        <v>252.0</v>
      </c>
      <c r="H116" s="6">
        <v>255.2</v>
      </c>
      <c r="I116" s="6">
        <v>252.9</v>
      </c>
    </row>
    <row r="117">
      <c r="A117" s="5">
        <v>46016.38888888889</v>
      </c>
      <c r="B117" s="6">
        <v>436.1</v>
      </c>
      <c r="C117" s="6">
        <v>440.9</v>
      </c>
      <c r="D117" s="6">
        <v>438.2</v>
      </c>
      <c r="E117" s="6">
        <v>438.4</v>
      </c>
      <c r="F117" s="6">
        <v>251.9</v>
      </c>
      <c r="G117" s="6">
        <v>252.4</v>
      </c>
      <c r="H117" s="6">
        <v>255.0</v>
      </c>
      <c r="I117" s="6">
        <v>253.1</v>
      </c>
    </row>
    <row r="118">
      <c r="A118" s="5">
        <v>46016.39236111111</v>
      </c>
      <c r="B118" s="6">
        <v>436.3</v>
      </c>
      <c r="C118" s="6">
        <v>441.7</v>
      </c>
      <c r="D118" s="6">
        <v>438.8</v>
      </c>
      <c r="E118" s="6">
        <v>438.9</v>
      </c>
      <c r="F118" s="6">
        <v>252.1</v>
      </c>
      <c r="G118" s="6">
        <v>252.6</v>
      </c>
      <c r="H118" s="6">
        <v>255.5</v>
      </c>
      <c r="I118" s="6">
        <v>253.4</v>
      </c>
    </row>
    <row r="119">
      <c r="A119" s="5">
        <v>46016.395833333336</v>
      </c>
      <c r="B119" s="6">
        <v>435.2</v>
      </c>
      <c r="C119" s="6">
        <v>440.9</v>
      </c>
      <c r="D119" s="6">
        <v>438.7</v>
      </c>
      <c r="E119" s="6">
        <v>438.3</v>
      </c>
      <c r="F119" s="6">
        <v>251.6</v>
      </c>
      <c r="G119" s="6">
        <v>252.0</v>
      </c>
      <c r="H119" s="6">
        <v>255.5</v>
      </c>
      <c r="I119" s="6">
        <v>253.0</v>
      </c>
    </row>
    <row r="120">
      <c r="A120" s="5">
        <v>46016.399305555555</v>
      </c>
      <c r="B120" s="6">
        <v>435.2</v>
      </c>
      <c r="C120" s="6">
        <v>440.0</v>
      </c>
      <c r="D120" s="6">
        <v>437.8</v>
      </c>
      <c r="E120" s="6">
        <v>437.7</v>
      </c>
      <c r="F120" s="6">
        <v>251.7</v>
      </c>
      <c r="G120" s="6">
        <v>251.7</v>
      </c>
      <c r="H120" s="6">
        <v>254.7</v>
      </c>
      <c r="I120" s="6">
        <v>252.7</v>
      </c>
    </row>
    <row r="121">
      <c r="A121" s="5">
        <v>46016.40277777778</v>
      </c>
      <c r="B121" s="6">
        <v>436.0</v>
      </c>
      <c r="C121" s="6">
        <v>440.5</v>
      </c>
      <c r="D121" s="6">
        <v>439.6</v>
      </c>
      <c r="E121" s="6">
        <v>438.7</v>
      </c>
      <c r="F121" s="6">
        <v>252.6</v>
      </c>
      <c r="G121" s="6">
        <v>251.8</v>
      </c>
      <c r="H121" s="6">
        <v>255.5</v>
      </c>
      <c r="I121" s="6">
        <v>253.3</v>
      </c>
    </row>
    <row r="122">
      <c r="A122" s="5">
        <v>46016.40625</v>
      </c>
      <c r="B122" s="6">
        <v>435.0</v>
      </c>
      <c r="C122" s="6">
        <v>440.4</v>
      </c>
      <c r="D122" s="6">
        <v>438.7</v>
      </c>
      <c r="E122" s="6">
        <v>438.0</v>
      </c>
      <c r="F122" s="6">
        <v>252.0</v>
      </c>
      <c r="G122" s="6">
        <v>251.5</v>
      </c>
      <c r="H122" s="6">
        <v>255.2</v>
      </c>
      <c r="I122" s="6">
        <v>252.9</v>
      </c>
    </row>
    <row r="123">
      <c r="A123" s="5">
        <v>46016.40972222222</v>
      </c>
      <c r="B123" s="6">
        <v>435.1</v>
      </c>
      <c r="C123" s="6">
        <v>439.6</v>
      </c>
      <c r="D123" s="6">
        <v>437.7</v>
      </c>
      <c r="E123" s="6">
        <v>437.5</v>
      </c>
      <c r="F123" s="6">
        <v>252.0</v>
      </c>
      <c r="G123" s="6">
        <v>251.5</v>
      </c>
      <c r="H123" s="6">
        <v>254.2</v>
      </c>
      <c r="I123" s="6">
        <v>252.6</v>
      </c>
    </row>
    <row r="124">
      <c r="A124" s="5">
        <v>46016.413194444445</v>
      </c>
      <c r="B124" s="6">
        <v>434.8</v>
      </c>
      <c r="C124" s="6">
        <v>440.8</v>
      </c>
      <c r="D124" s="6">
        <v>438.1</v>
      </c>
      <c r="E124" s="6">
        <v>437.9</v>
      </c>
      <c r="F124" s="6">
        <v>251.6</v>
      </c>
      <c r="G124" s="6">
        <v>251.6</v>
      </c>
      <c r="H124" s="6">
        <v>255.1</v>
      </c>
      <c r="I124" s="6">
        <v>252.8</v>
      </c>
    </row>
    <row r="125">
      <c r="A125" s="5">
        <v>46016.416666666664</v>
      </c>
      <c r="B125" s="6">
        <v>435.7</v>
      </c>
      <c r="C125" s="6">
        <v>441.1</v>
      </c>
      <c r="D125" s="6">
        <v>438.1</v>
      </c>
      <c r="E125" s="6">
        <v>438.3</v>
      </c>
      <c r="F125" s="6">
        <v>252.3</v>
      </c>
      <c r="G125" s="6">
        <v>252.1</v>
      </c>
      <c r="H125" s="6">
        <v>254.8</v>
      </c>
      <c r="I125" s="6">
        <v>253.1</v>
      </c>
    </row>
    <row r="126">
      <c r="A126" s="5">
        <v>46016.42013888889</v>
      </c>
      <c r="B126" s="6">
        <v>435.2</v>
      </c>
      <c r="C126" s="6">
        <v>439.7</v>
      </c>
      <c r="D126" s="6">
        <v>438.0</v>
      </c>
      <c r="E126" s="6">
        <v>437.7</v>
      </c>
      <c r="F126" s="6">
        <v>252.1</v>
      </c>
      <c r="G126" s="6">
        <v>251.2</v>
      </c>
      <c r="H126" s="6">
        <v>254.8</v>
      </c>
      <c r="I126" s="6">
        <v>252.7</v>
      </c>
    </row>
    <row r="127">
      <c r="A127" s="5">
        <v>46016.42361111111</v>
      </c>
      <c r="B127" s="6">
        <v>434.8</v>
      </c>
      <c r="C127" s="6">
        <v>438.8</v>
      </c>
      <c r="D127" s="6">
        <v>437.8</v>
      </c>
      <c r="E127" s="6">
        <v>437.1</v>
      </c>
      <c r="F127" s="6">
        <v>252.0</v>
      </c>
      <c r="G127" s="6">
        <v>250.8</v>
      </c>
      <c r="H127" s="6">
        <v>254.3</v>
      </c>
      <c r="I127" s="6">
        <v>252.4</v>
      </c>
    </row>
    <row r="128">
      <c r="A128" s="5">
        <v>46016.427083333336</v>
      </c>
      <c r="B128" s="6">
        <v>435.4</v>
      </c>
      <c r="C128" s="6">
        <v>439.7</v>
      </c>
      <c r="D128" s="6">
        <v>438.3</v>
      </c>
      <c r="E128" s="6">
        <v>437.8</v>
      </c>
      <c r="F128" s="6">
        <v>252.1</v>
      </c>
      <c r="G128" s="6">
        <v>251.1</v>
      </c>
      <c r="H128" s="6">
        <v>255.0</v>
      </c>
      <c r="I128" s="6">
        <v>252.8</v>
      </c>
    </row>
    <row r="129">
      <c r="A129" s="5">
        <v>46016.430555555555</v>
      </c>
      <c r="B129" s="6">
        <v>435.2</v>
      </c>
      <c r="C129" s="6">
        <v>439.6</v>
      </c>
      <c r="D129" s="6">
        <v>438.0</v>
      </c>
      <c r="E129" s="6">
        <v>437.6</v>
      </c>
      <c r="F129" s="6">
        <v>252.1</v>
      </c>
      <c r="G129" s="6">
        <v>251.0</v>
      </c>
      <c r="H129" s="6">
        <v>255.0</v>
      </c>
      <c r="I129" s="6">
        <v>252.7</v>
      </c>
    </row>
    <row r="130">
      <c r="A130" s="5">
        <v>46016.43402777778</v>
      </c>
      <c r="B130" s="6">
        <v>435.8</v>
      </c>
      <c r="C130" s="6">
        <v>439.3</v>
      </c>
      <c r="D130" s="6">
        <v>438.2</v>
      </c>
      <c r="E130" s="6">
        <v>437.7</v>
      </c>
      <c r="F130" s="6">
        <v>252.4</v>
      </c>
      <c r="G130" s="6">
        <v>251.1</v>
      </c>
      <c r="H130" s="6">
        <v>254.6</v>
      </c>
      <c r="I130" s="6">
        <v>252.7</v>
      </c>
    </row>
    <row r="131">
      <c r="A131" s="5">
        <v>46016.4375</v>
      </c>
      <c r="B131" s="6">
        <v>435.2</v>
      </c>
      <c r="C131" s="6">
        <v>438.6</v>
      </c>
      <c r="D131" s="6">
        <v>436.8</v>
      </c>
      <c r="E131" s="6">
        <v>436.8</v>
      </c>
      <c r="F131" s="6">
        <v>251.9</v>
      </c>
      <c r="G131" s="6">
        <v>251.0</v>
      </c>
      <c r="H131" s="6">
        <v>253.8</v>
      </c>
      <c r="I131" s="6">
        <v>252.2</v>
      </c>
    </row>
    <row r="132">
      <c r="A132" s="5">
        <v>46016.44097222222</v>
      </c>
      <c r="B132" s="6">
        <v>434.3</v>
      </c>
      <c r="C132" s="6">
        <v>438.5</v>
      </c>
      <c r="D132" s="6">
        <v>437.0</v>
      </c>
      <c r="E132" s="6">
        <v>436.6</v>
      </c>
      <c r="F132" s="6">
        <v>251.4</v>
      </c>
      <c r="G132" s="6">
        <v>250.7</v>
      </c>
      <c r="H132" s="6">
        <v>254.1</v>
      </c>
      <c r="I132" s="6">
        <v>252.1</v>
      </c>
    </row>
    <row r="133">
      <c r="A133" s="5">
        <v>46016.444444444445</v>
      </c>
      <c r="B133" s="6">
        <v>435.2</v>
      </c>
      <c r="C133" s="6">
        <v>438.5</v>
      </c>
      <c r="D133" s="6">
        <v>437.0</v>
      </c>
      <c r="E133" s="6">
        <v>436.9</v>
      </c>
      <c r="F133" s="6">
        <v>251.5</v>
      </c>
      <c r="G133" s="6">
        <v>251.3</v>
      </c>
      <c r="H133" s="6">
        <v>254.0</v>
      </c>
      <c r="I133" s="6">
        <v>252.3</v>
      </c>
    </row>
    <row r="134">
      <c r="A134" s="5">
        <v>46016.447916666664</v>
      </c>
      <c r="B134" s="6">
        <v>435.0</v>
      </c>
      <c r="C134" s="6">
        <v>439.6</v>
      </c>
      <c r="D134" s="6">
        <v>437.4</v>
      </c>
      <c r="E134" s="6">
        <v>437.3</v>
      </c>
      <c r="F134" s="6">
        <v>251.5</v>
      </c>
      <c r="G134" s="6">
        <v>251.5</v>
      </c>
      <c r="H134" s="6">
        <v>254.5</v>
      </c>
      <c r="I134" s="6">
        <v>252.5</v>
      </c>
    </row>
    <row r="135">
      <c r="A135" s="5">
        <v>46016.45138888889</v>
      </c>
      <c r="B135" s="6">
        <v>435.1</v>
      </c>
      <c r="C135" s="6">
        <v>440.6</v>
      </c>
      <c r="D135" s="6">
        <v>437.6</v>
      </c>
      <c r="E135" s="6">
        <v>437.7</v>
      </c>
      <c r="F135" s="6">
        <v>251.2</v>
      </c>
      <c r="G135" s="6">
        <v>252.3</v>
      </c>
      <c r="H135" s="6">
        <v>254.7</v>
      </c>
      <c r="I135" s="6">
        <v>252.7</v>
      </c>
    </row>
    <row r="136">
      <c r="A136" s="5">
        <v>46016.45486111111</v>
      </c>
      <c r="B136" s="6">
        <v>434.9</v>
      </c>
      <c r="C136" s="6">
        <v>440.1</v>
      </c>
      <c r="D136" s="6">
        <v>438.1</v>
      </c>
      <c r="E136" s="6">
        <v>437.7</v>
      </c>
      <c r="F136" s="6">
        <v>251.3</v>
      </c>
      <c r="G136" s="6">
        <v>251.8</v>
      </c>
      <c r="H136" s="6">
        <v>255.1</v>
      </c>
      <c r="I136" s="6">
        <v>252.7</v>
      </c>
    </row>
    <row r="137">
      <c r="A137" s="5">
        <v>46016.458333333336</v>
      </c>
      <c r="B137" s="6">
        <v>433.0</v>
      </c>
      <c r="C137" s="6">
        <v>438.0</v>
      </c>
      <c r="D137" s="6">
        <v>435.8</v>
      </c>
      <c r="E137" s="6">
        <v>435.6</v>
      </c>
      <c r="F137" s="6">
        <v>249.9</v>
      </c>
      <c r="G137" s="6">
        <v>251.3</v>
      </c>
      <c r="H137" s="6">
        <v>253.3</v>
      </c>
      <c r="I137" s="6">
        <v>251.5</v>
      </c>
    </row>
    <row r="138">
      <c r="A138" s="5">
        <v>46016.461805555555</v>
      </c>
      <c r="B138" s="6">
        <v>432.6</v>
      </c>
      <c r="C138" s="6">
        <v>438.2</v>
      </c>
      <c r="D138" s="6">
        <v>436.6</v>
      </c>
      <c r="E138" s="6">
        <v>435.8</v>
      </c>
      <c r="F138" s="6">
        <v>250.4</v>
      </c>
      <c r="G138" s="6">
        <v>250.9</v>
      </c>
      <c r="H138" s="6">
        <v>253.5</v>
      </c>
      <c r="I138" s="6">
        <v>251.6</v>
      </c>
    </row>
    <row r="139">
      <c r="A139" s="5">
        <v>46016.46527777778</v>
      </c>
      <c r="B139" s="6">
        <v>434.0</v>
      </c>
      <c r="C139" s="6">
        <v>439.3</v>
      </c>
      <c r="D139" s="6">
        <v>437.1</v>
      </c>
      <c r="E139" s="6">
        <v>436.8</v>
      </c>
      <c r="F139" s="6">
        <v>251.2</v>
      </c>
      <c r="G139" s="6">
        <v>251.6</v>
      </c>
      <c r="H139" s="6">
        <v>253.8</v>
      </c>
      <c r="I139" s="6">
        <v>252.2</v>
      </c>
    </row>
    <row r="140">
      <c r="A140" s="5">
        <v>46016.46875</v>
      </c>
      <c r="B140" s="6">
        <v>434.2</v>
      </c>
      <c r="C140" s="6">
        <v>439.1</v>
      </c>
      <c r="D140" s="6">
        <v>437.0</v>
      </c>
      <c r="E140" s="6">
        <v>436.8</v>
      </c>
      <c r="F140" s="6">
        <v>251.2</v>
      </c>
      <c r="G140" s="6">
        <v>251.5</v>
      </c>
      <c r="H140" s="6">
        <v>253.8</v>
      </c>
      <c r="I140" s="6">
        <v>252.2</v>
      </c>
    </row>
    <row r="141">
      <c r="A141" s="5">
        <v>46016.47222222222</v>
      </c>
      <c r="B141" s="6">
        <v>434.8</v>
      </c>
      <c r="C141" s="6">
        <v>439.6</v>
      </c>
      <c r="D141" s="6">
        <v>437.3</v>
      </c>
      <c r="E141" s="6">
        <v>437.2</v>
      </c>
      <c r="F141" s="6">
        <v>251.5</v>
      </c>
      <c r="G141" s="6">
        <v>252.0</v>
      </c>
      <c r="H141" s="6">
        <v>253.8</v>
      </c>
      <c r="I141" s="6">
        <v>252.4</v>
      </c>
    </row>
    <row r="142">
      <c r="A142" s="5">
        <v>46016.475694444445</v>
      </c>
      <c r="B142" s="6">
        <v>431.6</v>
      </c>
      <c r="C142" s="6">
        <v>437.7</v>
      </c>
      <c r="D142" s="6">
        <v>435.3</v>
      </c>
      <c r="E142" s="6">
        <v>434.9</v>
      </c>
      <c r="F142" s="6">
        <v>249.5</v>
      </c>
      <c r="G142" s="6">
        <v>250.5</v>
      </c>
      <c r="H142" s="6">
        <v>253.3</v>
      </c>
      <c r="I142" s="6">
        <v>251.1</v>
      </c>
    </row>
    <row r="143">
      <c r="A143" s="5">
        <v>46016.479166666664</v>
      </c>
      <c r="B143" s="6">
        <v>434.9</v>
      </c>
      <c r="C143" s="6">
        <v>439.1</v>
      </c>
      <c r="D143" s="6">
        <v>436.6</v>
      </c>
      <c r="E143" s="6">
        <v>436.9</v>
      </c>
      <c r="F143" s="6">
        <v>251.2</v>
      </c>
      <c r="G143" s="6">
        <v>251.8</v>
      </c>
      <c r="H143" s="6">
        <v>253.7</v>
      </c>
      <c r="I143" s="6">
        <v>252.2</v>
      </c>
    </row>
    <row r="144">
      <c r="A144" s="5">
        <v>46016.48263888889</v>
      </c>
      <c r="B144" s="6">
        <v>431.4</v>
      </c>
      <c r="C144" s="6">
        <v>437.1</v>
      </c>
      <c r="D144" s="6">
        <v>435.3</v>
      </c>
      <c r="E144" s="6">
        <v>434.6</v>
      </c>
      <c r="F144" s="6">
        <v>249.6</v>
      </c>
      <c r="G144" s="6">
        <v>250.1</v>
      </c>
      <c r="H144" s="6">
        <v>253.1</v>
      </c>
      <c r="I144" s="6">
        <v>250.9</v>
      </c>
    </row>
    <row r="145">
      <c r="A145" s="5">
        <v>46016.48611111111</v>
      </c>
      <c r="B145" s="6">
        <v>431.7</v>
      </c>
      <c r="C145" s="6">
        <v>436.4</v>
      </c>
      <c r="D145" s="6">
        <v>434.9</v>
      </c>
      <c r="E145" s="6">
        <v>434.3</v>
      </c>
      <c r="F145" s="6">
        <v>249.5</v>
      </c>
      <c r="G145" s="6">
        <v>249.8</v>
      </c>
      <c r="H145" s="6">
        <v>253.0</v>
      </c>
      <c r="I145" s="6">
        <v>250.8</v>
      </c>
    </row>
    <row r="146">
      <c r="A146" s="5">
        <v>46016.489583333336</v>
      </c>
      <c r="B146" s="6">
        <v>432.7</v>
      </c>
      <c r="C146" s="6">
        <v>438.3</v>
      </c>
      <c r="D146" s="6">
        <v>436.1</v>
      </c>
      <c r="E146" s="6">
        <v>435.7</v>
      </c>
      <c r="F146" s="6">
        <v>249.8</v>
      </c>
      <c r="G146" s="6">
        <v>250.5</v>
      </c>
      <c r="H146" s="6">
        <v>254.3</v>
      </c>
      <c r="I146" s="6">
        <v>251.6</v>
      </c>
    </row>
    <row r="147">
      <c r="A147" s="5">
        <v>46016.493055555555</v>
      </c>
      <c r="B147" s="6">
        <v>432.9</v>
      </c>
      <c r="C147" s="6">
        <v>437.6</v>
      </c>
      <c r="D147" s="6">
        <v>436.8</v>
      </c>
      <c r="E147" s="6">
        <v>435.8</v>
      </c>
      <c r="F147" s="6">
        <v>250.5</v>
      </c>
      <c r="G147" s="6">
        <v>250.2</v>
      </c>
      <c r="H147" s="6">
        <v>254.1</v>
      </c>
      <c r="I147" s="6">
        <v>251.6</v>
      </c>
    </row>
    <row r="148">
      <c r="A148" s="5">
        <v>46016.49652777778</v>
      </c>
      <c r="B148" s="6">
        <v>433.2</v>
      </c>
      <c r="C148" s="6">
        <v>438.2</v>
      </c>
      <c r="D148" s="6">
        <v>436.8</v>
      </c>
      <c r="E148" s="6">
        <v>436.1</v>
      </c>
      <c r="F148" s="6">
        <v>250.6</v>
      </c>
      <c r="G148" s="6">
        <v>250.7</v>
      </c>
      <c r="H148" s="6">
        <v>254.1</v>
      </c>
      <c r="I148" s="6">
        <v>251.8</v>
      </c>
    </row>
    <row r="149">
      <c r="A149" s="5">
        <v>46016.5</v>
      </c>
      <c r="B149" s="6">
        <v>435.2</v>
      </c>
      <c r="C149" s="6">
        <v>440.1</v>
      </c>
      <c r="D149" s="6">
        <v>438.5</v>
      </c>
      <c r="E149" s="6">
        <v>437.9</v>
      </c>
      <c r="F149" s="6">
        <v>252.0</v>
      </c>
      <c r="G149" s="6">
        <v>251.3</v>
      </c>
      <c r="H149" s="6">
        <v>255.2</v>
      </c>
      <c r="I149" s="6">
        <v>252.8</v>
      </c>
    </row>
    <row r="150">
      <c r="A150" s="5">
        <v>46016.50347222222</v>
      </c>
      <c r="B150" s="6">
        <v>436.1</v>
      </c>
      <c r="C150" s="6">
        <v>441.5</v>
      </c>
      <c r="D150" s="6">
        <v>438.3</v>
      </c>
      <c r="E150" s="6">
        <v>438.6</v>
      </c>
      <c r="F150" s="6">
        <v>252.1</v>
      </c>
      <c r="G150" s="6">
        <v>252.8</v>
      </c>
      <c r="H150" s="6">
        <v>254.9</v>
      </c>
      <c r="I150" s="6">
        <v>253.2</v>
      </c>
    </row>
    <row r="151">
      <c r="A151" s="5">
        <v>46016.506944444445</v>
      </c>
      <c r="B151" s="6">
        <v>435.4</v>
      </c>
      <c r="C151" s="6">
        <v>440.7</v>
      </c>
      <c r="D151" s="6">
        <v>438.6</v>
      </c>
      <c r="E151" s="6">
        <v>438.2</v>
      </c>
      <c r="F151" s="6">
        <v>252.2</v>
      </c>
      <c r="G151" s="6">
        <v>251.8</v>
      </c>
      <c r="H151" s="6">
        <v>255.0</v>
      </c>
      <c r="I151" s="6">
        <v>253.0</v>
      </c>
    </row>
    <row r="152">
      <c r="A152" s="5">
        <v>46016.510416666664</v>
      </c>
      <c r="B152" s="6">
        <v>434.6</v>
      </c>
      <c r="C152" s="6">
        <v>439.6</v>
      </c>
      <c r="D152" s="6">
        <v>437.8</v>
      </c>
      <c r="E152" s="6">
        <v>437.3</v>
      </c>
      <c r="F152" s="6">
        <v>251.7</v>
      </c>
      <c r="G152" s="6">
        <v>251.6</v>
      </c>
      <c r="H152" s="6">
        <v>254.3</v>
      </c>
      <c r="I152" s="6">
        <v>252.5</v>
      </c>
    </row>
    <row r="153">
      <c r="A153" s="5">
        <v>46016.51388888889</v>
      </c>
      <c r="B153" s="6">
        <v>434.6</v>
      </c>
      <c r="C153" s="6">
        <v>440.3</v>
      </c>
      <c r="D153" s="6">
        <v>439.2</v>
      </c>
      <c r="E153" s="6">
        <v>438.0</v>
      </c>
      <c r="F153" s="6">
        <v>251.9</v>
      </c>
      <c r="G153" s="6">
        <v>251.6</v>
      </c>
      <c r="H153" s="6">
        <v>255.2</v>
      </c>
      <c r="I153" s="6">
        <v>252.9</v>
      </c>
    </row>
    <row r="154">
      <c r="A154" s="5">
        <v>46016.51736111111</v>
      </c>
      <c r="B154" s="6">
        <v>435.4</v>
      </c>
      <c r="C154" s="6">
        <v>441.3</v>
      </c>
      <c r="D154" s="6">
        <v>438.4</v>
      </c>
      <c r="E154" s="6">
        <v>438.4</v>
      </c>
      <c r="F154" s="6">
        <v>251.9</v>
      </c>
      <c r="G154" s="6">
        <v>252.6</v>
      </c>
      <c r="H154" s="6">
        <v>254.8</v>
      </c>
      <c r="I154" s="6">
        <v>253.1</v>
      </c>
    </row>
    <row r="155">
      <c r="A155" s="5">
        <v>46016.52777777778</v>
      </c>
      <c r="B155" s="6">
        <v>434.7</v>
      </c>
      <c r="C155" s="6">
        <v>438.8</v>
      </c>
      <c r="D155" s="6">
        <v>437.6</v>
      </c>
      <c r="E155" s="6">
        <v>437.1</v>
      </c>
      <c r="F155" s="6">
        <v>251.9</v>
      </c>
      <c r="G155" s="6">
        <v>251.6</v>
      </c>
      <c r="H155" s="6">
        <v>253.5</v>
      </c>
      <c r="I155" s="6">
        <v>252.3</v>
      </c>
    </row>
    <row r="156">
      <c r="A156" s="5">
        <v>46016.53125</v>
      </c>
      <c r="B156" s="6">
        <v>435.6</v>
      </c>
      <c r="C156" s="6">
        <v>440.0</v>
      </c>
      <c r="D156" s="6">
        <v>437.7</v>
      </c>
      <c r="E156" s="6">
        <v>437.8</v>
      </c>
      <c r="F156" s="6">
        <v>252.1</v>
      </c>
      <c r="G156" s="6">
        <v>252.1</v>
      </c>
      <c r="H156" s="6">
        <v>254.0</v>
      </c>
      <c r="I156" s="6">
        <v>252.8</v>
      </c>
    </row>
    <row r="157">
      <c r="A157" s="5">
        <v>46016.53472222222</v>
      </c>
      <c r="B157" s="6">
        <v>434.6</v>
      </c>
      <c r="C157" s="6">
        <v>438.7</v>
      </c>
      <c r="D157" s="6">
        <v>437.0</v>
      </c>
      <c r="E157" s="6">
        <v>436.8</v>
      </c>
      <c r="F157" s="6">
        <v>251.5</v>
      </c>
      <c r="G157" s="6">
        <v>251.3</v>
      </c>
      <c r="H157" s="6">
        <v>253.7</v>
      </c>
      <c r="I157" s="6">
        <v>252.2</v>
      </c>
    </row>
    <row r="158">
      <c r="A158" s="5">
        <v>46016.538194444445</v>
      </c>
      <c r="B158" s="6">
        <v>434.4</v>
      </c>
      <c r="C158" s="6">
        <v>439.3</v>
      </c>
      <c r="D158" s="6">
        <v>437.3</v>
      </c>
      <c r="E158" s="6">
        <v>437.0</v>
      </c>
      <c r="F158" s="6">
        <v>251.6</v>
      </c>
      <c r="G158" s="6">
        <v>251.2</v>
      </c>
      <c r="H158" s="6">
        <v>254.1</v>
      </c>
      <c r="I158" s="6">
        <v>252.3</v>
      </c>
    </row>
    <row r="159">
      <c r="A159" s="5">
        <v>46016.541666666664</v>
      </c>
      <c r="B159" s="6">
        <v>435.7</v>
      </c>
      <c r="C159" s="6">
        <v>440.3</v>
      </c>
      <c r="D159" s="6">
        <v>437.9</v>
      </c>
      <c r="E159" s="6">
        <v>438.0</v>
      </c>
      <c r="F159" s="6">
        <v>252.1</v>
      </c>
      <c r="G159" s="6">
        <v>252.2</v>
      </c>
      <c r="H159" s="6">
        <v>254.2</v>
      </c>
      <c r="I159" s="6">
        <v>252.9</v>
      </c>
    </row>
    <row r="160">
      <c r="A160" s="5">
        <v>46016.54513888889</v>
      </c>
      <c r="B160" s="6">
        <v>436.5</v>
      </c>
      <c r="C160" s="6">
        <v>441.7</v>
      </c>
      <c r="D160" s="6">
        <v>439.4</v>
      </c>
      <c r="E160" s="6">
        <v>439.2</v>
      </c>
      <c r="F160" s="6">
        <v>252.5</v>
      </c>
      <c r="G160" s="6">
        <v>253.0</v>
      </c>
      <c r="H160" s="6">
        <v>255.1</v>
      </c>
      <c r="I160" s="6">
        <v>253.6</v>
      </c>
    </row>
    <row r="161">
      <c r="A161" s="5">
        <v>46016.54861111111</v>
      </c>
      <c r="B161" s="6">
        <v>435.6</v>
      </c>
      <c r="C161" s="6">
        <v>440.9</v>
      </c>
      <c r="D161" s="6">
        <v>438.0</v>
      </c>
      <c r="E161" s="6">
        <v>438.2</v>
      </c>
      <c r="F161" s="6">
        <v>251.7</v>
      </c>
      <c r="G161" s="6">
        <v>252.7</v>
      </c>
      <c r="H161" s="6">
        <v>254.5</v>
      </c>
      <c r="I161" s="6">
        <v>253.0</v>
      </c>
    </row>
    <row r="162">
      <c r="A162" s="5">
        <v>46016.552083333336</v>
      </c>
      <c r="B162" s="6">
        <v>436.1</v>
      </c>
      <c r="C162" s="6">
        <v>441.2</v>
      </c>
      <c r="D162" s="6">
        <v>439.3</v>
      </c>
      <c r="E162" s="6">
        <v>438.9</v>
      </c>
      <c r="F162" s="6">
        <v>252.4</v>
      </c>
      <c r="G162" s="6">
        <v>252.6</v>
      </c>
      <c r="H162" s="6">
        <v>255.1</v>
      </c>
      <c r="I162" s="6">
        <v>253.4</v>
      </c>
    </row>
    <row r="163">
      <c r="A163" s="5">
        <v>46016.555555555555</v>
      </c>
      <c r="B163" s="6">
        <v>436.3</v>
      </c>
      <c r="C163" s="6">
        <v>441.2</v>
      </c>
      <c r="D163" s="6">
        <v>439.2</v>
      </c>
      <c r="E163" s="6">
        <v>438.9</v>
      </c>
      <c r="F163" s="6">
        <v>252.5</v>
      </c>
      <c r="G163" s="6">
        <v>252.6</v>
      </c>
      <c r="H163" s="6">
        <v>255.1</v>
      </c>
      <c r="I163" s="6">
        <v>253.4</v>
      </c>
    </row>
    <row r="164">
      <c r="A164" s="5">
        <v>46016.55902777778</v>
      </c>
      <c r="B164" s="6">
        <v>437.6</v>
      </c>
      <c r="C164" s="6">
        <v>443.0</v>
      </c>
      <c r="D164" s="6">
        <v>440.7</v>
      </c>
      <c r="E164" s="6">
        <v>440.5</v>
      </c>
      <c r="F164" s="6">
        <v>253.3</v>
      </c>
      <c r="G164" s="6">
        <v>253.5</v>
      </c>
      <c r="H164" s="6">
        <v>256.2</v>
      </c>
      <c r="I164" s="6">
        <v>254.3</v>
      </c>
    </row>
    <row r="165">
      <c r="A165" s="5">
        <v>46016.5625</v>
      </c>
      <c r="B165" s="6">
        <v>435.5</v>
      </c>
      <c r="C165" s="6">
        <v>441.2</v>
      </c>
      <c r="D165" s="6">
        <v>439.1</v>
      </c>
      <c r="E165" s="6">
        <v>438.6</v>
      </c>
      <c r="F165" s="6">
        <v>252.1</v>
      </c>
      <c r="G165" s="6">
        <v>252.3</v>
      </c>
      <c r="H165" s="6">
        <v>255.3</v>
      </c>
      <c r="I165" s="6">
        <v>253.2</v>
      </c>
    </row>
    <row r="166">
      <c r="A166" s="5">
        <v>46016.56597222222</v>
      </c>
      <c r="B166" s="6">
        <v>435.5</v>
      </c>
      <c r="C166" s="6">
        <v>440.4</v>
      </c>
      <c r="D166" s="6">
        <v>438.1</v>
      </c>
      <c r="E166" s="6">
        <v>438.0</v>
      </c>
      <c r="F166" s="6">
        <v>251.7</v>
      </c>
      <c r="G166" s="6">
        <v>252.3</v>
      </c>
      <c r="H166" s="6">
        <v>254.6</v>
      </c>
      <c r="I166" s="6">
        <v>252.9</v>
      </c>
    </row>
    <row r="167">
      <c r="A167" s="5">
        <v>46016.569444444445</v>
      </c>
      <c r="B167" s="6">
        <v>434.2</v>
      </c>
      <c r="C167" s="6">
        <v>439.7</v>
      </c>
      <c r="D167" s="6">
        <v>436.8</v>
      </c>
      <c r="E167" s="6">
        <v>436.9</v>
      </c>
      <c r="F167" s="6">
        <v>251.2</v>
      </c>
      <c r="G167" s="6">
        <v>251.8</v>
      </c>
      <c r="H167" s="6">
        <v>253.7</v>
      </c>
      <c r="I167" s="6">
        <v>252.2</v>
      </c>
    </row>
    <row r="168">
      <c r="A168" s="5">
        <v>46016.572916666664</v>
      </c>
      <c r="B168" s="6">
        <v>432.7</v>
      </c>
      <c r="C168" s="6">
        <v>437.9</v>
      </c>
      <c r="D168" s="6">
        <v>434.4</v>
      </c>
      <c r="E168" s="6">
        <v>435.0</v>
      </c>
      <c r="F168" s="6">
        <v>250.0</v>
      </c>
      <c r="G168" s="6">
        <v>251.1</v>
      </c>
      <c r="H168" s="6">
        <v>252.4</v>
      </c>
      <c r="I168" s="6">
        <v>251.2</v>
      </c>
    </row>
    <row r="169">
      <c r="A169" s="5">
        <v>46016.57638888889</v>
      </c>
      <c r="B169" s="6">
        <v>435.7</v>
      </c>
      <c r="C169" s="6">
        <v>440.0</v>
      </c>
      <c r="D169" s="6">
        <v>437.4</v>
      </c>
      <c r="E169" s="6">
        <v>437.7</v>
      </c>
      <c r="F169" s="6">
        <v>252.0</v>
      </c>
      <c r="G169" s="6">
        <v>252.3</v>
      </c>
      <c r="H169" s="6">
        <v>254.0</v>
      </c>
      <c r="I169" s="6">
        <v>252.7</v>
      </c>
    </row>
    <row r="170">
      <c r="A170" s="5">
        <v>46016.57986111111</v>
      </c>
      <c r="B170" s="6">
        <v>434.4</v>
      </c>
      <c r="C170" s="6">
        <v>438.8</v>
      </c>
      <c r="D170" s="6">
        <v>435.9</v>
      </c>
      <c r="E170" s="6">
        <v>436.4</v>
      </c>
      <c r="F170" s="6">
        <v>251.0</v>
      </c>
      <c r="G170" s="6">
        <v>251.8</v>
      </c>
      <c r="H170" s="6">
        <v>253.0</v>
      </c>
      <c r="I170" s="6">
        <v>251.9</v>
      </c>
    </row>
    <row r="171">
      <c r="A171" s="5">
        <v>46016.583333333336</v>
      </c>
      <c r="B171" s="6">
        <v>437.0</v>
      </c>
      <c r="C171" s="6">
        <v>441.8</v>
      </c>
      <c r="D171" s="6">
        <v>438.5</v>
      </c>
      <c r="E171" s="6">
        <v>439.1</v>
      </c>
      <c r="F171" s="6">
        <v>252.5</v>
      </c>
      <c r="G171" s="6">
        <v>253.3</v>
      </c>
      <c r="H171" s="6">
        <v>254.7</v>
      </c>
      <c r="I171" s="6">
        <v>253.5</v>
      </c>
    </row>
    <row r="172">
      <c r="A172" s="5">
        <v>46016.586805555555</v>
      </c>
      <c r="B172" s="6">
        <v>433.8</v>
      </c>
      <c r="C172" s="6">
        <v>438.8</v>
      </c>
      <c r="D172" s="6">
        <v>436.5</v>
      </c>
      <c r="E172" s="6">
        <v>436.4</v>
      </c>
      <c r="F172" s="6">
        <v>250.9</v>
      </c>
      <c r="G172" s="6">
        <v>251.4</v>
      </c>
      <c r="H172" s="6">
        <v>253.6</v>
      </c>
      <c r="I172" s="6">
        <v>251.9</v>
      </c>
    </row>
    <row r="173">
      <c r="A173" s="5">
        <v>46016.59027777778</v>
      </c>
      <c r="B173" s="6">
        <v>433.6</v>
      </c>
      <c r="C173" s="6">
        <v>437.7</v>
      </c>
      <c r="D173" s="6">
        <v>435.7</v>
      </c>
      <c r="E173" s="6">
        <v>435.7</v>
      </c>
      <c r="F173" s="6">
        <v>250.8</v>
      </c>
      <c r="G173" s="6">
        <v>250.9</v>
      </c>
      <c r="H173" s="6">
        <v>252.9</v>
      </c>
      <c r="I173" s="6">
        <v>251.5</v>
      </c>
    </row>
    <row r="174">
      <c r="A174" s="5">
        <v>46016.59375</v>
      </c>
      <c r="B174" s="6">
        <v>434.8</v>
      </c>
      <c r="C174" s="6">
        <v>439.0</v>
      </c>
      <c r="D174" s="6">
        <v>436.8</v>
      </c>
      <c r="E174" s="6">
        <v>436.8</v>
      </c>
      <c r="F174" s="6">
        <v>251.2</v>
      </c>
      <c r="G174" s="6">
        <v>251.7</v>
      </c>
      <c r="H174" s="6">
        <v>253.7</v>
      </c>
      <c r="I174" s="6">
        <v>252.2</v>
      </c>
    </row>
    <row r="175">
      <c r="A175" s="5">
        <v>46016.59722222222</v>
      </c>
      <c r="B175" s="6">
        <v>433.1</v>
      </c>
      <c r="C175" s="6">
        <v>437.2</v>
      </c>
      <c r="D175" s="6">
        <v>435.8</v>
      </c>
      <c r="E175" s="6">
        <v>435.3</v>
      </c>
      <c r="F175" s="6">
        <v>250.5</v>
      </c>
      <c r="G175" s="6">
        <v>250.4</v>
      </c>
      <c r="H175" s="6">
        <v>253.1</v>
      </c>
      <c r="I175" s="6">
        <v>251.3</v>
      </c>
    </row>
    <row r="176">
      <c r="A176" s="5">
        <v>46016.600694444445</v>
      </c>
      <c r="B176" s="6">
        <v>432.8</v>
      </c>
      <c r="C176" s="6">
        <v>437.0</v>
      </c>
      <c r="D176" s="6">
        <v>435.1</v>
      </c>
      <c r="E176" s="6">
        <v>435.0</v>
      </c>
      <c r="F176" s="6">
        <v>250.1</v>
      </c>
      <c r="G176" s="6">
        <v>250.4</v>
      </c>
      <c r="H176" s="6">
        <v>252.9</v>
      </c>
      <c r="I176" s="6">
        <v>251.1</v>
      </c>
    </row>
    <row r="177">
      <c r="A177" s="5">
        <v>46016.604166666664</v>
      </c>
      <c r="B177" s="6">
        <v>432.5</v>
      </c>
      <c r="C177" s="6">
        <v>436.9</v>
      </c>
      <c r="D177" s="6">
        <v>434.7</v>
      </c>
      <c r="E177" s="6">
        <v>434.7</v>
      </c>
      <c r="F177" s="6">
        <v>250.1</v>
      </c>
      <c r="G177" s="6">
        <v>250.3</v>
      </c>
      <c r="H177" s="6">
        <v>252.6</v>
      </c>
      <c r="I177" s="6">
        <v>251.0</v>
      </c>
    </row>
    <row r="178">
      <c r="A178" s="5">
        <v>46016.60763888889</v>
      </c>
      <c r="B178" s="6">
        <v>433.1</v>
      </c>
      <c r="C178" s="6">
        <v>436.0</v>
      </c>
      <c r="D178" s="6">
        <v>434.2</v>
      </c>
      <c r="E178" s="6">
        <v>434.4</v>
      </c>
      <c r="F178" s="6">
        <v>250.0</v>
      </c>
      <c r="G178" s="6">
        <v>250.4</v>
      </c>
      <c r="H178" s="6">
        <v>252.0</v>
      </c>
      <c r="I178" s="6">
        <v>250.8</v>
      </c>
    </row>
    <row r="179">
      <c r="A179" s="5">
        <v>46016.61111111111</v>
      </c>
      <c r="B179" s="6">
        <v>432.0</v>
      </c>
      <c r="C179" s="6">
        <v>436.8</v>
      </c>
      <c r="D179" s="6">
        <v>434.3</v>
      </c>
      <c r="E179" s="6">
        <v>434.3</v>
      </c>
      <c r="F179" s="6">
        <v>249.5</v>
      </c>
      <c r="G179" s="6">
        <v>250.4</v>
      </c>
      <c r="H179" s="6">
        <v>252.5</v>
      </c>
      <c r="I179" s="6">
        <v>250.8</v>
      </c>
    </row>
    <row r="180">
      <c r="A180" s="5">
        <v>46016.614583333336</v>
      </c>
      <c r="B180" s="6">
        <v>432.0</v>
      </c>
      <c r="C180" s="6">
        <v>436.5</v>
      </c>
      <c r="D180" s="6">
        <v>433.7</v>
      </c>
      <c r="E180" s="6">
        <v>434.0</v>
      </c>
      <c r="F180" s="6">
        <v>249.3</v>
      </c>
      <c r="G180" s="6">
        <v>250.4</v>
      </c>
      <c r="H180" s="6">
        <v>252.0</v>
      </c>
      <c r="I180" s="6">
        <v>250.6</v>
      </c>
    </row>
    <row r="181">
      <c r="A181" s="5">
        <v>46016.618055555555</v>
      </c>
      <c r="B181" s="6">
        <v>431.5</v>
      </c>
      <c r="C181" s="6">
        <v>435.9</v>
      </c>
      <c r="D181" s="6">
        <v>433.6</v>
      </c>
      <c r="E181" s="6">
        <v>433.7</v>
      </c>
      <c r="F181" s="6">
        <v>249.4</v>
      </c>
      <c r="G181" s="6">
        <v>250.0</v>
      </c>
      <c r="H181" s="6">
        <v>251.8</v>
      </c>
      <c r="I181" s="6">
        <v>250.4</v>
      </c>
    </row>
    <row r="182">
      <c r="A182" s="5">
        <v>46016.62152777778</v>
      </c>
      <c r="B182" s="6">
        <v>431.8</v>
      </c>
      <c r="C182" s="6">
        <v>436.6</v>
      </c>
      <c r="D182" s="6">
        <v>433.7</v>
      </c>
      <c r="E182" s="6">
        <v>434.0</v>
      </c>
      <c r="F182" s="6">
        <v>249.4</v>
      </c>
      <c r="G182" s="6">
        <v>250.2</v>
      </c>
      <c r="H182" s="6">
        <v>252.2</v>
      </c>
      <c r="I182" s="6">
        <v>250.6</v>
      </c>
    </row>
    <row r="183">
      <c r="A183" s="5">
        <v>46016.625</v>
      </c>
      <c r="B183" s="6">
        <v>432.4</v>
      </c>
      <c r="C183" s="6">
        <v>437.2</v>
      </c>
      <c r="D183" s="6">
        <v>434.6</v>
      </c>
      <c r="E183" s="6">
        <v>434.7</v>
      </c>
      <c r="F183" s="6">
        <v>249.9</v>
      </c>
      <c r="G183" s="6">
        <v>250.3</v>
      </c>
      <c r="H183" s="6">
        <v>252.7</v>
      </c>
      <c r="I183" s="6">
        <v>251.0</v>
      </c>
    </row>
    <row r="184">
      <c r="A184" s="5">
        <v>46016.62847222222</v>
      </c>
      <c r="B184" s="6">
        <v>432.3</v>
      </c>
      <c r="C184" s="6">
        <v>436.4</v>
      </c>
      <c r="D184" s="6">
        <v>434.2</v>
      </c>
      <c r="E184" s="6">
        <v>434.3</v>
      </c>
      <c r="F184" s="6">
        <v>249.8</v>
      </c>
      <c r="G184" s="6">
        <v>250.2</v>
      </c>
      <c r="H184" s="6">
        <v>252.2</v>
      </c>
      <c r="I184" s="6">
        <v>250.7</v>
      </c>
    </row>
    <row r="185">
      <c r="A185" s="5">
        <v>46016.631944444445</v>
      </c>
      <c r="B185" s="6">
        <v>430.3</v>
      </c>
      <c r="C185" s="6">
        <v>436.2</v>
      </c>
      <c r="D185" s="6">
        <v>433.6</v>
      </c>
      <c r="E185" s="6">
        <v>433.4</v>
      </c>
      <c r="F185" s="6">
        <v>248.6</v>
      </c>
      <c r="G185" s="6">
        <v>249.6</v>
      </c>
      <c r="H185" s="6">
        <v>252.4</v>
      </c>
      <c r="I185" s="6">
        <v>250.2</v>
      </c>
    </row>
    <row r="186">
      <c r="A186" s="5">
        <v>46016.635416666664</v>
      </c>
      <c r="B186" s="6">
        <v>429.9</v>
      </c>
      <c r="C186" s="6">
        <v>435.6</v>
      </c>
      <c r="D186" s="6">
        <v>432.5</v>
      </c>
      <c r="E186" s="6">
        <v>432.7</v>
      </c>
      <c r="F186" s="6">
        <v>248.2</v>
      </c>
      <c r="G186" s="6">
        <v>249.3</v>
      </c>
      <c r="H186" s="6">
        <v>252.0</v>
      </c>
      <c r="I186" s="6">
        <v>249.8</v>
      </c>
    </row>
    <row r="187">
      <c r="A187" s="5">
        <v>46016.63888888889</v>
      </c>
      <c r="B187" s="6">
        <v>429.1</v>
      </c>
      <c r="C187" s="6">
        <v>433.9</v>
      </c>
      <c r="D187" s="6">
        <v>432.1</v>
      </c>
      <c r="E187" s="6">
        <v>431.7</v>
      </c>
      <c r="F187" s="6">
        <v>248.3</v>
      </c>
      <c r="G187" s="6">
        <v>248.4</v>
      </c>
      <c r="H187" s="6">
        <v>251.2</v>
      </c>
      <c r="I187" s="6">
        <v>249.3</v>
      </c>
    </row>
    <row r="188">
      <c r="A188" s="5">
        <v>46016.64236111111</v>
      </c>
      <c r="B188" s="6">
        <v>428.3</v>
      </c>
      <c r="C188" s="6">
        <v>434.5</v>
      </c>
      <c r="D188" s="6">
        <v>431.6</v>
      </c>
      <c r="E188" s="6">
        <v>431.5</v>
      </c>
      <c r="F188" s="6">
        <v>247.6</v>
      </c>
      <c r="G188" s="6">
        <v>248.5</v>
      </c>
      <c r="H188" s="6">
        <v>251.3</v>
      </c>
      <c r="I188" s="6">
        <v>249.1</v>
      </c>
    </row>
    <row r="189">
      <c r="A189" s="5">
        <v>46016.645833333336</v>
      </c>
      <c r="B189" s="6">
        <v>427.7</v>
      </c>
      <c r="C189" s="6">
        <v>433.1</v>
      </c>
      <c r="D189" s="6">
        <v>430.9</v>
      </c>
      <c r="E189" s="6">
        <v>430.6</v>
      </c>
      <c r="F189" s="6">
        <v>247.5</v>
      </c>
      <c r="G189" s="6">
        <v>247.8</v>
      </c>
      <c r="H189" s="6">
        <v>250.5</v>
      </c>
      <c r="I189" s="6">
        <v>248.6</v>
      </c>
    </row>
    <row r="190">
      <c r="A190" s="5">
        <v>46016.649305555555</v>
      </c>
      <c r="B190" s="6">
        <v>427.4</v>
      </c>
      <c r="C190" s="6">
        <v>432.1</v>
      </c>
      <c r="D190" s="6">
        <v>430.3</v>
      </c>
      <c r="E190" s="6">
        <v>430.0</v>
      </c>
      <c r="F190" s="6">
        <v>247.5</v>
      </c>
      <c r="G190" s="6">
        <v>247.5</v>
      </c>
      <c r="H190" s="6">
        <v>249.8</v>
      </c>
      <c r="I190" s="6">
        <v>248.2</v>
      </c>
    </row>
    <row r="191">
      <c r="A191" s="5">
        <v>46016.65277777778</v>
      </c>
      <c r="B191" s="6">
        <v>426.9</v>
      </c>
      <c r="C191" s="6">
        <v>432.2</v>
      </c>
      <c r="D191" s="6">
        <v>430.2</v>
      </c>
      <c r="E191" s="6">
        <v>429.8</v>
      </c>
      <c r="F191" s="6">
        <v>247.1</v>
      </c>
      <c r="G191" s="6">
        <v>247.4</v>
      </c>
      <c r="H191" s="6">
        <v>250.0</v>
      </c>
      <c r="I191" s="6">
        <v>248.1</v>
      </c>
    </row>
    <row r="192">
      <c r="A192" s="5">
        <v>46016.65625</v>
      </c>
      <c r="B192" s="6">
        <v>430.2</v>
      </c>
      <c r="C192" s="6">
        <v>434.2</v>
      </c>
      <c r="D192" s="6">
        <v>431.2</v>
      </c>
      <c r="E192" s="6">
        <v>431.9</v>
      </c>
      <c r="F192" s="6">
        <v>248.4</v>
      </c>
      <c r="G192" s="6">
        <v>249.1</v>
      </c>
      <c r="H192" s="6">
        <v>250.6</v>
      </c>
      <c r="I192" s="6">
        <v>249.4</v>
      </c>
    </row>
    <row r="193">
      <c r="A193" s="5">
        <v>46016.65972222222</v>
      </c>
      <c r="B193" s="6">
        <v>428.2</v>
      </c>
      <c r="C193" s="6">
        <v>431.6</v>
      </c>
      <c r="D193" s="6">
        <v>429.8</v>
      </c>
      <c r="E193" s="6">
        <v>429.9</v>
      </c>
      <c r="F193" s="6">
        <v>247.7</v>
      </c>
      <c r="G193" s="6">
        <v>247.5</v>
      </c>
      <c r="H193" s="6">
        <v>249.4</v>
      </c>
      <c r="I193" s="6">
        <v>248.2</v>
      </c>
    </row>
    <row r="194">
      <c r="A194" s="5">
        <v>46016.663194444445</v>
      </c>
      <c r="B194" s="6">
        <v>426.6</v>
      </c>
      <c r="C194" s="6">
        <v>429.7</v>
      </c>
      <c r="D194" s="6">
        <v>429.6</v>
      </c>
      <c r="E194" s="6">
        <v>428.6</v>
      </c>
      <c r="F194" s="6">
        <v>247.5</v>
      </c>
      <c r="G194" s="6">
        <v>246.2</v>
      </c>
      <c r="H194" s="6">
        <v>248.8</v>
      </c>
      <c r="I194" s="6">
        <v>247.5</v>
      </c>
    </row>
    <row r="195">
      <c r="A195" s="5">
        <v>46016.666666666664</v>
      </c>
      <c r="B195" s="6">
        <v>426.4</v>
      </c>
      <c r="C195" s="6">
        <v>431.1</v>
      </c>
      <c r="D195" s="6">
        <v>430.6</v>
      </c>
      <c r="E195" s="6">
        <v>429.4</v>
      </c>
      <c r="F195" s="6">
        <v>247.1</v>
      </c>
      <c r="G195" s="6">
        <v>246.7</v>
      </c>
      <c r="H195" s="6">
        <v>249.9</v>
      </c>
      <c r="I195" s="6">
        <v>247.9</v>
      </c>
    </row>
    <row r="196">
      <c r="A196" s="5">
        <v>46016.67013888889</v>
      </c>
      <c r="B196" s="6">
        <v>430.0</v>
      </c>
      <c r="C196" s="6">
        <v>434.4</v>
      </c>
      <c r="D196" s="6">
        <v>433.5</v>
      </c>
      <c r="E196" s="6">
        <v>432.6</v>
      </c>
      <c r="F196" s="6">
        <v>249.0</v>
      </c>
      <c r="G196" s="6">
        <v>248.7</v>
      </c>
      <c r="H196" s="6">
        <v>251.7</v>
      </c>
      <c r="I196" s="6">
        <v>249.8</v>
      </c>
    </row>
    <row r="197">
      <c r="A197" s="5">
        <v>46016.67361111111</v>
      </c>
      <c r="B197" s="6">
        <v>428.8</v>
      </c>
      <c r="C197" s="6">
        <v>432.7</v>
      </c>
      <c r="D197" s="6">
        <v>432.7</v>
      </c>
      <c r="E197" s="6">
        <v>431.4</v>
      </c>
      <c r="F197" s="6">
        <v>248.6</v>
      </c>
      <c r="G197" s="6">
        <v>247.6</v>
      </c>
      <c r="H197" s="6">
        <v>251.0</v>
      </c>
      <c r="I197" s="6">
        <v>249.1</v>
      </c>
    </row>
    <row r="198">
      <c r="A198" s="5">
        <v>46016.677083333336</v>
      </c>
      <c r="B198" s="6">
        <v>427.8</v>
      </c>
      <c r="C198" s="6">
        <v>432.8</v>
      </c>
      <c r="D198" s="6">
        <v>432.7</v>
      </c>
      <c r="E198" s="6">
        <v>431.1</v>
      </c>
      <c r="F198" s="6">
        <v>247.9</v>
      </c>
      <c r="G198" s="6">
        <v>247.1</v>
      </c>
      <c r="H198" s="6">
        <v>251.7</v>
      </c>
      <c r="I198" s="6">
        <v>248.9</v>
      </c>
    </row>
    <row r="199">
      <c r="A199" s="5">
        <v>46016.680555555555</v>
      </c>
      <c r="B199" s="6">
        <v>433.4</v>
      </c>
      <c r="C199" s="6">
        <v>436.5</v>
      </c>
      <c r="D199" s="6">
        <v>435.4</v>
      </c>
      <c r="E199" s="6">
        <v>435.1</v>
      </c>
      <c r="F199" s="6">
        <v>250.7</v>
      </c>
      <c r="G199" s="6">
        <v>250.3</v>
      </c>
      <c r="H199" s="6">
        <v>252.6</v>
      </c>
      <c r="I199" s="6">
        <v>251.2</v>
      </c>
    </row>
    <row r="200">
      <c r="A200" s="5">
        <v>46016.68402777778</v>
      </c>
      <c r="B200" s="6">
        <v>434.2</v>
      </c>
      <c r="C200" s="6">
        <v>438.0</v>
      </c>
      <c r="D200" s="6">
        <v>437.7</v>
      </c>
      <c r="E200" s="6">
        <v>436.6</v>
      </c>
      <c r="F200" s="6">
        <v>251.8</v>
      </c>
      <c r="G200" s="6">
        <v>251.0</v>
      </c>
      <c r="H200" s="6">
        <v>253.5</v>
      </c>
      <c r="I200" s="6">
        <v>252.1</v>
      </c>
    </row>
    <row r="201">
      <c r="A201" s="5">
        <v>46016.6875</v>
      </c>
      <c r="B201" s="6">
        <v>434.3</v>
      </c>
      <c r="C201" s="6">
        <v>439.4</v>
      </c>
      <c r="D201" s="6">
        <v>437.8</v>
      </c>
      <c r="E201" s="6">
        <v>437.2</v>
      </c>
      <c r="F201" s="6">
        <v>251.5</v>
      </c>
      <c r="G201" s="6">
        <v>251.7</v>
      </c>
      <c r="H201" s="6">
        <v>254.0</v>
      </c>
      <c r="I201" s="6">
        <v>252.4</v>
      </c>
    </row>
    <row r="202">
      <c r="A202" s="5">
        <v>46016.69097222222</v>
      </c>
      <c r="B202" s="6">
        <v>437.5</v>
      </c>
      <c r="C202" s="6">
        <v>442.6</v>
      </c>
      <c r="D202" s="6">
        <v>441.1</v>
      </c>
      <c r="E202" s="6">
        <v>440.4</v>
      </c>
      <c r="F202" s="6">
        <v>253.4</v>
      </c>
      <c r="G202" s="6">
        <v>253.8</v>
      </c>
      <c r="H202" s="6">
        <v>255.6</v>
      </c>
      <c r="I202" s="6">
        <v>254.3</v>
      </c>
    </row>
    <row r="203">
      <c r="A203" s="5">
        <v>46016.694444444445</v>
      </c>
      <c r="B203" s="6">
        <v>436.4</v>
      </c>
      <c r="C203" s="6">
        <v>440.7</v>
      </c>
      <c r="D203" s="6">
        <v>439.4</v>
      </c>
      <c r="E203" s="6">
        <v>438.8</v>
      </c>
      <c r="F203" s="6">
        <v>252.4</v>
      </c>
      <c r="G203" s="6">
        <v>252.9</v>
      </c>
      <c r="H203" s="6">
        <v>254.7</v>
      </c>
      <c r="I203" s="6">
        <v>253.4</v>
      </c>
    </row>
    <row r="204">
      <c r="A204" s="5">
        <v>46016.697916666664</v>
      </c>
      <c r="B204" s="6">
        <v>437.4</v>
      </c>
      <c r="C204" s="6">
        <v>442.5</v>
      </c>
      <c r="D204" s="6">
        <v>441.7</v>
      </c>
      <c r="E204" s="6">
        <v>440.5</v>
      </c>
      <c r="F204" s="6">
        <v>253.3</v>
      </c>
      <c r="G204" s="6">
        <v>253.6</v>
      </c>
      <c r="H204" s="6">
        <v>256.1</v>
      </c>
      <c r="I204" s="6">
        <v>254.3</v>
      </c>
    </row>
    <row r="205">
      <c r="A205" s="5">
        <v>46016.70138888889</v>
      </c>
      <c r="B205" s="6">
        <v>438.0</v>
      </c>
      <c r="C205" s="6">
        <v>443.4</v>
      </c>
      <c r="D205" s="6">
        <v>442.0</v>
      </c>
      <c r="E205" s="6">
        <v>441.2</v>
      </c>
      <c r="F205" s="6">
        <v>253.5</v>
      </c>
      <c r="G205" s="6">
        <v>254.2</v>
      </c>
      <c r="H205" s="6">
        <v>256.4</v>
      </c>
      <c r="I205" s="6">
        <v>254.7</v>
      </c>
    </row>
    <row r="206">
      <c r="A206" s="5">
        <v>46016.70486111111</v>
      </c>
      <c r="B206" s="6">
        <v>438.4</v>
      </c>
      <c r="C206" s="6">
        <v>444.6</v>
      </c>
      <c r="D206" s="6">
        <v>443.8</v>
      </c>
      <c r="E206" s="6">
        <v>442.3</v>
      </c>
      <c r="F206" s="6">
        <v>253.8</v>
      </c>
      <c r="G206" s="6">
        <v>254.5</v>
      </c>
      <c r="H206" s="6">
        <v>257.7</v>
      </c>
      <c r="I206" s="6">
        <v>255.3</v>
      </c>
    </row>
    <row r="207">
      <c r="A207" s="5">
        <v>46016.708333333336</v>
      </c>
      <c r="B207" s="6">
        <v>442.2</v>
      </c>
      <c r="C207" s="6">
        <v>448.2</v>
      </c>
      <c r="D207" s="6">
        <v>447.3</v>
      </c>
      <c r="E207" s="6">
        <v>445.9</v>
      </c>
      <c r="F207" s="6">
        <v>255.9</v>
      </c>
      <c r="G207" s="6">
        <v>257.0</v>
      </c>
      <c r="H207" s="6">
        <v>259.5</v>
      </c>
      <c r="I207" s="6">
        <v>257.4</v>
      </c>
    </row>
    <row r="208">
      <c r="A208" s="5">
        <v>46016.711805555555</v>
      </c>
      <c r="B208" s="6">
        <v>434.9</v>
      </c>
      <c r="C208" s="6">
        <v>440.3</v>
      </c>
      <c r="D208" s="6">
        <v>439.0</v>
      </c>
      <c r="E208" s="6">
        <v>438.1</v>
      </c>
      <c r="F208" s="6">
        <v>251.7</v>
      </c>
      <c r="G208" s="6">
        <v>252.4</v>
      </c>
      <c r="H208" s="6">
        <v>254.6</v>
      </c>
      <c r="I208" s="6">
        <v>252.9</v>
      </c>
    </row>
    <row r="209">
      <c r="A209" s="5">
        <v>46016.71527777778</v>
      </c>
      <c r="B209" s="6">
        <v>428.0</v>
      </c>
      <c r="C209" s="6">
        <v>433.1</v>
      </c>
      <c r="D209" s="6">
        <v>433.8</v>
      </c>
      <c r="E209" s="6">
        <v>431.6</v>
      </c>
      <c r="F209" s="6">
        <v>248.5</v>
      </c>
      <c r="G209" s="6">
        <v>247.8</v>
      </c>
      <c r="H209" s="6">
        <v>251.3</v>
      </c>
      <c r="I209" s="6">
        <v>249.2</v>
      </c>
    </row>
    <row r="210">
      <c r="A210" s="5">
        <v>46016.71875</v>
      </c>
      <c r="B210" s="6">
        <v>429.1</v>
      </c>
      <c r="C210" s="6">
        <v>435.0</v>
      </c>
      <c r="D210" s="6">
        <v>435.5</v>
      </c>
      <c r="E210" s="6">
        <v>433.2</v>
      </c>
      <c r="F210" s="6">
        <v>249.2</v>
      </c>
      <c r="G210" s="6">
        <v>248.7</v>
      </c>
      <c r="H210" s="6">
        <v>252.4</v>
      </c>
      <c r="I210" s="6">
        <v>250.1</v>
      </c>
    </row>
    <row r="211">
      <c r="A211" s="5">
        <v>46016.72222222222</v>
      </c>
      <c r="B211" s="6">
        <v>429.4</v>
      </c>
      <c r="C211" s="6">
        <v>435.4</v>
      </c>
      <c r="D211" s="6">
        <v>434.7</v>
      </c>
      <c r="E211" s="6">
        <v>433.2</v>
      </c>
      <c r="F211" s="6">
        <v>249.2</v>
      </c>
      <c r="G211" s="6">
        <v>249.0</v>
      </c>
      <c r="H211" s="6">
        <v>252.1</v>
      </c>
      <c r="I211" s="6">
        <v>250.1</v>
      </c>
    </row>
    <row r="212">
      <c r="A212" s="5">
        <v>46016.725694444445</v>
      </c>
      <c r="B212" s="6">
        <v>428.3</v>
      </c>
      <c r="C212" s="6">
        <v>434.5</v>
      </c>
      <c r="D212" s="6">
        <v>433.4</v>
      </c>
      <c r="E212" s="6">
        <v>432.0</v>
      </c>
      <c r="F212" s="6">
        <v>248.1</v>
      </c>
      <c r="G212" s="6">
        <v>248.5</v>
      </c>
      <c r="H212" s="6">
        <v>251.7</v>
      </c>
      <c r="I212" s="6">
        <v>249.4</v>
      </c>
    </row>
    <row r="213">
      <c r="A213" s="5">
        <v>46016.729166666664</v>
      </c>
      <c r="B213" s="6">
        <v>429.1</v>
      </c>
      <c r="C213" s="6">
        <v>435.4</v>
      </c>
      <c r="D213" s="6">
        <v>434.2</v>
      </c>
      <c r="E213" s="6">
        <v>432.9</v>
      </c>
      <c r="F213" s="6">
        <v>248.7</v>
      </c>
      <c r="G213" s="6">
        <v>248.9</v>
      </c>
      <c r="H213" s="6">
        <v>252.2</v>
      </c>
      <c r="I213" s="6">
        <v>249.9</v>
      </c>
    </row>
    <row r="214">
      <c r="A214" s="5">
        <v>46016.73263888889</v>
      </c>
      <c r="B214" s="6">
        <v>434.9</v>
      </c>
      <c r="C214" s="6">
        <v>441.3</v>
      </c>
      <c r="D214" s="6">
        <v>438.6</v>
      </c>
      <c r="E214" s="6">
        <v>438.3</v>
      </c>
      <c r="F214" s="6">
        <v>252.0</v>
      </c>
      <c r="G214" s="6">
        <v>252.5</v>
      </c>
      <c r="H214" s="6">
        <v>254.7</v>
      </c>
      <c r="I214" s="6">
        <v>253.1</v>
      </c>
    </row>
    <row r="215">
      <c r="A215" s="5">
        <v>46016.73611111111</v>
      </c>
      <c r="B215" s="6">
        <v>435.6</v>
      </c>
      <c r="C215" s="6">
        <v>440.3</v>
      </c>
      <c r="D215" s="6">
        <v>439.8</v>
      </c>
      <c r="E215" s="6">
        <v>438.6</v>
      </c>
      <c r="F215" s="6">
        <v>252.9</v>
      </c>
      <c r="G215" s="6">
        <v>252.0</v>
      </c>
      <c r="H215" s="6">
        <v>254.7</v>
      </c>
      <c r="I215" s="6">
        <v>253.2</v>
      </c>
    </row>
    <row r="216">
      <c r="A216" s="5">
        <v>46016.739583333336</v>
      </c>
      <c r="B216" s="6">
        <v>434.5</v>
      </c>
      <c r="C216" s="6">
        <v>439.8</v>
      </c>
      <c r="D216" s="6">
        <v>439.1</v>
      </c>
      <c r="E216" s="6">
        <v>437.8</v>
      </c>
      <c r="F216" s="6">
        <v>252.3</v>
      </c>
      <c r="G216" s="6">
        <v>251.5</v>
      </c>
      <c r="H216" s="6">
        <v>254.4</v>
      </c>
      <c r="I216" s="6">
        <v>252.8</v>
      </c>
    </row>
    <row r="217">
      <c r="A217" s="5">
        <v>46016.743055555555</v>
      </c>
      <c r="B217" s="6">
        <v>435.3</v>
      </c>
      <c r="C217" s="6">
        <v>442.0</v>
      </c>
      <c r="D217" s="6">
        <v>442.0</v>
      </c>
      <c r="E217" s="6">
        <v>439.8</v>
      </c>
      <c r="F217" s="6">
        <v>253.2</v>
      </c>
      <c r="G217" s="6">
        <v>252.1</v>
      </c>
      <c r="H217" s="6">
        <v>256.4</v>
      </c>
      <c r="I217" s="6">
        <v>253.9</v>
      </c>
    </row>
    <row r="218">
      <c r="A218" s="5">
        <v>46016.74652777778</v>
      </c>
      <c r="B218" s="6">
        <v>430.6</v>
      </c>
      <c r="C218" s="6">
        <v>436.6</v>
      </c>
      <c r="D218" s="6">
        <v>437.8</v>
      </c>
      <c r="E218" s="6">
        <v>435.0</v>
      </c>
      <c r="F218" s="6">
        <v>250.6</v>
      </c>
      <c r="G218" s="6">
        <v>249.3</v>
      </c>
      <c r="H218" s="6">
        <v>253.6</v>
      </c>
      <c r="I218" s="6">
        <v>251.2</v>
      </c>
    </row>
    <row r="219">
      <c r="A219" s="5">
        <v>46016.75</v>
      </c>
      <c r="B219" s="6">
        <v>430.3</v>
      </c>
      <c r="C219" s="6">
        <v>437.0</v>
      </c>
      <c r="D219" s="6">
        <v>436.8</v>
      </c>
      <c r="E219" s="6">
        <v>434.7</v>
      </c>
      <c r="F219" s="6">
        <v>249.6</v>
      </c>
      <c r="G219" s="6">
        <v>249.7</v>
      </c>
      <c r="H219" s="6">
        <v>253.6</v>
      </c>
      <c r="I219" s="6">
        <v>251.0</v>
      </c>
    </row>
    <row r="220">
      <c r="A220" s="5">
        <v>46016.75347222222</v>
      </c>
      <c r="B220" s="6">
        <v>432.7</v>
      </c>
      <c r="C220" s="6">
        <v>439.4</v>
      </c>
      <c r="D220" s="6">
        <v>439.0</v>
      </c>
      <c r="E220" s="6">
        <v>437.0</v>
      </c>
      <c r="F220" s="6">
        <v>251.0</v>
      </c>
      <c r="G220" s="6">
        <v>250.9</v>
      </c>
      <c r="H220" s="6">
        <v>255.1</v>
      </c>
      <c r="I220" s="6">
        <v>252.3</v>
      </c>
    </row>
    <row r="221">
      <c r="A221" s="5">
        <v>46016.756944444445</v>
      </c>
      <c r="B221" s="6">
        <v>432.5</v>
      </c>
      <c r="C221" s="6">
        <v>439.6</v>
      </c>
      <c r="D221" s="6">
        <v>438.4</v>
      </c>
      <c r="E221" s="6">
        <v>436.9</v>
      </c>
      <c r="F221" s="6">
        <v>250.8</v>
      </c>
      <c r="G221" s="6">
        <v>251.0</v>
      </c>
      <c r="H221" s="6">
        <v>254.9</v>
      </c>
      <c r="I221" s="6">
        <v>252.2</v>
      </c>
    </row>
    <row r="222">
      <c r="A222" s="5">
        <v>46016.760416666664</v>
      </c>
      <c r="B222" s="6">
        <v>432.5</v>
      </c>
      <c r="C222" s="6">
        <v>440.0</v>
      </c>
      <c r="D222" s="6">
        <v>438.8</v>
      </c>
      <c r="E222" s="6">
        <v>437.1</v>
      </c>
      <c r="F222" s="6">
        <v>250.9</v>
      </c>
      <c r="G222" s="6">
        <v>251.1</v>
      </c>
      <c r="H222" s="6">
        <v>255.1</v>
      </c>
      <c r="I222" s="6">
        <v>252.4</v>
      </c>
    </row>
    <row r="223">
      <c r="A223" s="5">
        <v>46016.76388888889</v>
      </c>
      <c r="B223" s="6">
        <v>433.3</v>
      </c>
      <c r="C223" s="6">
        <v>440.4</v>
      </c>
      <c r="D223" s="6">
        <v>439.9</v>
      </c>
      <c r="E223" s="6">
        <v>437.9</v>
      </c>
      <c r="F223" s="6">
        <v>251.6</v>
      </c>
      <c r="G223" s="6">
        <v>251.4</v>
      </c>
      <c r="H223" s="6">
        <v>255.5</v>
      </c>
      <c r="I223" s="6">
        <v>252.8</v>
      </c>
    </row>
    <row r="224">
      <c r="A224" s="5">
        <v>46016.76736111111</v>
      </c>
      <c r="B224" s="6">
        <v>433.9</v>
      </c>
      <c r="C224" s="6">
        <v>441.0</v>
      </c>
      <c r="D224" s="6">
        <v>440.0</v>
      </c>
      <c r="E224" s="6">
        <v>438.3</v>
      </c>
      <c r="F224" s="6">
        <v>252.0</v>
      </c>
      <c r="G224" s="6">
        <v>251.8</v>
      </c>
      <c r="H224" s="6">
        <v>255.5</v>
      </c>
      <c r="I224" s="6">
        <v>253.1</v>
      </c>
    </row>
    <row r="225">
      <c r="A225" s="5">
        <v>46016.770833333336</v>
      </c>
      <c r="B225" s="6">
        <v>434.8</v>
      </c>
      <c r="C225" s="6">
        <v>441.9</v>
      </c>
      <c r="D225" s="6">
        <v>441.1</v>
      </c>
      <c r="E225" s="6">
        <v>439.3</v>
      </c>
      <c r="F225" s="6">
        <v>252.2</v>
      </c>
      <c r="G225" s="6">
        <v>252.5</v>
      </c>
      <c r="H225" s="6">
        <v>256.1</v>
      </c>
      <c r="I225" s="6">
        <v>253.6</v>
      </c>
    </row>
    <row r="226">
      <c r="A226" s="5">
        <v>46016.774305555555</v>
      </c>
      <c r="B226" s="6">
        <v>435.0</v>
      </c>
      <c r="C226" s="6">
        <v>442.5</v>
      </c>
      <c r="D226" s="6">
        <v>441.5</v>
      </c>
      <c r="E226" s="6">
        <v>439.7</v>
      </c>
      <c r="F226" s="6">
        <v>252.3</v>
      </c>
      <c r="G226" s="6">
        <v>252.7</v>
      </c>
      <c r="H226" s="6">
        <v>256.5</v>
      </c>
      <c r="I226" s="6">
        <v>253.8</v>
      </c>
    </row>
    <row r="227">
      <c r="A227" s="5">
        <v>46016.77777777778</v>
      </c>
      <c r="B227" s="6">
        <v>429.5</v>
      </c>
      <c r="C227" s="6">
        <v>436.3</v>
      </c>
      <c r="D227" s="6">
        <v>436.3</v>
      </c>
      <c r="E227" s="6">
        <v>434.1</v>
      </c>
      <c r="F227" s="6">
        <v>249.5</v>
      </c>
      <c r="G227" s="6">
        <v>249.2</v>
      </c>
      <c r="H227" s="6">
        <v>253.2</v>
      </c>
      <c r="I227" s="6">
        <v>250.6</v>
      </c>
    </row>
    <row r="228">
      <c r="A228" s="5">
        <v>46016.78125</v>
      </c>
      <c r="B228" s="6">
        <v>429.5</v>
      </c>
      <c r="C228" s="6">
        <v>437.2</v>
      </c>
      <c r="D228" s="6">
        <v>436.8</v>
      </c>
      <c r="E228" s="6">
        <v>434.5</v>
      </c>
      <c r="F228" s="6">
        <v>249.4</v>
      </c>
      <c r="G228" s="6">
        <v>249.4</v>
      </c>
      <c r="H228" s="6">
        <v>253.7</v>
      </c>
      <c r="I228" s="6">
        <v>250.9</v>
      </c>
    </row>
    <row r="229">
      <c r="A229" s="5">
        <v>46016.78472222222</v>
      </c>
      <c r="B229" s="6">
        <v>430.9</v>
      </c>
      <c r="C229" s="6">
        <v>437.9</v>
      </c>
      <c r="D229" s="6">
        <v>435.9</v>
      </c>
      <c r="E229" s="6">
        <v>434.9</v>
      </c>
      <c r="F229" s="6">
        <v>249.5</v>
      </c>
      <c r="G229" s="6">
        <v>250.7</v>
      </c>
      <c r="H229" s="6">
        <v>253.1</v>
      </c>
      <c r="I229" s="6">
        <v>251.1</v>
      </c>
    </row>
    <row r="230">
      <c r="A230" s="5">
        <v>46016.788194444445</v>
      </c>
      <c r="B230" s="6">
        <v>431.8</v>
      </c>
      <c r="C230" s="6">
        <v>438.6</v>
      </c>
      <c r="D230" s="6">
        <v>437.2</v>
      </c>
      <c r="E230" s="6">
        <v>435.9</v>
      </c>
      <c r="F230" s="6">
        <v>250.0</v>
      </c>
      <c r="G230" s="6">
        <v>251.1</v>
      </c>
      <c r="H230" s="6">
        <v>253.9</v>
      </c>
      <c r="I230" s="6">
        <v>251.7</v>
      </c>
    </row>
    <row r="231">
      <c r="A231" s="5">
        <v>46016.791666666664</v>
      </c>
      <c r="B231" s="6">
        <v>433.2</v>
      </c>
      <c r="C231" s="6">
        <v>439.7</v>
      </c>
      <c r="D231" s="6">
        <v>437.5</v>
      </c>
      <c r="E231" s="6">
        <v>436.8</v>
      </c>
      <c r="F231" s="6">
        <v>250.6</v>
      </c>
      <c r="G231" s="6">
        <v>251.7</v>
      </c>
      <c r="H231" s="6">
        <v>254.3</v>
      </c>
      <c r="I231" s="6">
        <v>252.2</v>
      </c>
    </row>
    <row r="232">
      <c r="A232" s="5">
        <v>46016.79513888889</v>
      </c>
      <c r="B232" s="6">
        <v>433.2</v>
      </c>
      <c r="C232" s="6">
        <v>439.8</v>
      </c>
      <c r="D232" s="6">
        <v>438.4</v>
      </c>
      <c r="E232" s="6">
        <v>437.1</v>
      </c>
      <c r="F232" s="6">
        <v>250.8</v>
      </c>
      <c r="G232" s="6">
        <v>251.7</v>
      </c>
      <c r="H232" s="6">
        <v>254.6</v>
      </c>
      <c r="I232" s="6">
        <v>252.4</v>
      </c>
    </row>
    <row r="233">
      <c r="A233" s="5">
        <v>46016.79861111111</v>
      </c>
      <c r="B233" s="6">
        <v>434.5</v>
      </c>
      <c r="C233" s="6">
        <v>440.6</v>
      </c>
      <c r="D233" s="6">
        <v>439.0</v>
      </c>
      <c r="E233" s="6">
        <v>438.0</v>
      </c>
      <c r="F233" s="6">
        <v>251.6</v>
      </c>
      <c r="G233" s="6">
        <v>252.3</v>
      </c>
      <c r="H233" s="6">
        <v>254.8</v>
      </c>
      <c r="I233" s="6">
        <v>252.9</v>
      </c>
    </row>
    <row r="234">
      <c r="A234" s="5">
        <v>46016.802083333336</v>
      </c>
      <c r="B234" s="6">
        <v>434.6</v>
      </c>
      <c r="C234" s="6">
        <v>441.2</v>
      </c>
      <c r="D234" s="6">
        <v>438.6</v>
      </c>
      <c r="E234" s="6">
        <v>438.1</v>
      </c>
      <c r="F234" s="6">
        <v>251.6</v>
      </c>
      <c r="G234" s="6">
        <v>252.6</v>
      </c>
      <c r="H234" s="6">
        <v>254.7</v>
      </c>
      <c r="I234" s="6">
        <v>253.0</v>
      </c>
    </row>
    <row r="235">
      <c r="A235" s="5">
        <v>46016.805555555555</v>
      </c>
      <c r="B235" s="6">
        <v>434.6</v>
      </c>
      <c r="C235" s="6">
        <v>440.6</v>
      </c>
      <c r="D235" s="6">
        <v>439.1</v>
      </c>
      <c r="E235" s="6">
        <v>438.1</v>
      </c>
      <c r="F235" s="6">
        <v>251.6</v>
      </c>
      <c r="G235" s="6">
        <v>252.5</v>
      </c>
      <c r="H235" s="6">
        <v>254.7</v>
      </c>
      <c r="I235" s="6">
        <v>252.9</v>
      </c>
    </row>
    <row r="236">
      <c r="A236" s="5">
        <v>46016.80902777778</v>
      </c>
      <c r="B236" s="6">
        <v>434.8</v>
      </c>
      <c r="C236" s="6">
        <v>440.9</v>
      </c>
      <c r="D236" s="6">
        <v>439.8</v>
      </c>
      <c r="E236" s="6">
        <v>438.5</v>
      </c>
      <c r="F236" s="6">
        <v>252.0</v>
      </c>
      <c r="G236" s="6">
        <v>252.3</v>
      </c>
      <c r="H236" s="6">
        <v>255.2</v>
      </c>
      <c r="I236" s="6">
        <v>253.2</v>
      </c>
    </row>
    <row r="237">
      <c r="A237" s="5">
        <v>46016.8125</v>
      </c>
      <c r="B237" s="6">
        <v>435.3</v>
      </c>
      <c r="C237" s="6">
        <v>440.5</v>
      </c>
      <c r="D237" s="6">
        <v>439.2</v>
      </c>
      <c r="E237" s="6">
        <v>438.3</v>
      </c>
      <c r="F237" s="6">
        <v>252.4</v>
      </c>
      <c r="G237" s="6">
        <v>252.0</v>
      </c>
      <c r="H237" s="6">
        <v>254.9</v>
      </c>
      <c r="I237" s="6">
        <v>253.1</v>
      </c>
    </row>
    <row r="238">
      <c r="A238" s="5">
        <v>46016.81597222222</v>
      </c>
      <c r="B238" s="6">
        <v>434.1</v>
      </c>
      <c r="C238" s="6">
        <v>440.3</v>
      </c>
      <c r="D238" s="6">
        <v>439.6</v>
      </c>
      <c r="E238" s="6">
        <v>438.0</v>
      </c>
      <c r="F238" s="6">
        <v>252.0</v>
      </c>
      <c r="G238" s="6">
        <v>251.5</v>
      </c>
      <c r="H238" s="6">
        <v>255.1</v>
      </c>
      <c r="I238" s="6">
        <v>252.9</v>
      </c>
    </row>
    <row r="239">
      <c r="A239" s="5">
        <v>46016.819444444445</v>
      </c>
      <c r="B239" s="6">
        <v>435.4</v>
      </c>
      <c r="C239" s="6">
        <v>441.8</v>
      </c>
      <c r="D239" s="6">
        <v>439.1</v>
      </c>
      <c r="E239" s="6">
        <v>438.8</v>
      </c>
      <c r="F239" s="6">
        <v>251.9</v>
      </c>
      <c r="G239" s="6">
        <v>253.0</v>
      </c>
      <c r="H239" s="6">
        <v>255.1</v>
      </c>
      <c r="I239" s="6">
        <v>253.3</v>
      </c>
    </row>
    <row r="240">
      <c r="A240" s="5">
        <v>46016.822916666664</v>
      </c>
      <c r="B240" s="6">
        <v>434.1</v>
      </c>
      <c r="C240" s="6">
        <v>440.4</v>
      </c>
      <c r="D240" s="6">
        <v>439.4</v>
      </c>
      <c r="E240" s="6">
        <v>438.0</v>
      </c>
      <c r="F240" s="6">
        <v>251.6</v>
      </c>
      <c r="G240" s="6">
        <v>251.9</v>
      </c>
      <c r="H240" s="6">
        <v>255.0</v>
      </c>
      <c r="I240" s="6">
        <v>252.9</v>
      </c>
    </row>
    <row r="241">
      <c r="A241" s="5">
        <v>46016.82638888889</v>
      </c>
      <c r="B241" s="6">
        <v>433.6</v>
      </c>
      <c r="C241" s="6">
        <v>440.3</v>
      </c>
      <c r="D241" s="6">
        <v>438.2</v>
      </c>
      <c r="E241" s="6">
        <v>437.3</v>
      </c>
      <c r="F241" s="6">
        <v>251.2</v>
      </c>
      <c r="G241" s="6">
        <v>252.0</v>
      </c>
      <c r="H241" s="6">
        <v>254.3</v>
      </c>
      <c r="I241" s="6">
        <v>252.5</v>
      </c>
    </row>
    <row r="242">
      <c r="A242" s="5">
        <v>46016.82986111111</v>
      </c>
      <c r="B242" s="6">
        <v>434.5</v>
      </c>
      <c r="C242" s="6">
        <v>441.5</v>
      </c>
      <c r="D242" s="6">
        <v>439.2</v>
      </c>
      <c r="E242" s="6">
        <v>438.4</v>
      </c>
      <c r="F242" s="6">
        <v>251.6</v>
      </c>
      <c r="G242" s="6">
        <v>252.5</v>
      </c>
      <c r="H242" s="6">
        <v>255.3</v>
      </c>
      <c r="I242" s="6">
        <v>253.1</v>
      </c>
    </row>
    <row r="243">
      <c r="A243" s="5">
        <v>46016.833333333336</v>
      </c>
      <c r="B243" s="6">
        <v>435.1</v>
      </c>
      <c r="C243" s="6">
        <v>441.1</v>
      </c>
      <c r="D243" s="6">
        <v>440.1</v>
      </c>
      <c r="E243" s="6">
        <v>438.8</v>
      </c>
      <c r="F243" s="6">
        <v>252.0</v>
      </c>
      <c r="G243" s="6">
        <v>252.4</v>
      </c>
      <c r="H243" s="6">
        <v>255.5</v>
      </c>
      <c r="I243" s="6">
        <v>253.3</v>
      </c>
    </row>
    <row r="244">
      <c r="A244" s="5">
        <v>46016.836805555555</v>
      </c>
      <c r="B244" s="6">
        <v>434.1</v>
      </c>
      <c r="C244" s="6">
        <v>441.6</v>
      </c>
      <c r="D244" s="6">
        <v>439.0</v>
      </c>
      <c r="E244" s="6">
        <v>438.2</v>
      </c>
      <c r="F244" s="6">
        <v>251.2</v>
      </c>
      <c r="G244" s="6">
        <v>252.7</v>
      </c>
      <c r="H244" s="6">
        <v>255.2</v>
      </c>
      <c r="I244" s="6">
        <v>253.0</v>
      </c>
    </row>
    <row r="245">
      <c r="A245" s="5">
        <v>46016.84027777778</v>
      </c>
      <c r="B245" s="6">
        <v>434.3</v>
      </c>
      <c r="C245" s="6">
        <v>440.7</v>
      </c>
      <c r="D245" s="6">
        <v>439.7</v>
      </c>
      <c r="E245" s="6">
        <v>438.2</v>
      </c>
      <c r="F245" s="6">
        <v>251.7</v>
      </c>
      <c r="G245" s="6">
        <v>252.3</v>
      </c>
      <c r="H245" s="6">
        <v>254.9</v>
      </c>
      <c r="I245" s="6">
        <v>253.0</v>
      </c>
    </row>
    <row r="246">
      <c r="A246" s="5">
        <v>46016.84375</v>
      </c>
      <c r="B246" s="6">
        <v>435.4</v>
      </c>
      <c r="C246" s="6">
        <v>441.6</v>
      </c>
      <c r="D246" s="6">
        <v>440.3</v>
      </c>
      <c r="E246" s="6">
        <v>439.1</v>
      </c>
      <c r="F246" s="6">
        <v>252.2</v>
      </c>
      <c r="G246" s="6">
        <v>253.0</v>
      </c>
      <c r="H246" s="6">
        <v>255.4</v>
      </c>
      <c r="I246" s="6">
        <v>253.5</v>
      </c>
    </row>
    <row r="247">
      <c r="A247" s="5">
        <v>46016.84722222222</v>
      </c>
      <c r="B247" s="6">
        <v>435.5</v>
      </c>
      <c r="C247" s="6">
        <v>441.4</v>
      </c>
      <c r="D247" s="6">
        <v>440.7</v>
      </c>
      <c r="E247" s="6">
        <v>439.2</v>
      </c>
      <c r="F247" s="6">
        <v>252.6</v>
      </c>
      <c r="G247" s="6">
        <v>252.8</v>
      </c>
      <c r="H247" s="6">
        <v>255.4</v>
      </c>
      <c r="I247" s="6">
        <v>253.6</v>
      </c>
    </row>
    <row r="248">
      <c r="A248" s="5">
        <v>46016.850694444445</v>
      </c>
      <c r="B248" s="6">
        <v>436.7</v>
      </c>
      <c r="C248" s="6">
        <v>442.8</v>
      </c>
      <c r="D248" s="6">
        <v>441.7</v>
      </c>
      <c r="E248" s="6">
        <v>440.4</v>
      </c>
      <c r="F248" s="6">
        <v>253.2</v>
      </c>
      <c r="G248" s="6">
        <v>253.5</v>
      </c>
      <c r="H248" s="6">
        <v>256.0</v>
      </c>
      <c r="I248" s="6">
        <v>254.3</v>
      </c>
    </row>
    <row r="249">
      <c r="A249" s="5">
        <v>46016.854166666664</v>
      </c>
      <c r="B249" s="6">
        <v>436.7</v>
      </c>
      <c r="C249" s="6">
        <v>443.1</v>
      </c>
      <c r="D249" s="6">
        <v>441.5</v>
      </c>
      <c r="E249" s="6">
        <v>440.4</v>
      </c>
      <c r="F249" s="6">
        <v>253.1</v>
      </c>
      <c r="G249" s="6">
        <v>253.7</v>
      </c>
      <c r="H249" s="6">
        <v>256.1</v>
      </c>
      <c r="I249" s="6">
        <v>254.3</v>
      </c>
    </row>
    <row r="250">
      <c r="A250" s="5">
        <v>46016.85763888889</v>
      </c>
      <c r="B250" s="6">
        <v>436.3</v>
      </c>
      <c r="C250" s="6">
        <v>441.8</v>
      </c>
      <c r="D250" s="6">
        <v>441.1</v>
      </c>
      <c r="E250" s="6">
        <v>439.8</v>
      </c>
      <c r="F250" s="6">
        <v>253.1</v>
      </c>
      <c r="G250" s="6">
        <v>253.2</v>
      </c>
      <c r="H250" s="6">
        <v>255.4</v>
      </c>
      <c r="I250" s="6">
        <v>253.9</v>
      </c>
    </row>
    <row r="251">
      <c r="A251" s="5">
        <v>46016.86111111111</v>
      </c>
      <c r="B251" s="6">
        <v>437.7</v>
      </c>
      <c r="C251" s="6">
        <v>442.6</v>
      </c>
      <c r="D251" s="6">
        <v>441.6</v>
      </c>
      <c r="E251" s="6">
        <v>440.6</v>
      </c>
      <c r="F251" s="6">
        <v>253.6</v>
      </c>
      <c r="G251" s="6">
        <v>253.8</v>
      </c>
      <c r="H251" s="6">
        <v>255.7</v>
      </c>
      <c r="I251" s="6">
        <v>254.4</v>
      </c>
    </row>
    <row r="252">
      <c r="A252" s="5">
        <v>46016.864583333336</v>
      </c>
      <c r="B252" s="6">
        <v>437.4</v>
      </c>
      <c r="C252" s="6">
        <v>443.9</v>
      </c>
      <c r="D252" s="6">
        <v>442.3</v>
      </c>
      <c r="E252" s="6">
        <v>441.2</v>
      </c>
      <c r="F252" s="6">
        <v>253.6</v>
      </c>
      <c r="G252" s="6">
        <v>254.1</v>
      </c>
      <c r="H252" s="6">
        <v>256.4</v>
      </c>
      <c r="I252" s="6">
        <v>254.7</v>
      </c>
    </row>
    <row r="253">
      <c r="A253" s="5">
        <v>46016.868055555555</v>
      </c>
      <c r="B253" s="6">
        <v>438.0</v>
      </c>
      <c r="C253" s="6">
        <v>443.4</v>
      </c>
      <c r="D253" s="6">
        <v>441.8</v>
      </c>
      <c r="E253" s="6">
        <v>441.1</v>
      </c>
      <c r="F253" s="6">
        <v>253.7</v>
      </c>
      <c r="G253" s="6">
        <v>254.2</v>
      </c>
      <c r="H253" s="6">
        <v>256.1</v>
      </c>
      <c r="I253" s="6">
        <v>254.7</v>
      </c>
    </row>
    <row r="254">
      <c r="A254" s="5">
        <v>46016.87152777778</v>
      </c>
      <c r="B254" s="6">
        <v>437.5</v>
      </c>
      <c r="C254" s="6">
        <v>444.1</v>
      </c>
      <c r="D254" s="6">
        <v>442.0</v>
      </c>
      <c r="E254" s="6">
        <v>441.2</v>
      </c>
      <c r="F254" s="6">
        <v>253.4</v>
      </c>
      <c r="G254" s="6">
        <v>254.2</v>
      </c>
      <c r="H254" s="6">
        <v>256.5</v>
      </c>
      <c r="I254" s="6">
        <v>254.7</v>
      </c>
    </row>
    <row r="255">
      <c r="A255" s="5">
        <v>46016.875</v>
      </c>
      <c r="B255" s="6">
        <v>438.3</v>
      </c>
      <c r="C255" s="6">
        <v>443.1</v>
      </c>
      <c r="D255" s="6">
        <v>442.1</v>
      </c>
      <c r="E255" s="6">
        <v>441.2</v>
      </c>
      <c r="F255" s="6">
        <v>254.0</v>
      </c>
      <c r="G255" s="6">
        <v>254.1</v>
      </c>
      <c r="H255" s="6">
        <v>256.0</v>
      </c>
      <c r="I255" s="6">
        <v>254.7</v>
      </c>
    </row>
    <row r="256">
      <c r="A256" s="5">
        <v>46016.87847222222</v>
      </c>
      <c r="B256" s="6">
        <v>438.4</v>
      </c>
      <c r="C256" s="6">
        <v>443.7</v>
      </c>
      <c r="D256" s="6">
        <v>442.1</v>
      </c>
      <c r="E256" s="6">
        <v>441.4</v>
      </c>
      <c r="F256" s="6">
        <v>254.0</v>
      </c>
      <c r="G256" s="6">
        <v>254.2</v>
      </c>
      <c r="H256" s="6">
        <v>256.3</v>
      </c>
      <c r="I256" s="6">
        <v>254.8</v>
      </c>
    </row>
    <row r="257">
      <c r="A257" s="5">
        <v>46016.881944444445</v>
      </c>
      <c r="B257" s="6">
        <v>437.1</v>
      </c>
      <c r="C257" s="6">
        <v>443.1</v>
      </c>
      <c r="D257" s="6">
        <v>441.1</v>
      </c>
      <c r="E257" s="6">
        <v>440.4</v>
      </c>
      <c r="F257" s="6">
        <v>253.2</v>
      </c>
      <c r="G257" s="6">
        <v>253.7</v>
      </c>
      <c r="H257" s="6">
        <v>256.0</v>
      </c>
      <c r="I257" s="6">
        <v>254.3</v>
      </c>
    </row>
    <row r="258">
      <c r="A258" s="5">
        <v>46016.885416666664</v>
      </c>
      <c r="B258" s="6">
        <v>438.1</v>
      </c>
      <c r="C258" s="6">
        <v>443.1</v>
      </c>
      <c r="D258" s="6">
        <v>442.1</v>
      </c>
      <c r="E258" s="6">
        <v>441.1</v>
      </c>
      <c r="F258" s="6">
        <v>254.2</v>
      </c>
      <c r="G258" s="6">
        <v>253.7</v>
      </c>
      <c r="H258" s="6">
        <v>256.2</v>
      </c>
      <c r="I258" s="6">
        <v>254.7</v>
      </c>
    </row>
    <row r="259">
      <c r="A259" s="5">
        <v>46016.88888888889</v>
      </c>
      <c r="B259" s="6">
        <v>436.8</v>
      </c>
      <c r="C259" s="6">
        <v>442.2</v>
      </c>
      <c r="D259" s="6">
        <v>440.8</v>
      </c>
      <c r="E259" s="6">
        <v>439.9</v>
      </c>
      <c r="F259" s="6">
        <v>253.3</v>
      </c>
      <c r="G259" s="6">
        <v>253.3</v>
      </c>
      <c r="H259" s="6">
        <v>255.4</v>
      </c>
      <c r="I259" s="6">
        <v>254.0</v>
      </c>
    </row>
    <row r="260">
      <c r="A260" s="5">
        <v>46016.89236111111</v>
      </c>
      <c r="B260" s="6">
        <v>435.2</v>
      </c>
      <c r="C260" s="6">
        <v>440.6</v>
      </c>
      <c r="D260" s="6">
        <v>439.3</v>
      </c>
      <c r="E260" s="6">
        <v>438.4</v>
      </c>
      <c r="F260" s="6">
        <v>252.6</v>
      </c>
      <c r="G260" s="6">
        <v>252.2</v>
      </c>
      <c r="H260" s="6">
        <v>254.5</v>
      </c>
      <c r="I260" s="6">
        <v>253.1</v>
      </c>
    </row>
    <row r="261">
      <c r="A261" s="5">
        <v>46016.895833333336</v>
      </c>
      <c r="B261" s="6">
        <v>435.2</v>
      </c>
      <c r="C261" s="6">
        <v>440.3</v>
      </c>
      <c r="D261" s="6">
        <v>438.5</v>
      </c>
      <c r="E261" s="6">
        <v>438.0</v>
      </c>
      <c r="F261" s="6">
        <v>252.4</v>
      </c>
      <c r="G261" s="6">
        <v>252.3</v>
      </c>
      <c r="H261" s="6">
        <v>253.9</v>
      </c>
      <c r="I261" s="6">
        <v>252.9</v>
      </c>
    </row>
    <row r="262">
      <c r="A262" s="5">
        <v>46016.899305555555</v>
      </c>
      <c r="B262" s="6">
        <v>434.8</v>
      </c>
      <c r="C262" s="6">
        <v>440.1</v>
      </c>
      <c r="D262" s="6">
        <v>438.8</v>
      </c>
      <c r="E262" s="6">
        <v>437.9</v>
      </c>
      <c r="F262" s="6">
        <v>252.4</v>
      </c>
      <c r="G262" s="6">
        <v>252.1</v>
      </c>
      <c r="H262" s="6">
        <v>254.0</v>
      </c>
      <c r="I262" s="6">
        <v>252.8</v>
      </c>
    </row>
    <row r="263">
      <c r="A263" s="5">
        <v>46016.90277777778</v>
      </c>
      <c r="B263" s="6">
        <v>437.3</v>
      </c>
      <c r="C263" s="6">
        <v>441.3</v>
      </c>
      <c r="D263" s="6">
        <v>440.1</v>
      </c>
      <c r="E263" s="6">
        <v>439.5</v>
      </c>
      <c r="F263" s="6">
        <v>253.7</v>
      </c>
      <c r="G263" s="6">
        <v>253.1</v>
      </c>
      <c r="H263" s="6">
        <v>254.6</v>
      </c>
      <c r="I263" s="6">
        <v>253.8</v>
      </c>
    </row>
    <row r="264">
      <c r="A264" s="5">
        <v>46016.90625</v>
      </c>
      <c r="B264" s="6">
        <v>436.9</v>
      </c>
      <c r="C264" s="6">
        <v>441.3</v>
      </c>
      <c r="D264" s="6">
        <v>440.5</v>
      </c>
      <c r="E264" s="6">
        <v>439.5</v>
      </c>
      <c r="F264" s="6">
        <v>253.5</v>
      </c>
      <c r="G264" s="6">
        <v>252.9</v>
      </c>
      <c r="H264" s="6">
        <v>254.9</v>
      </c>
      <c r="I264" s="6">
        <v>253.8</v>
      </c>
    </row>
    <row r="265">
      <c r="A265" s="5">
        <v>46016.90972222222</v>
      </c>
      <c r="B265" s="6">
        <v>436.5</v>
      </c>
      <c r="C265" s="6">
        <v>441.7</v>
      </c>
      <c r="D265" s="6">
        <v>439.4</v>
      </c>
      <c r="E265" s="6">
        <v>439.2</v>
      </c>
      <c r="F265" s="6">
        <v>253.1</v>
      </c>
      <c r="G265" s="6">
        <v>252.9</v>
      </c>
      <c r="H265" s="6">
        <v>254.8</v>
      </c>
      <c r="I265" s="6">
        <v>253.6</v>
      </c>
    </row>
    <row r="266">
      <c r="A266" s="5">
        <v>46016.913194444445</v>
      </c>
      <c r="B266" s="6">
        <v>437.4</v>
      </c>
      <c r="C266" s="6">
        <v>442.5</v>
      </c>
      <c r="D266" s="6">
        <v>440.0</v>
      </c>
      <c r="E266" s="6">
        <v>440.0</v>
      </c>
      <c r="F266" s="6">
        <v>253.5</v>
      </c>
      <c r="G266" s="6">
        <v>253.5</v>
      </c>
      <c r="H266" s="6">
        <v>255.0</v>
      </c>
      <c r="I266" s="6">
        <v>254.0</v>
      </c>
    </row>
    <row r="267">
      <c r="A267" s="5">
        <v>46016.916666666664</v>
      </c>
      <c r="B267" s="6">
        <v>437.0</v>
      </c>
      <c r="C267" s="6">
        <v>442.1</v>
      </c>
      <c r="D267" s="6">
        <v>440.1</v>
      </c>
      <c r="E267" s="6">
        <v>439.7</v>
      </c>
      <c r="F267" s="6">
        <v>253.3</v>
      </c>
      <c r="G267" s="6">
        <v>253.2</v>
      </c>
      <c r="H267" s="6">
        <v>255.2</v>
      </c>
      <c r="I267" s="6">
        <v>253.9</v>
      </c>
    </row>
    <row r="268">
      <c r="A268" s="5">
        <v>46016.92013888889</v>
      </c>
      <c r="B268" s="6">
        <v>438.9</v>
      </c>
      <c r="C268" s="6">
        <v>443.0</v>
      </c>
      <c r="D268" s="6">
        <v>441.1</v>
      </c>
      <c r="E268" s="6">
        <v>441.0</v>
      </c>
      <c r="F268" s="6">
        <v>254.2</v>
      </c>
      <c r="G268" s="6">
        <v>254.2</v>
      </c>
      <c r="H268" s="6">
        <v>255.5</v>
      </c>
      <c r="I268" s="6">
        <v>254.6</v>
      </c>
    </row>
    <row r="269">
      <c r="A269" s="5">
        <v>46016.92361111111</v>
      </c>
      <c r="B269" s="6">
        <v>437.0</v>
      </c>
      <c r="C269" s="6">
        <v>442.0</v>
      </c>
      <c r="D269" s="6">
        <v>438.8</v>
      </c>
      <c r="E269" s="6">
        <v>439.3</v>
      </c>
      <c r="F269" s="6">
        <v>252.8</v>
      </c>
      <c r="G269" s="6">
        <v>253.5</v>
      </c>
      <c r="H269" s="6">
        <v>254.5</v>
      </c>
      <c r="I269" s="6">
        <v>253.6</v>
      </c>
    </row>
    <row r="270">
      <c r="A270" s="5">
        <v>46016.927083333336</v>
      </c>
      <c r="B270" s="6">
        <v>436.5</v>
      </c>
      <c r="C270" s="6">
        <v>442.0</v>
      </c>
      <c r="D270" s="6">
        <v>439.1</v>
      </c>
      <c r="E270" s="6">
        <v>439.2</v>
      </c>
      <c r="F270" s="6">
        <v>252.8</v>
      </c>
      <c r="G270" s="6">
        <v>253.3</v>
      </c>
      <c r="H270" s="6">
        <v>254.6</v>
      </c>
      <c r="I270" s="6">
        <v>253.6</v>
      </c>
    </row>
    <row r="271">
      <c r="A271" s="5">
        <v>46016.930555555555</v>
      </c>
      <c r="B271" s="6">
        <v>437.0</v>
      </c>
      <c r="C271" s="6">
        <v>442.2</v>
      </c>
      <c r="D271" s="6">
        <v>439.0</v>
      </c>
      <c r="E271" s="6">
        <v>439.4</v>
      </c>
      <c r="F271" s="6">
        <v>252.9</v>
      </c>
      <c r="G271" s="6">
        <v>253.6</v>
      </c>
      <c r="H271" s="6">
        <v>254.6</v>
      </c>
      <c r="I271" s="6">
        <v>253.7</v>
      </c>
    </row>
    <row r="272">
      <c r="A272" s="5">
        <v>46016.93402777778</v>
      </c>
      <c r="B272" s="6">
        <v>436.9</v>
      </c>
      <c r="C272" s="6">
        <v>441.7</v>
      </c>
      <c r="D272" s="6">
        <v>438.5</v>
      </c>
      <c r="E272" s="6">
        <v>439.0</v>
      </c>
      <c r="F272" s="6">
        <v>252.7</v>
      </c>
      <c r="G272" s="6">
        <v>253.3</v>
      </c>
      <c r="H272" s="6">
        <v>254.4</v>
      </c>
      <c r="I272" s="6">
        <v>253.5</v>
      </c>
    </row>
    <row r="273">
      <c r="A273" s="5">
        <v>46016.9375</v>
      </c>
      <c r="B273" s="6">
        <v>437.3</v>
      </c>
      <c r="C273" s="6">
        <v>442.0</v>
      </c>
      <c r="D273" s="6">
        <v>439.1</v>
      </c>
      <c r="E273" s="6">
        <v>439.5</v>
      </c>
      <c r="F273" s="6">
        <v>253.2</v>
      </c>
      <c r="G273" s="6">
        <v>253.5</v>
      </c>
      <c r="H273" s="6">
        <v>254.5</v>
      </c>
      <c r="I273" s="6">
        <v>253.8</v>
      </c>
    </row>
    <row r="274">
      <c r="A274" s="5">
        <v>46016.94097222222</v>
      </c>
      <c r="B274" s="6">
        <v>437.4</v>
      </c>
      <c r="C274" s="6">
        <v>442.6</v>
      </c>
      <c r="D274" s="6">
        <v>439.1</v>
      </c>
      <c r="E274" s="6">
        <v>439.7</v>
      </c>
      <c r="F274" s="6">
        <v>253.0</v>
      </c>
      <c r="G274" s="6">
        <v>253.9</v>
      </c>
      <c r="H274" s="6">
        <v>254.7</v>
      </c>
      <c r="I274" s="6">
        <v>253.9</v>
      </c>
    </row>
    <row r="275">
      <c r="A275" s="5">
        <v>46016.944444444445</v>
      </c>
      <c r="B275" s="6">
        <v>436.6</v>
      </c>
      <c r="C275" s="6">
        <v>442.1</v>
      </c>
      <c r="D275" s="6">
        <v>438.6</v>
      </c>
      <c r="E275" s="6">
        <v>439.1</v>
      </c>
      <c r="F275" s="6">
        <v>252.5</v>
      </c>
      <c r="G275" s="6">
        <v>253.5</v>
      </c>
      <c r="H275" s="6">
        <v>254.6</v>
      </c>
      <c r="I275" s="6">
        <v>253.5</v>
      </c>
    </row>
    <row r="276">
      <c r="A276" s="5">
        <v>46016.947916666664</v>
      </c>
      <c r="B276" s="6">
        <v>436.6</v>
      </c>
      <c r="C276" s="6">
        <v>442.0</v>
      </c>
      <c r="D276" s="6">
        <v>438.7</v>
      </c>
      <c r="E276" s="6">
        <v>439.1</v>
      </c>
      <c r="F276" s="6">
        <v>252.6</v>
      </c>
      <c r="G276" s="6">
        <v>253.4</v>
      </c>
      <c r="H276" s="6">
        <v>254.6</v>
      </c>
      <c r="I276" s="6">
        <v>253.5</v>
      </c>
    </row>
    <row r="277">
      <c r="A277" s="5">
        <v>46016.95138888889</v>
      </c>
      <c r="B277" s="6">
        <v>436.5</v>
      </c>
      <c r="C277" s="6">
        <v>442.1</v>
      </c>
      <c r="D277" s="6">
        <v>438.8</v>
      </c>
      <c r="E277" s="6">
        <v>439.1</v>
      </c>
      <c r="F277" s="6">
        <v>252.5</v>
      </c>
      <c r="G277" s="6">
        <v>253.3</v>
      </c>
      <c r="H277" s="6">
        <v>254.8</v>
      </c>
      <c r="I277" s="6">
        <v>253.5</v>
      </c>
    </row>
    <row r="278">
      <c r="A278" s="5">
        <v>46016.95486111111</v>
      </c>
      <c r="B278" s="6">
        <v>436.9</v>
      </c>
      <c r="C278" s="6">
        <v>441.7</v>
      </c>
      <c r="D278" s="6">
        <v>439.4</v>
      </c>
      <c r="E278" s="6">
        <v>439.3</v>
      </c>
      <c r="F278" s="6">
        <v>252.9</v>
      </c>
      <c r="G278" s="6">
        <v>253.3</v>
      </c>
      <c r="H278" s="6">
        <v>254.8</v>
      </c>
      <c r="I278" s="6">
        <v>253.7</v>
      </c>
    </row>
    <row r="279">
      <c r="A279" s="5">
        <v>46016.958333333336</v>
      </c>
      <c r="B279" s="6">
        <v>437.5</v>
      </c>
      <c r="C279" s="6">
        <v>442.2</v>
      </c>
      <c r="D279" s="6">
        <v>440.0</v>
      </c>
      <c r="E279" s="6">
        <v>439.9</v>
      </c>
      <c r="F279" s="6">
        <v>253.5</v>
      </c>
      <c r="G279" s="6">
        <v>253.4</v>
      </c>
      <c r="H279" s="6">
        <v>255.1</v>
      </c>
      <c r="I279" s="6">
        <v>254.0</v>
      </c>
    </row>
    <row r="280">
      <c r="A280" s="5">
        <v>46016.961805555555</v>
      </c>
      <c r="B280" s="6">
        <v>437.3</v>
      </c>
      <c r="C280" s="6">
        <v>442.2</v>
      </c>
      <c r="D280" s="6">
        <v>439.7</v>
      </c>
      <c r="E280" s="6">
        <v>439.7</v>
      </c>
      <c r="F280" s="6">
        <v>253.2</v>
      </c>
      <c r="G280" s="6">
        <v>253.4</v>
      </c>
      <c r="H280" s="6">
        <v>255.0</v>
      </c>
      <c r="I280" s="6">
        <v>253.9</v>
      </c>
    </row>
    <row r="281">
      <c r="A281" s="5">
        <v>46016.96527777778</v>
      </c>
      <c r="B281" s="6">
        <v>437.0</v>
      </c>
      <c r="C281" s="6">
        <v>441.6</v>
      </c>
      <c r="D281" s="6">
        <v>439.6</v>
      </c>
      <c r="E281" s="6">
        <v>439.4</v>
      </c>
      <c r="F281" s="6">
        <v>253.3</v>
      </c>
      <c r="G281" s="6">
        <v>253.1</v>
      </c>
      <c r="H281" s="6">
        <v>254.8</v>
      </c>
      <c r="I281" s="6">
        <v>253.7</v>
      </c>
    </row>
    <row r="282">
      <c r="A282" s="5">
        <v>46016.96875</v>
      </c>
      <c r="B282" s="6">
        <v>438.6</v>
      </c>
      <c r="C282" s="6">
        <v>442.1</v>
      </c>
      <c r="D282" s="6">
        <v>440.0</v>
      </c>
      <c r="E282" s="6">
        <v>440.2</v>
      </c>
      <c r="F282" s="6">
        <v>254.0</v>
      </c>
      <c r="G282" s="6">
        <v>253.8</v>
      </c>
      <c r="H282" s="6">
        <v>254.7</v>
      </c>
      <c r="I282" s="6">
        <v>254.2</v>
      </c>
    </row>
    <row r="283">
      <c r="A283" s="5">
        <v>46016.97222222222</v>
      </c>
      <c r="B283" s="6">
        <v>437.6</v>
      </c>
      <c r="C283" s="6">
        <v>442.8</v>
      </c>
      <c r="D283" s="6">
        <v>440.0</v>
      </c>
      <c r="E283" s="6">
        <v>440.1</v>
      </c>
      <c r="F283" s="6">
        <v>253.5</v>
      </c>
      <c r="G283" s="6">
        <v>253.7</v>
      </c>
      <c r="H283" s="6">
        <v>255.2</v>
      </c>
      <c r="I283" s="6">
        <v>254.1</v>
      </c>
    </row>
    <row r="284">
      <c r="A284" s="5">
        <v>46016.975694444445</v>
      </c>
      <c r="B284" s="6">
        <v>437.9</v>
      </c>
      <c r="C284" s="6">
        <v>442.5</v>
      </c>
      <c r="D284" s="6">
        <v>440.1</v>
      </c>
      <c r="E284" s="6">
        <v>440.2</v>
      </c>
      <c r="F284" s="6">
        <v>253.6</v>
      </c>
      <c r="G284" s="6">
        <v>253.7</v>
      </c>
      <c r="H284" s="6">
        <v>255.1</v>
      </c>
      <c r="I284" s="6">
        <v>254.1</v>
      </c>
    </row>
    <row r="285">
      <c r="A285" s="5">
        <v>46016.979166666664</v>
      </c>
      <c r="B285" s="6">
        <v>437.5</v>
      </c>
      <c r="C285" s="6">
        <v>442.0</v>
      </c>
      <c r="D285" s="6">
        <v>441.0</v>
      </c>
      <c r="E285" s="6">
        <v>440.2</v>
      </c>
      <c r="F285" s="6">
        <v>253.9</v>
      </c>
      <c r="G285" s="6">
        <v>253.2</v>
      </c>
      <c r="H285" s="6">
        <v>255.3</v>
      </c>
      <c r="I285" s="6">
        <v>254.1</v>
      </c>
    </row>
    <row r="286">
      <c r="A286" s="5">
        <v>46016.98263888889</v>
      </c>
      <c r="B286" s="6">
        <v>437.6</v>
      </c>
      <c r="C286" s="6">
        <v>442.2</v>
      </c>
      <c r="D286" s="6">
        <v>440.6</v>
      </c>
      <c r="E286" s="6">
        <v>440.1</v>
      </c>
      <c r="F286" s="6">
        <v>253.7</v>
      </c>
      <c r="G286" s="6">
        <v>253.3</v>
      </c>
      <c r="H286" s="6">
        <v>255.3</v>
      </c>
      <c r="I286" s="6">
        <v>254.1</v>
      </c>
    </row>
    <row r="287">
      <c r="A287" s="5">
        <v>46016.98611111111</v>
      </c>
      <c r="B287" s="6">
        <v>438.1</v>
      </c>
      <c r="C287" s="6">
        <v>442.2</v>
      </c>
      <c r="D287" s="6">
        <v>440.7</v>
      </c>
      <c r="E287" s="6">
        <v>440.4</v>
      </c>
      <c r="F287" s="6">
        <v>254.0</v>
      </c>
      <c r="G287" s="6">
        <v>253.5</v>
      </c>
      <c r="H287" s="6">
        <v>255.2</v>
      </c>
      <c r="I287" s="6">
        <v>254.3</v>
      </c>
    </row>
    <row r="288">
      <c r="A288" s="5">
        <v>46016.989583333336</v>
      </c>
      <c r="B288" s="6">
        <v>438.1</v>
      </c>
      <c r="C288" s="6">
        <v>442.4</v>
      </c>
      <c r="D288" s="6">
        <v>441.1</v>
      </c>
      <c r="E288" s="6">
        <v>440.5</v>
      </c>
      <c r="F288" s="6">
        <v>254.1</v>
      </c>
      <c r="G288" s="6">
        <v>253.6</v>
      </c>
      <c r="H288" s="6">
        <v>255.3</v>
      </c>
      <c r="I288" s="6">
        <v>254.3</v>
      </c>
    </row>
    <row r="289">
      <c r="A289" s="5">
        <v>46016.993055555555</v>
      </c>
      <c r="B289" s="6">
        <v>437.0</v>
      </c>
      <c r="C289" s="6">
        <v>441.2</v>
      </c>
      <c r="D289" s="6">
        <v>440.1</v>
      </c>
      <c r="E289" s="6">
        <v>439.4</v>
      </c>
      <c r="F289" s="6">
        <v>253.5</v>
      </c>
      <c r="G289" s="6">
        <v>252.9</v>
      </c>
      <c r="H289" s="6">
        <v>254.7</v>
      </c>
      <c r="I289" s="6">
        <v>253.7</v>
      </c>
    </row>
    <row r="290">
      <c r="A290" s="5">
        <v>46016.99652777778</v>
      </c>
      <c r="B290" s="6">
        <v>437.2</v>
      </c>
      <c r="C290" s="6">
        <v>441.6</v>
      </c>
      <c r="D290" s="6">
        <v>440.6</v>
      </c>
      <c r="E290" s="6">
        <v>439.8</v>
      </c>
      <c r="F290" s="6">
        <v>253.8</v>
      </c>
      <c r="G290" s="6">
        <v>252.9</v>
      </c>
      <c r="H290" s="6">
        <v>255.1</v>
      </c>
      <c r="I290" s="6">
        <v>253.9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9.587</v>
      </c>
      <c r="C2" s="4">
        <f t="shared" si="1"/>
        <v>9.791</v>
      </c>
      <c r="D2" s="4">
        <f t="shared" si="1"/>
        <v>12.424</v>
      </c>
      <c r="E2" s="4">
        <f t="shared" si="1"/>
        <v>13.996</v>
      </c>
      <c r="F2" s="4">
        <f t="shared" si="1"/>
        <v>-44.998</v>
      </c>
      <c r="G2" s="4">
        <f t="shared" si="1"/>
        <v>-43.522</v>
      </c>
      <c r="H2" s="4">
        <f t="shared" si="1"/>
        <v>-42.459</v>
      </c>
      <c r="I2" s="4">
        <f t="shared" si="1"/>
        <v>-126.42</v>
      </c>
      <c r="J2" s="4">
        <f t="shared" si="1"/>
        <v>0.094</v>
      </c>
      <c r="K2" s="4">
        <f t="shared" si="1"/>
        <v>0.143</v>
      </c>
      <c r="L2" s="4">
        <f t="shared" si="1"/>
        <v>0.05</v>
      </c>
      <c r="M2" s="4">
        <f t="shared" si="1"/>
        <v>0.267</v>
      </c>
      <c r="N2" s="4">
        <f t="shared" si="1"/>
        <v>280067.691</v>
      </c>
    </row>
    <row r="3">
      <c r="A3" s="3" t="s">
        <v>10</v>
      </c>
      <c r="B3" s="4">
        <f t="shared" ref="B3:N3" si="2">ROUND(MAX(B5:B1000), 3)</f>
        <v>178.999</v>
      </c>
      <c r="C3" s="4">
        <f t="shared" si="2"/>
        <v>172.586</v>
      </c>
      <c r="D3" s="4">
        <f t="shared" si="2"/>
        <v>166.716</v>
      </c>
      <c r="E3" s="4">
        <f t="shared" si="2"/>
        <v>167.208</v>
      </c>
      <c r="F3" s="4">
        <f t="shared" si="2"/>
        <v>24.078</v>
      </c>
      <c r="G3" s="4">
        <f t="shared" si="2"/>
        <v>21.305</v>
      </c>
      <c r="H3" s="4">
        <f t="shared" si="2"/>
        <v>30.345</v>
      </c>
      <c r="I3" s="4">
        <f t="shared" si="2"/>
        <v>70.151</v>
      </c>
      <c r="J3" s="4">
        <f t="shared" si="2"/>
        <v>1.572</v>
      </c>
      <c r="K3" s="4">
        <f t="shared" si="2"/>
        <v>1.925</v>
      </c>
      <c r="L3" s="4">
        <f t="shared" si="2"/>
        <v>1.96</v>
      </c>
      <c r="M3" s="4">
        <f t="shared" si="2"/>
        <v>0.998</v>
      </c>
      <c r="N3" s="4">
        <f t="shared" si="2"/>
        <v>281284.641</v>
      </c>
    </row>
    <row r="4">
      <c r="A4" s="3" t="s">
        <v>11</v>
      </c>
      <c r="B4" s="4">
        <f t="shared" ref="B4:N4" si="3">ROUND(AVERAGE(B5:B1000), 3)</f>
        <v>66.431</v>
      </c>
      <c r="C4" s="4">
        <f t="shared" si="3"/>
        <v>63.731</v>
      </c>
      <c r="D4" s="4">
        <f t="shared" si="3"/>
        <v>79.154</v>
      </c>
      <c r="E4" s="4">
        <f t="shared" si="3"/>
        <v>69.772</v>
      </c>
      <c r="F4" s="4">
        <f t="shared" si="3"/>
        <v>1.318</v>
      </c>
      <c r="G4" s="4">
        <f t="shared" si="3"/>
        <v>2.586</v>
      </c>
      <c r="H4" s="4">
        <f t="shared" si="3"/>
        <v>6.241</v>
      </c>
      <c r="I4" s="4">
        <f t="shared" si="3"/>
        <v>10.145</v>
      </c>
      <c r="J4" s="4">
        <f t="shared" si="3"/>
        <v>0.994</v>
      </c>
      <c r="K4" s="4">
        <f t="shared" si="3"/>
        <v>1.019</v>
      </c>
      <c r="L4" s="4">
        <f t="shared" si="3"/>
        <v>0.994</v>
      </c>
      <c r="M4" s="4">
        <f t="shared" si="3"/>
        <v>0.946</v>
      </c>
      <c r="N4" s="4">
        <f t="shared" si="3"/>
        <v>280651.226</v>
      </c>
    </row>
    <row r="5">
      <c r="A5" s="5">
        <v>46016.0</v>
      </c>
      <c r="B5" s="6">
        <v>54.782</v>
      </c>
      <c r="C5" s="6">
        <v>57.666</v>
      </c>
      <c r="D5" s="6">
        <v>92.236</v>
      </c>
      <c r="E5" s="6">
        <v>68.228</v>
      </c>
      <c r="F5" s="6">
        <v>13.726</v>
      </c>
      <c r="G5" s="6">
        <v>14.304</v>
      </c>
      <c r="H5" s="6">
        <v>23.51</v>
      </c>
      <c r="I5" s="6">
        <v>51.54</v>
      </c>
      <c r="J5" s="6">
        <v>1.014</v>
      </c>
      <c r="K5" s="6">
        <v>1.025</v>
      </c>
      <c r="L5" s="6">
        <v>1.006</v>
      </c>
      <c r="M5" s="6">
        <v>0.987</v>
      </c>
      <c r="N5" s="6">
        <v>280067.691</v>
      </c>
    </row>
    <row r="6">
      <c r="A6" s="5">
        <v>46016.00347222222</v>
      </c>
      <c r="B6" s="6">
        <v>54.849</v>
      </c>
      <c r="C6" s="6">
        <v>57.525</v>
      </c>
      <c r="D6" s="6">
        <v>87.052</v>
      </c>
      <c r="E6" s="6">
        <v>66.475</v>
      </c>
      <c r="F6" s="6">
        <v>13.728</v>
      </c>
      <c r="G6" s="6">
        <v>14.233</v>
      </c>
      <c r="H6" s="6">
        <v>22.105</v>
      </c>
      <c r="I6" s="6">
        <v>50.066</v>
      </c>
      <c r="J6" s="6">
        <v>1.013</v>
      </c>
      <c r="K6" s="6">
        <v>1.024</v>
      </c>
      <c r="L6" s="6">
        <v>1.006</v>
      </c>
      <c r="M6" s="6">
        <v>0.987</v>
      </c>
      <c r="N6" s="6">
        <v>280071.913</v>
      </c>
    </row>
    <row r="7">
      <c r="A7" s="5">
        <v>46016.006944444445</v>
      </c>
      <c r="B7" s="6">
        <v>56.288</v>
      </c>
      <c r="C7" s="6">
        <v>54.521</v>
      </c>
      <c r="D7" s="6">
        <v>83.091</v>
      </c>
      <c r="E7" s="6">
        <v>64.634</v>
      </c>
      <c r="F7" s="6">
        <v>14.099</v>
      </c>
      <c r="G7" s="6">
        <v>13.447</v>
      </c>
      <c r="H7" s="6">
        <v>21.038</v>
      </c>
      <c r="I7" s="6">
        <v>48.584</v>
      </c>
      <c r="J7" s="6">
        <v>1.01</v>
      </c>
      <c r="K7" s="6">
        <v>1.026</v>
      </c>
      <c r="L7" s="6">
        <v>1.006</v>
      </c>
      <c r="M7" s="6">
        <v>0.987</v>
      </c>
      <c r="N7" s="6">
        <v>280076.096</v>
      </c>
    </row>
    <row r="8">
      <c r="A8" s="5">
        <v>46016.010416666664</v>
      </c>
      <c r="B8" s="6">
        <v>54.305</v>
      </c>
      <c r="C8" s="6">
        <v>55.333</v>
      </c>
      <c r="D8" s="6">
        <v>82.73</v>
      </c>
      <c r="E8" s="6">
        <v>64.123</v>
      </c>
      <c r="F8" s="6">
        <v>13.547</v>
      </c>
      <c r="G8" s="6">
        <v>13.701</v>
      </c>
      <c r="H8" s="6">
        <v>21.021</v>
      </c>
      <c r="I8" s="6">
        <v>48.269</v>
      </c>
      <c r="J8" s="6">
        <v>1.014</v>
      </c>
      <c r="K8" s="6">
        <v>1.025</v>
      </c>
      <c r="L8" s="6">
        <v>1.007</v>
      </c>
      <c r="M8" s="6">
        <v>0.986</v>
      </c>
      <c r="N8" s="6">
        <v>280080.134</v>
      </c>
    </row>
    <row r="9">
      <c r="A9" s="5">
        <v>46016.01388888889</v>
      </c>
      <c r="B9" s="6">
        <v>54.066</v>
      </c>
      <c r="C9" s="6">
        <v>54.73</v>
      </c>
      <c r="D9" s="6">
        <v>82.513</v>
      </c>
      <c r="E9" s="6">
        <v>63.77</v>
      </c>
      <c r="F9" s="6">
        <v>13.494</v>
      </c>
      <c r="G9" s="6">
        <v>13.467</v>
      </c>
      <c r="H9" s="6">
        <v>20.892</v>
      </c>
      <c r="I9" s="6">
        <v>47.853</v>
      </c>
      <c r="J9" s="6">
        <v>1.013</v>
      </c>
      <c r="K9" s="6">
        <v>1.027</v>
      </c>
      <c r="L9" s="6">
        <v>1.007</v>
      </c>
      <c r="M9" s="6">
        <v>0.985</v>
      </c>
      <c r="N9" s="6">
        <v>280084.151</v>
      </c>
    </row>
    <row r="10">
      <c r="A10" s="5">
        <v>46016.01736111111</v>
      </c>
      <c r="B10" s="6">
        <v>55.504</v>
      </c>
      <c r="C10" s="6">
        <v>54.898</v>
      </c>
      <c r="D10" s="6">
        <v>82.234</v>
      </c>
      <c r="E10" s="6">
        <v>64.212</v>
      </c>
      <c r="F10" s="6">
        <v>13.877</v>
      </c>
      <c r="G10" s="6">
        <v>13.535</v>
      </c>
      <c r="H10" s="6">
        <v>20.835</v>
      </c>
      <c r="I10" s="6">
        <v>48.247</v>
      </c>
      <c r="J10" s="6">
        <v>1.011</v>
      </c>
      <c r="K10" s="6">
        <v>1.028</v>
      </c>
      <c r="L10" s="6">
        <v>1.006</v>
      </c>
      <c r="M10" s="6">
        <v>0.986</v>
      </c>
      <c r="N10" s="6">
        <v>280088.186</v>
      </c>
    </row>
    <row r="11">
      <c r="A11" s="5">
        <v>46016.020833333336</v>
      </c>
      <c r="B11" s="6">
        <v>55.029</v>
      </c>
      <c r="C11" s="6">
        <v>54.696</v>
      </c>
      <c r="D11" s="6">
        <v>81.977</v>
      </c>
      <c r="E11" s="6">
        <v>63.901</v>
      </c>
      <c r="F11" s="6">
        <v>13.72</v>
      </c>
      <c r="G11" s="6">
        <v>13.458</v>
      </c>
      <c r="H11" s="6">
        <v>20.772</v>
      </c>
      <c r="I11" s="6">
        <v>47.95</v>
      </c>
      <c r="J11" s="6">
        <v>1.012</v>
      </c>
      <c r="K11" s="6">
        <v>1.027</v>
      </c>
      <c r="L11" s="6">
        <v>1.006</v>
      </c>
      <c r="M11" s="6">
        <v>0.986</v>
      </c>
      <c r="N11" s="6">
        <v>280092.209</v>
      </c>
    </row>
    <row r="12">
      <c r="A12" s="5">
        <v>46016.024305555555</v>
      </c>
      <c r="B12" s="6">
        <v>55.504</v>
      </c>
      <c r="C12" s="6">
        <v>54.023</v>
      </c>
      <c r="D12" s="6">
        <v>82.345</v>
      </c>
      <c r="E12" s="6">
        <v>63.957</v>
      </c>
      <c r="F12" s="6">
        <v>13.856</v>
      </c>
      <c r="G12" s="6">
        <v>13.284</v>
      </c>
      <c r="H12" s="6">
        <v>20.87</v>
      </c>
      <c r="I12" s="6">
        <v>48.01</v>
      </c>
      <c r="J12" s="6">
        <v>1.01</v>
      </c>
      <c r="K12" s="6">
        <v>1.027</v>
      </c>
      <c r="L12" s="6">
        <v>1.006</v>
      </c>
      <c r="M12" s="6">
        <v>0.987</v>
      </c>
      <c r="N12" s="6">
        <v>280096.191</v>
      </c>
    </row>
    <row r="13">
      <c r="A13" s="5">
        <v>46016.02777777778</v>
      </c>
      <c r="B13" s="6">
        <v>54.939</v>
      </c>
      <c r="C13" s="6">
        <v>54.135</v>
      </c>
      <c r="D13" s="6">
        <v>82.981</v>
      </c>
      <c r="E13" s="6">
        <v>64.019</v>
      </c>
      <c r="F13" s="6">
        <v>13.727</v>
      </c>
      <c r="G13" s="6">
        <v>13.332</v>
      </c>
      <c r="H13" s="6">
        <v>21.034</v>
      </c>
      <c r="I13" s="6">
        <v>48.093</v>
      </c>
      <c r="J13" s="6">
        <v>1.011</v>
      </c>
      <c r="K13" s="6">
        <v>1.027</v>
      </c>
      <c r="L13" s="6">
        <v>1.006</v>
      </c>
      <c r="M13" s="6">
        <v>0.987</v>
      </c>
      <c r="N13" s="6">
        <v>280100.176</v>
      </c>
    </row>
    <row r="14">
      <c r="A14" s="5">
        <v>46016.03125</v>
      </c>
      <c r="B14" s="6">
        <v>53.613</v>
      </c>
      <c r="C14" s="6">
        <v>58.832</v>
      </c>
      <c r="D14" s="6">
        <v>82.372</v>
      </c>
      <c r="E14" s="6">
        <v>64.939</v>
      </c>
      <c r="F14" s="6">
        <v>13.35</v>
      </c>
      <c r="G14" s="6">
        <v>14.556</v>
      </c>
      <c r="H14" s="6">
        <v>20.86</v>
      </c>
      <c r="I14" s="6">
        <v>48.766</v>
      </c>
      <c r="J14" s="6">
        <v>1.013</v>
      </c>
      <c r="K14" s="6">
        <v>1.02</v>
      </c>
      <c r="L14" s="6">
        <v>1.006</v>
      </c>
      <c r="M14" s="6">
        <v>0.988</v>
      </c>
      <c r="N14" s="6">
        <v>280104.299</v>
      </c>
    </row>
    <row r="15">
      <c r="A15" s="5">
        <v>46016.03472222222</v>
      </c>
      <c r="B15" s="6">
        <v>53.737</v>
      </c>
      <c r="C15" s="6">
        <v>58.79</v>
      </c>
      <c r="D15" s="6">
        <v>82.286</v>
      </c>
      <c r="E15" s="6">
        <v>64.937</v>
      </c>
      <c r="F15" s="6">
        <v>13.37</v>
      </c>
      <c r="G15" s="6">
        <v>14.581</v>
      </c>
      <c r="H15" s="6">
        <v>20.844</v>
      </c>
      <c r="I15" s="6">
        <v>48.795</v>
      </c>
      <c r="J15" s="6">
        <v>1.014</v>
      </c>
      <c r="K15" s="6">
        <v>1.019</v>
      </c>
      <c r="L15" s="6">
        <v>1.006</v>
      </c>
      <c r="M15" s="6">
        <v>0.988</v>
      </c>
      <c r="N15" s="6">
        <v>280108.366</v>
      </c>
    </row>
    <row r="16">
      <c r="A16" s="5">
        <v>46016.038194444445</v>
      </c>
      <c r="B16" s="6">
        <v>63.511</v>
      </c>
      <c r="C16" s="6">
        <v>55.372</v>
      </c>
      <c r="D16" s="6">
        <v>82.032</v>
      </c>
      <c r="E16" s="6">
        <v>66.972</v>
      </c>
      <c r="F16" s="6">
        <v>15.86</v>
      </c>
      <c r="G16" s="6">
        <v>13.685</v>
      </c>
      <c r="H16" s="6">
        <v>20.734</v>
      </c>
      <c r="I16" s="6">
        <v>50.279</v>
      </c>
      <c r="J16" s="6">
        <v>1.009</v>
      </c>
      <c r="K16" s="6">
        <v>1.021</v>
      </c>
      <c r="L16" s="6">
        <v>1.007</v>
      </c>
      <c r="M16" s="6">
        <v>0.989</v>
      </c>
      <c r="N16" s="6">
        <v>280112.46</v>
      </c>
    </row>
    <row r="17">
      <c r="A17" s="5">
        <v>46016.041666666664</v>
      </c>
      <c r="B17" s="6">
        <v>54.57</v>
      </c>
      <c r="C17" s="6">
        <v>55.292</v>
      </c>
      <c r="D17" s="6">
        <v>84.296</v>
      </c>
      <c r="E17" s="6">
        <v>64.719</v>
      </c>
      <c r="F17" s="6">
        <v>13.592</v>
      </c>
      <c r="G17" s="6">
        <v>13.682</v>
      </c>
      <c r="H17" s="6">
        <v>21.321</v>
      </c>
      <c r="I17" s="6">
        <v>48.595</v>
      </c>
      <c r="J17" s="6">
        <v>1.011</v>
      </c>
      <c r="K17" s="6">
        <v>1.02</v>
      </c>
      <c r="L17" s="6">
        <v>1.006</v>
      </c>
      <c r="M17" s="6">
        <v>0.989</v>
      </c>
      <c r="N17" s="6">
        <v>280116.466</v>
      </c>
    </row>
    <row r="18">
      <c r="A18" s="5">
        <v>46016.04513888889</v>
      </c>
      <c r="B18" s="6">
        <v>57.7</v>
      </c>
      <c r="C18" s="6">
        <v>57.189</v>
      </c>
      <c r="D18" s="6">
        <v>81.697</v>
      </c>
      <c r="E18" s="6">
        <v>65.529</v>
      </c>
      <c r="F18" s="6">
        <v>14.341</v>
      </c>
      <c r="G18" s="6">
        <v>14.126</v>
      </c>
      <c r="H18" s="6">
        <v>20.627</v>
      </c>
      <c r="I18" s="6">
        <v>49.094</v>
      </c>
      <c r="J18" s="6">
        <v>1.012</v>
      </c>
      <c r="K18" s="6">
        <v>1.019</v>
      </c>
      <c r="L18" s="6">
        <v>1.006</v>
      </c>
      <c r="M18" s="6">
        <v>0.988</v>
      </c>
      <c r="N18" s="6">
        <v>280120.466</v>
      </c>
    </row>
    <row r="19">
      <c r="A19" s="5">
        <v>46016.04861111111</v>
      </c>
      <c r="B19" s="6">
        <v>58.207</v>
      </c>
      <c r="C19" s="6">
        <v>55.755</v>
      </c>
      <c r="D19" s="6">
        <v>84.671</v>
      </c>
      <c r="E19" s="6">
        <v>66.211</v>
      </c>
      <c r="F19" s="6">
        <v>14.472</v>
      </c>
      <c r="G19" s="6">
        <v>13.77</v>
      </c>
      <c r="H19" s="6">
        <v>21.341</v>
      </c>
      <c r="I19" s="6">
        <v>49.583</v>
      </c>
      <c r="J19" s="6">
        <v>1.011</v>
      </c>
      <c r="K19" s="6">
        <v>1.021</v>
      </c>
      <c r="L19" s="6">
        <v>1.006</v>
      </c>
      <c r="M19" s="6">
        <v>0.989</v>
      </c>
      <c r="N19" s="6">
        <v>280124.58</v>
      </c>
    </row>
    <row r="20">
      <c r="A20" s="5">
        <v>46016.052083333336</v>
      </c>
      <c r="B20" s="6">
        <v>58.824</v>
      </c>
      <c r="C20" s="6">
        <v>55.841</v>
      </c>
      <c r="D20" s="6">
        <v>81.968</v>
      </c>
      <c r="E20" s="6">
        <v>65.544</v>
      </c>
      <c r="F20" s="6">
        <v>14.665</v>
      </c>
      <c r="G20" s="6">
        <v>13.799</v>
      </c>
      <c r="H20" s="6">
        <v>20.689</v>
      </c>
      <c r="I20" s="6">
        <v>49.153</v>
      </c>
      <c r="J20" s="6">
        <v>1.009</v>
      </c>
      <c r="K20" s="6">
        <v>1.02</v>
      </c>
      <c r="L20" s="6">
        <v>1.006</v>
      </c>
      <c r="M20" s="6">
        <v>0.989</v>
      </c>
      <c r="N20" s="6">
        <v>280128.683</v>
      </c>
    </row>
    <row r="21">
      <c r="A21" s="5">
        <v>46016.055555555555</v>
      </c>
      <c r="B21" s="6">
        <v>60.653</v>
      </c>
      <c r="C21" s="6">
        <v>55.712</v>
      </c>
      <c r="D21" s="6">
        <v>82.024</v>
      </c>
      <c r="E21" s="6">
        <v>66.13</v>
      </c>
      <c r="F21" s="6">
        <v>15.058</v>
      </c>
      <c r="G21" s="6">
        <v>13.774</v>
      </c>
      <c r="H21" s="6">
        <v>20.684</v>
      </c>
      <c r="I21" s="6">
        <v>49.516</v>
      </c>
      <c r="J21" s="6">
        <v>1.01</v>
      </c>
      <c r="K21" s="6">
        <v>1.019</v>
      </c>
      <c r="L21" s="6">
        <v>1.006</v>
      </c>
      <c r="M21" s="6">
        <v>0.989</v>
      </c>
      <c r="N21" s="6">
        <v>280132.765</v>
      </c>
    </row>
    <row r="22">
      <c r="A22" s="5">
        <v>46016.05902777778</v>
      </c>
      <c r="B22" s="6">
        <v>55.222</v>
      </c>
      <c r="C22" s="6">
        <v>55.893</v>
      </c>
      <c r="D22" s="6">
        <v>82.041</v>
      </c>
      <c r="E22" s="6">
        <v>64.385</v>
      </c>
      <c r="F22" s="6">
        <v>13.677</v>
      </c>
      <c r="G22" s="6">
        <v>13.768</v>
      </c>
      <c r="H22" s="6">
        <v>20.651</v>
      </c>
      <c r="I22" s="6">
        <v>48.096</v>
      </c>
      <c r="J22" s="6">
        <v>1.013</v>
      </c>
      <c r="K22" s="6">
        <v>1.021</v>
      </c>
      <c r="L22" s="6">
        <v>1.006</v>
      </c>
      <c r="M22" s="6">
        <v>0.988</v>
      </c>
      <c r="N22" s="6">
        <v>280136.829</v>
      </c>
    </row>
    <row r="23">
      <c r="A23" s="5">
        <v>46016.0625</v>
      </c>
      <c r="B23" s="6">
        <v>57.707</v>
      </c>
      <c r="C23" s="6">
        <v>55.66</v>
      </c>
      <c r="D23" s="6">
        <v>81.86</v>
      </c>
      <c r="E23" s="6">
        <v>65.076</v>
      </c>
      <c r="F23" s="6">
        <v>14.289</v>
      </c>
      <c r="G23" s="6">
        <v>13.692</v>
      </c>
      <c r="H23" s="6">
        <v>20.572</v>
      </c>
      <c r="I23" s="6">
        <v>48.553</v>
      </c>
      <c r="J23" s="6">
        <v>1.012</v>
      </c>
      <c r="K23" s="6">
        <v>1.021</v>
      </c>
      <c r="L23" s="6">
        <v>1.006</v>
      </c>
      <c r="M23" s="6">
        <v>0.988</v>
      </c>
      <c r="N23" s="6">
        <v>280140.896</v>
      </c>
    </row>
    <row r="24">
      <c r="A24" s="5">
        <v>46016.06597222222</v>
      </c>
      <c r="B24" s="6">
        <v>54.222</v>
      </c>
      <c r="C24" s="6">
        <v>55.465</v>
      </c>
      <c r="D24" s="6">
        <v>84.335</v>
      </c>
      <c r="E24" s="6">
        <v>64.674</v>
      </c>
      <c r="F24" s="6">
        <v>13.393</v>
      </c>
      <c r="G24" s="6">
        <v>13.624</v>
      </c>
      <c r="H24" s="6">
        <v>21.159</v>
      </c>
      <c r="I24" s="6">
        <v>48.176</v>
      </c>
      <c r="J24" s="6">
        <v>1.015</v>
      </c>
      <c r="K24" s="6">
        <v>1.021</v>
      </c>
      <c r="L24" s="6">
        <v>1.006</v>
      </c>
      <c r="M24" s="6">
        <v>0.987</v>
      </c>
      <c r="N24" s="6">
        <v>280144.882</v>
      </c>
    </row>
    <row r="25">
      <c r="A25" s="5">
        <v>46016.069444444445</v>
      </c>
      <c r="B25" s="6">
        <v>52.305</v>
      </c>
      <c r="C25" s="6">
        <v>55.167</v>
      </c>
      <c r="D25" s="6">
        <v>82.25</v>
      </c>
      <c r="E25" s="6">
        <v>63.241</v>
      </c>
      <c r="F25" s="6">
        <v>12.9</v>
      </c>
      <c r="G25" s="6">
        <v>13.541</v>
      </c>
      <c r="H25" s="6">
        <v>20.66</v>
      </c>
      <c r="I25" s="6">
        <v>47.101</v>
      </c>
      <c r="J25" s="6">
        <v>1.014</v>
      </c>
      <c r="K25" s="6">
        <v>1.022</v>
      </c>
      <c r="L25" s="6">
        <v>1.006</v>
      </c>
      <c r="M25" s="6">
        <v>0.987</v>
      </c>
      <c r="N25" s="6">
        <v>280148.826</v>
      </c>
    </row>
    <row r="26">
      <c r="A26" s="5">
        <v>46016.072916666664</v>
      </c>
      <c r="B26" s="6">
        <v>51.683</v>
      </c>
      <c r="C26" s="6">
        <v>55.505</v>
      </c>
      <c r="D26" s="6">
        <v>80.549</v>
      </c>
      <c r="E26" s="6">
        <v>62.579</v>
      </c>
      <c r="F26" s="6">
        <v>12.746</v>
      </c>
      <c r="G26" s="6">
        <v>13.64</v>
      </c>
      <c r="H26" s="6">
        <v>20.285</v>
      </c>
      <c r="I26" s="6">
        <v>46.671</v>
      </c>
      <c r="J26" s="6">
        <v>1.018</v>
      </c>
      <c r="K26" s="6">
        <v>1.021</v>
      </c>
      <c r="L26" s="6">
        <v>1.006</v>
      </c>
      <c r="M26" s="6">
        <v>0.986</v>
      </c>
      <c r="N26" s="6">
        <v>280152.741</v>
      </c>
    </row>
    <row r="27">
      <c r="A27" s="5">
        <v>46016.07638888889</v>
      </c>
      <c r="B27" s="6">
        <v>51.54</v>
      </c>
      <c r="C27" s="6">
        <v>55.652</v>
      </c>
      <c r="D27" s="6">
        <v>80.617</v>
      </c>
      <c r="E27" s="6">
        <v>62.603</v>
      </c>
      <c r="F27" s="6">
        <v>12.711</v>
      </c>
      <c r="G27" s="6">
        <v>13.686</v>
      </c>
      <c r="H27" s="6">
        <v>20.247</v>
      </c>
      <c r="I27" s="6">
        <v>46.644</v>
      </c>
      <c r="J27" s="6">
        <v>1.017</v>
      </c>
      <c r="K27" s="6">
        <v>1.021</v>
      </c>
      <c r="L27" s="6">
        <v>1.007</v>
      </c>
      <c r="M27" s="6">
        <v>0.987</v>
      </c>
      <c r="N27" s="6">
        <v>280156.616</v>
      </c>
    </row>
    <row r="28">
      <c r="A28" s="5">
        <v>46016.07986111111</v>
      </c>
      <c r="B28" s="6">
        <v>52.585</v>
      </c>
      <c r="C28" s="6">
        <v>55.16</v>
      </c>
      <c r="D28" s="6">
        <v>85.788</v>
      </c>
      <c r="E28" s="6">
        <v>64.511</v>
      </c>
      <c r="F28" s="6">
        <v>13.017</v>
      </c>
      <c r="G28" s="6">
        <v>13.55</v>
      </c>
      <c r="H28" s="6">
        <v>21.56</v>
      </c>
      <c r="I28" s="6">
        <v>48.127</v>
      </c>
      <c r="J28" s="6">
        <v>1.014</v>
      </c>
      <c r="K28" s="6">
        <v>1.022</v>
      </c>
      <c r="L28" s="6">
        <v>1.006</v>
      </c>
      <c r="M28" s="6">
        <v>0.987</v>
      </c>
      <c r="N28" s="6">
        <v>280160.525</v>
      </c>
    </row>
    <row r="29">
      <c r="A29" s="5">
        <v>46016.083333333336</v>
      </c>
      <c r="B29" s="6">
        <v>51.931</v>
      </c>
      <c r="C29" s="6">
        <v>55.036</v>
      </c>
      <c r="D29" s="6">
        <v>85.447</v>
      </c>
      <c r="E29" s="6">
        <v>64.138</v>
      </c>
      <c r="F29" s="6">
        <v>12.839</v>
      </c>
      <c r="G29" s="6">
        <v>13.532</v>
      </c>
      <c r="H29" s="6">
        <v>21.468</v>
      </c>
      <c r="I29" s="6">
        <v>47.839</v>
      </c>
      <c r="J29" s="6">
        <v>1.015</v>
      </c>
      <c r="K29" s="6">
        <v>1.021</v>
      </c>
      <c r="L29" s="6">
        <v>1.006</v>
      </c>
      <c r="M29" s="6">
        <v>0.987</v>
      </c>
      <c r="N29" s="6">
        <v>280164.479</v>
      </c>
    </row>
    <row r="30">
      <c r="A30" s="5">
        <v>46016.086805555555</v>
      </c>
      <c r="B30" s="6">
        <v>47.782</v>
      </c>
      <c r="C30" s="6">
        <v>55.705</v>
      </c>
      <c r="D30" s="6">
        <v>81.075</v>
      </c>
      <c r="E30" s="6">
        <v>61.521</v>
      </c>
      <c r="F30" s="6">
        <v>11.798</v>
      </c>
      <c r="G30" s="6">
        <v>13.655</v>
      </c>
      <c r="H30" s="6">
        <v>20.362</v>
      </c>
      <c r="I30" s="6">
        <v>45.815</v>
      </c>
      <c r="J30" s="6">
        <v>1.015</v>
      </c>
      <c r="K30" s="6">
        <v>1.022</v>
      </c>
      <c r="L30" s="6">
        <v>1.006</v>
      </c>
      <c r="M30" s="6">
        <v>0.987</v>
      </c>
      <c r="N30" s="6">
        <v>280168.388</v>
      </c>
    </row>
    <row r="31">
      <c r="A31" s="5">
        <v>46016.09027777778</v>
      </c>
      <c r="B31" s="6">
        <v>48.972</v>
      </c>
      <c r="C31" s="6">
        <v>55.943</v>
      </c>
      <c r="D31" s="6">
        <v>81.086</v>
      </c>
      <c r="E31" s="6">
        <v>62.0</v>
      </c>
      <c r="F31" s="6">
        <v>12.117</v>
      </c>
      <c r="G31" s="6">
        <v>13.725</v>
      </c>
      <c r="H31" s="6">
        <v>20.361</v>
      </c>
      <c r="I31" s="6">
        <v>46.203</v>
      </c>
      <c r="J31" s="6">
        <v>1.012</v>
      </c>
      <c r="K31" s="6">
        <v>1.023</v>
      </c>
      <c r="L31" s="6">
        <v>1.006</v>
      </c>
      <c r="M31" s="6">
        <v>0.987</v>
      </c>
      <c r="N31" s="6">
        <v>280172.214</v>
      </c>
    </row>
    <row r="32">
      <c r="A32" s="5">
        <v>46016.09375</v>
      </c>
      <c r="B32" s="6">
        <v>47.922</v>
      </c>
      <c r="C32" s="6">
        <v>55.484</v>
      </c>
      <c r="D32" s="6">
        <v>81.508</v>
      </c>
      <c r="E32" s="6">
        <v>61.638</v>
      </c>
      <c r="F32" s="6">
        <v>11.828</v>
      </c>
      <c r="G32" s="6">
        <v>13.571</v>
      </c>
      <c r="H32" s="6">
        <v>20.426</v>
      </c>
      <c r="I32" s="6">
        <v>45.825</v>
      </c>
      <c r="J32" s="6">
        <v>1.014</v>
      </c>
      <c r="K32" s="6">
        <v>1.024</v>
      </c>
      <c r="L32" s="6">
        <v>1.006</v>
      </c>
      <c r="M32" s="6">
        <v>0.986</v>
      </c>
      <c r="N32" s="6">
        <v>280176.056</v>
      </c>
    </row>
    <row r="33">
      <c r="A33" s="5">
        <v>46016.09722222222</v>
      </c>
      <c r="B33" s="6">
        <v>53.548</v>
      </c>
      <c r="C33" s="6">
        <v>61.431</v>
      </c>
      <c r="D33" s="6">
        <v>88.055</v>
      </c>
      <c r="E33" s="6">
        <v>67.678</v>
      </c>
      <c r="F33" s="6">
        <v>13.173</v>
      </c>
      <c r="G33" s="6">
        <v>15.077</v>
      </c>
      <c r="H33" s="6">
        <v>21.986</v>
      </c>
      <c r="I33" s="6">
        <v>50.236</v>
      </c>
      <c r="J33" s="6">
        <v>0.985</v>
      </c>
      <c r="K33" s="6">
        <v>0.983</v>
      </c>
      <c r="L33" s="6">
        <v>0.993</v>
      </c>
      <c r="M33" s="6">
        <v>0.988</v>
      </c>
      <c r="N33" s="6">
        <v>280179.869</v>
      </c>
    </row>
    <row r="34">
      <c r="A34" s="5">
        <v>46016.100694444445</v>
      </c>
      <c r="B34" s="6">
        <v>53.948</v>
      </c>
      <c r="C34" s="6">
        <v>61.989</v>
      </c>
      <c r="D34" s="6">
        <v>87.519</v>
      </c>
      <c r="E34" s="6">
        <v>67.819</v>
      </c>
      <c r="F34" s="6">
        <v>13.225</v>
      </c>
      <c r="G34" s="6">
        <v>15.238</v>
      </c>
      <c r="H34" s="6">
        <v>21.897</v>
      </c>
      <c r="I34" s="6">
        <v>50.36</v>
      </c>
      <c r="J34" s="6">
        <v>0.984</v>
      </c>
      <c r="K34" s="6">
        <v>0.983</v>
      </c>
      <c r="L34" s="6">
        <v>0.993</v>
      </c>
      <c r="M34" s="6">
        <v>0.987</v>
      </c>
      <c r="N34" s="6">
        <v>280184.062</v>
      </c>
    </row>
    <row r="35">
      <c r="A35" s="5">
        <v>46016.104166666664</v>
      </c>
      <c r="B35" s="6">
        <v>53.038</v>
      </c>
      <c r="C35" s="6">
        <v>61.572</v>
      </c>
      <c r="D35" s="6">
        <v>87.83</v>
      </c>
      <c r="E35" s="6">
        <v>67.48</v>
      </c>
      <c r="F35" s="6">
        <v>13.047</v>
      </c>
      <c r="G35" s="6">
        <v>15.124</v>
      </c>
      <c r="H35" s="6">
        <v>21.921</v>
      </c>
      <c r="I35" s="6">
        <v>50.092</v>
      </c>
      <c r="J35" s="6">
        <v>0.986</v>
      </c>
      <c r="K35" s="6">
        <v>0.984</v>
      </c>
      <c r="L35" s="6">
        <v>0.993</v>
      </c>
      <c r="M35" s="6">
        <v>0.988</v>
      </c>
      <c r="N35" s="6">
        <v>280188.269</v>
      </c>
    </row>
    <row r="36">
      <c r="A36" s="5">
        <v>46016.10763888889</v>
      </c>
      <c r="B36" s="6">
        <v>47.043</v>
      </c>
      <c r="C36" s="6">
        <v>55.485</v>
      </c>
      <c r="D36" s="6">
        <v>78.923</v>
      </c>
      <c r="E36" s="6">
        <v>60.484</v>
      </c>
      <c r="F36" s="6">
        <v>11.525</v>
      </c>
      <c r="G36" s="6">
        <v>13.577</v>
      </c>
      <c r="H36" s="6">
        <v>19.763</v>
      </c>
      <c r="I36" s="6">
        <v>44.865</v>
      </c>
      <c r="J36" s="6">
        <v>1.019</v>
      </c>
      <c r="K36" s="6">
        <v>1.02</v>
      </c>
      <c r="L36" s="6">
        <v>1.006</v>
      </c>
      <c r="M36" s="6">
        <v>0.986</v>
      </c>
      <c r="N36" s="6">
        <v>280192.287</v>
      </c>
    </row>
    <row r="37">
      <c r="A37" s="5">
        <v>46016.11111111111</v>
      </c>
      <c r="B37" s="6">
        <v>47.352</v>
      </c>
      <c r="C37" s="6">
        <v>55.213</v>
      </c>
      <c r="D37" s="6">
        <v>77.512</v>
      </c>
      <c r="E37" s="6">
        <v>60.026</v>
      </c>
      <c r="F37" s="6">
        <v>11.618</v>
      </c>
      <c r="G37" s="6">
        <v>13.513</v>
      </c>
      <c r="H37" s="6">
        <v>19.371</v>
      </c>
      <c r="I37" s="6">
        <v>44.502</v>
      </c>
      <c r="J37" s="6">
        <v>1.016</v>
      </c>
      <c r="K37" s="6">
        <v>1.021</v>
      </c>
      <c r="L37" s="6">
        <v>1.007</v>
      </c>
      <c r="M37" s="6">
        <v>0.986</v>
      </c>
      <c r="N37" s="6">
        <v>280196.003</v>
      </c>
    </row>
    <row r="38">
      <c r="A38" s="5">
        <v>46016.114583333336</v>
      </c>
      <c r="B38" s="6">
        <v>47.447</v>
      </c>
      <c r="C38" s="6">
        <v>54.993</v>
      </c>
      <c r="D38" s="6">
        <v>77.812</v>
      </c>
      <c r="E38" s="6">
        <v>60.084</v>
      </c>
      <c r="F38" s="6">
        <v>11.622</v>
      </c>
      <c r="G38" s="6">
        <v>13.4</v>
      </c>
      <c r="H38" s="6">
        <v>19.429</v>
      </c>
      <c r="I38" s="6">
        <v>44.451</v>
      </c>
      <c r="J38" s="6">
        <v>1.016</v>
      </c>
      <c r="K38" s="6">
        <v>1.022</v>
      </c>
      <c r="L38" s="6">
        <v>1.007</v>
      </c>
      <c r="M38" s="6">
        <v>0.986</v>
      </c>
      <c r="N38" s="6">
        <v>280199.722</v>
      </c>
    </row>
    <row r="39">
      <c r="A39" s="5">
        <v>46016.118055555555</v>
      </c>
      <c r="B39" s="6">
        <v>47.459</v>
      </c>
      <c r="C39" s="6">
        <v>54.934</v>
      </c>
      <c r="D39" s="6">
        <v>77.174</v>
      </c>
      <c r="E39" s="6">
        <v>59.855</v>
      </c>
      <c r="F39" s="6">
        <v>11.608</v>
      </c>
      <c r="G39" s="6">
        <v>13.392</v>
      </c>
      <c r="H39" s="6">
        <v>19.25</v>
      </c>
      <c r="I39" s="6">
        <v>44.25</v>
      </c>
      <c r="J39" s="6">
        <v>1.017</v>
      </c>
      <c r="K39" s="6">
        <v>1.021</v>
      </c>
      <c r="L39" s="6">
        <v>1.006</v>
      </c>
      <c r="M39" s="6">
        <v>0.987</v>
      </c>
      <c r="N39" s="6">
        <v>280203.41</v>
      </c>
    </row>
    <row r="40">
      <c r="A40" s="5">
        <v>46016.12152777778</v>
      </c>
      <c r="B40" s="6">
        <v>48.187</v>
      </c>
      <c r="C40" s="6">
        <v>54.662</v>
      </c>
      <c r="D40" s="6">
        <v>77.08</v>
      </c>
      <c r="E40" s="6">
        <v>59.976</v>
      </c>
      <c r="F40" s="6">
        <v>11.797</v>
      </c>
      <c r="G40" s="6">
        <v>13.325</v>
      </c>
      <c r="H40" s="6">
        <v>19.207</v>
      </c>
      <c r="I40" s="6">
        <v>44.329</v>
      </c>
      <c r="J40" s="6">
        <v>1.014</v>
      </c>
      <c r="K40" s="6">
        <v>1.021</v>
      </c>
      <c r="L40" s="6">
        <v>1.007</v>
      </c>
      <c r="M40" s="6">
        <v>0.987</v>
      </c>
      <c r="N40" s="6">
        <v>280207.093</v>
      </c>
    </row>
    <row r="41">
      <c r="A41" s="5">
        <v>46016.125</v>
      </c>
      <c r="B41" s="6">
        <v>47.421</v>
      </c>
      <c r="C41" s="6">
        <v>53.792</v>
      </c>
      <c r="D41" s="6">
        <v>77.168</v>
      </c>
      <c r="E41" s="6">
        <v>59.46</v>
      </c>
      <c r="F41" s="6">
        <v>11.598</v>
      </c>
      <c r="G41" s="6">
        <v>13.046</v>
      </c>
      <c r="H41" s="6">
        <v>19.257</v>
      </c>
      <c r="I41" s="6">
        <v>43.901</v>
      </c>
      <c r="J41" s="6">
        <v>1.017</v>
      </c>
      <c r="K41" s="6">
        <v>1.028</v>
      </c>
      <c r="L41" s="6">
        <v>1.007</v>
      </c>
      <c r="M41" s="6">
        <v>0.984</v>
      </c>
      <c r="N41" s="6">
        <v>280210.794</v>
      </c>
    </row>
    <row r="42">
      <c r="A42" s="5">
        <v>46016.12847222222</v>
      </c>
      <c r="B42" s="6">
        <v>47.368</v>
      </c>
      <c r="C42" s="6">
        <v>53.711</v>
      </c>
      <c r="D42" s="6">
        <v>77.637</v>
      </c>
      <c r="E42" s="6">
        <v>59.572</v>
      </c>
      <c r="F42" s="6">
        <v>11.588</v>
      </c>
      <c r="G42" s="6">
        <v>12.953</v>
      </c>
      <c r="H42" s="6">
        <v>19.367</v>
      </c>
      <c r="I42" s="6">
        <v>43.908</v>
      </c>
      <c r="J42" s="6">
        <v>1.017</v>
      </c>
      <c r="K42" s="6">
        <v>1.032</v>
      </c>
      <c r="L42" s="6">
        <v>1.007</v>
      </c>
      <c r="M42" s="6">
        <v>0.983</v>
      </c>
      <c r="N42" s="6">
        <v>280214.452</v>
      </c>
    </row>
    <row r="43">
      <c r="A43" s="5">
        <v>46016.131944444445</v>
      </c>
      <c r="B43" s="6">
        <v>47.148</v>
      </c>
      <c r="C43" s="6">
        <v>53.531</v>
      </c>
      <c r="D43" s="6">
        <v>77.224</v>
      </c>
      <c r="E43" s="6">
        <v>59.301</v>
      </c>
      <c r="F43" s="6">
        <v>11.519</v>
      </c>
      <c r="G43" s="6">
        <v>12.914</v>
      </c>
      <c r="H43" s="6">
        <v>19.216</v>
      </c>
      <c r="I43" s="6">
        <v>43.649</v>
      </c>
      <c r="J43" s="6">
        <v>1.017</v>
      </c>
      <c r="K43" s="6">
        <v>1.03</v>
      </c>
      <c r="L43" s="6">
        <v>1.007</v>
      </c>
      <c r="M43" s="6">
        <v>0.984</v>
      </c>
      <c r="N43" s="6">
        <v>280218.085</v>
      </c>
    </row>
    <row r="44">
      <c r="A44" s="5">
        <v>46016.135416666664</v>
      </c>
      <c r="B44" s="6">
        <v>39.695</v>
      </c>
      <c r="C44" s="6">
        <v>46.861</v>
      </c>
      <c r="D44" s="6">
        <v>77.243</v>
      </c>
      <c r="E44" s="6">
        <v>54.6</v>
      </c>
      <c r="F44" s="6">
        <v>9.62</v>
      </c>
      <c r="G44" s="6">
        <v>11.217</v>
      </c>
      <c r="H44" s="6">
        <v>19.212</v>
      </c>
      <c r="I44" s="6">
        <v>40.049</v>
      </c>
      <c r="J44" s="6">
        <v>1.025</v>
      </c>
      <c r="K44" s="6">
        <v>1.037</v>
      </c>
      <c r="L44" s="6">
        <v>1.007</v>
      </c>
      <c r="M44" s="6">
        <v>0.98</v>
      </c>
      <c r="N44" s="6">
        <v>280221.514</v>
      </c>
    </row>
    <row r="45">
      <c r="A45" s="5">
        <v>46016.13888888889</v>
      </c>
      <c r="B45" s="6">
        <v>38.865</v>
      </c>
      <c r="C45" s="6">
        <v>47.815</v>
      </c>
      <c r="D45" s="6">
        <v>75.592</v>
      </c>
      <c r="E45" s="6">
        <v>54.091</v>
      </c>
      <c r="F45" s="6">
        <v>9.397</v>
      </c>
      <c r="G45" s="6">
        <v>11.475</v>
      </c>
      <c r="H45" s="6">
        <v>18.788</v>
      </c>
      <c r="I45" s="6">
        <v>39.66</v>
      </c>
      <c r="J45" s="6">
        <v>1.027</v>
      </c>
      <c r="K45" s="6">
        <v>1.035</v>
      </c>
      <c r="L45" s="6">
        <v>1.007</v>
      </c>
      <c r="M45" s="6">
        <v>0.98</v>
      </c>
      <c r="N45" s="6">
        <v>280224.809</v>
      </c>
    </row>
    <row r="46">
      <c r="A46" s="5">
        <v>46016.14236111111</v>
      </c>
      <c r="B46" s="6">
        <v>40.049</v>
      </c>
      <c r="C46" s="6">
        <v>47.644</v>
      </c>
      <c r="D46" s="6">
        <v>75.381</v>
      </c>
      <c r="E46" s="6">
        <v>54.358</v>
      </c>
      <c r="F46" s="6">
        <v>9.737</v>
      </c>
      <c r="G46" s="6">
        <v>11.412</v>
      </c>
      <c r="H46" s="6">
        <v>18.713</v>
      </c>
      <c r="I46" s="6">
        <v>39.862</v>
      </c>
      <c r="J46" s="6">
        <v>1.021</v>
      </c>
      <c r="K46" s="6">
        <v>1.035</v>
      </c>
      <c r="L46" s="6">
        <v>1.007</v>
      </c>
      <c r="M46" s="6">
        <v>0.981</v>
      </c>
      <c r="N46" s="6">
        <v>280228.119</v>
      </c>
    </row>
    <row r="47">
      <c r="A47" s="5">
        <v>46016.145833333336</v>
      </c>
      <c r="B47" s="6">
        <v>40.236</v>
      </c>
      <c r="C47" s="6">
        <v>47.27</v>
      </c>
      <c r="D47" s="6">
        <v>75.005</v>
      </c>
      <c r="E47" s="6">
        <v>54.17</v>
      </c>
      <c r="F47" s="6">
        <v>9.737</v>
      </c>
      <c r="G47" s="6">
        <v>11.292</v>
      </c>
      <c r="H47" s="6">
        <v>18.641</v>
      </c>
      <c r="I47" s="6">
        <v>39.67</v>
      </c>
      <c r="J47" s="6">
        <v>1.024</v>
      </c>
      <c r="K47" s="6">
        <v>1.039</v>
      </c>
      <c r="L47" s="6">
        <v>1.007</v>
      </c>
      <c r="M47" s="6">
        <v>0.98</v>
      </c>
      <c r="N47" s="6">
        <v>280231.445</v>
      </c>
    </row>
    <row r="48">
      <c r="A48" s="5">
        <v>46016.149305555555</v>
      </c>
      <c r="B48" s="6">
        <v>40.369</v>
      </c>
      <c r="C48" s="6">
        <v>47.048</v>
      </c>
      <c r="D48" s="6">
        <v>74.603</v>
      </c>
      <c r="E48" s="6">
        <v>54.007</v>
      </c>
      <c r="F48" s="6">
        <v>9.778</v>
      </c>
      <c r="G48" s="6">
        <v>11.236</v>
      </c>
      <c r="H48" s="6">
        <v>18.502</v>
      </c>
      <c r="I48" s="6">
        <v>39.516</v>
      </c>
      <c r="J48" s="6">
        <v>1.021</v>
      </c>
      <c r="K48" s="6">
        <v>1.038</v>
      </c>
      <c r="L48" s="6">
        <v>1.007</v>
      </c>
      <c r="M48" s="6">
        <v>0.98</v>
      </c>
      <c r="N48" s="6">
        <v>280234.737</v>
      </c>
    </row>
    <row r="49">
      <c r="A49" s="5">
        <v>46016.15277777778</v>
      </c>
      <c r="B49" s="6">
        <v>39.762</v>
      </c>
      <c r="C49" s="6">
        <v>47.236</v>
      </c>
      <c r="D49" s="6">
        <v>74.387</v>
      </c>
      <c r="E49" s="6">
        <v>53.795</v>
      </c>
      <c r="F49" s="6">
        <v>9.627</v>
      </c>
      <c r="G49" s="6">
        <v>11.292</v>
      </c>
      <c r="H49" s="6">
        <v>18.446</v>
      </c>
      <c r="I49" s="6">
        <v>39.365</v>
      </c>
      <c r="J49" s="6">
        <v>1.023</v>
      </c>
      <c r="K49" s="6">
        <v>1.036</v>
      </c>
      <c r="L49" s="6">
        <v>1.007</v>
      </c>
      <c r="M49" s="6">
        <v>0.981</v>
      </c>
      <c r="N49" s="6">
        <v>280238.034</v>
      </c>
    </row>
    <row r="50">
      <c r="A50" s="5">
        <v>46016.15625</v>
      </c>
      <c r="B50" s="6">
        <v>39.934</v>
      </c>
      <c r="C50" s="6">
        <v>47.424</v>
      </c>
      <c r="D50" s="6">
        <v>73.981</v>
      </c>
      <c r="E50" s="6">
        <v>53.78</v>
      </c>
      <c r="F50" s="6">
        <v>9.67</v>
      </c>
      <c r="G50" s="6">
        <v>11.332</v>
      </c>
      <c r="H50" s="6">
        <v>18.333</v>
      </c>
      <c r="I50" s="6">
        <v>39.335</v>
      </c>
      <c r="J50" s="6">
        <v>1.022</v>
      </c>
      <c r="K50" s="6">
        <v>1.036</v>
      </c>
      <c r="L50" s="6">
        <v>1.007</v>
      </c>
      <c r="M50" s="6">
        <v>0.981</v>
      </c>
      <c r="N50" s="6">
        <v>280241.325</v>
      </c>
    </row>
    <row r="51">
      <c r="A51" s="5">
        <v>46016.15972222222</v>
      </c>
      <c r="B51" s="6">
        <v>39.704</v>
      </c>
      <c r="C51" s="6">
        <v>47.131</v>
      </c>
      <c r="D51" s="6">
        <v>73.864</v>
      </c>
      <c r="E51" s="6">
        <v>53.566</v>
      </c>
      <c r="F51" s="6">
        <v>9.595</v>
      </c>
      <c r="G51" s="6">
        <v>11.252</v>
      </c>
      <c r="H51" s="6">
        <v>18.313</v>
      </c>
      <c r="I51" s="6">
        <v>39.16</v>
      </c>
      <c r="J51" s="6">
        <v>1.023</v>
      </c>
      <c r="K51" s="6">
        <v>1.036</v>
      </c>
      <c r="L51" s="6">
        <v>1.007</v>
      </c>
      <c r="M51" s="6">
        <v>0.98</v>
      </c>
      <c r="N51" s="6">
        <v>280244.592</v>
      </c>
    </row>
    <row r="52">
      <c r="A52" s="5">
        <v>46016.163194444445</v>
      </c>
      <c r="B52" s="6">
        <v>38.767</v>
      </c>
      <c r="C52" s="6">
        <v>46.939</v>
      </c>
      <c r="D52" s="6">
        <v>74.407</v>
      </c>
      <c r="E52" s="6">
        <v>53.371</v>
      </c>
      <c r="F52" s="6">
        <v>9.298</v>
      </c>
      <c r="G52" s="6">
        <v>11.2</v>
      </c>
      <c r="H52" s="6">
        <v>18.44</v>
      </c>
      <c r="I52" s="6">
        <v>38.938</v>
      </c>
      <c r="J52" s="6">
        <v>1.028</v>
      </c>
      <c r="K52" s="6">
        <v>1.036</v>
      </c>
      <c r="L52" s="6">
        <v>1.007</v>
      </c>
      <c r="M52" s="6">
        <v>0.98</v>
      </c>
      <c r="N52" s="6">
        <v>280247.843</v>
      </c>
    </row>
    <row r="53">
      <c r="A53" s="5">
        <v>46016.166666666664</v>
      </c>
      <c r="B53" s="6">
        <v>39.722</v>
      </c>
      <c r="C53" s="6">
        <v>47.065</v>
      </c>
      <c r="D53" s="6">
        <v>74.206</v>
      </c>
      <c r="E53" s="6">
        <v>53.664</v>
      </c>
      <c r="F53" s="6">
        <v>9.596</v>
      </c>
      <c r="G53" s="6">
        <v>11.243</v>
      </c>
      <c r="H53" s="6">
        <v>18.399</v>
      </c>
      <c r="I53" s="6">
        <v>39.238</v>
      </c>
      <c r="J53" s="6">
        <v>1.023</v>
      </c>
      <c r="K53" s="6">
        <v>1.038</v>
      </c>
      <c r="L53" s="6">
        <v>1.007</v>
      </c>
      <c r="M53" s="6">
        <v>0.98</v>
      </c>
      <c r="N53" s="6">
        <v>280251.11</v>
      </c>
    </row>
    <row r="54">
      <c r="A54" s="5">
        <v>46016.17013888889</v>
      </c>
      <c r="B54" s="6">
        <v>38.095</v>
      </c>
      <c r="C54" s="6">
        <v>47.2</v>
      </c>
      <c r="D54" s="6">
        <v>77.082</v>
      </c>
      <c r="E54" s="6">
        <v>54.126</v>
      </c>
      <c r="F54" s="6">
        <v>9.122</v>
      </c>
      <c r="G54" s="6">
        <v>11.25</v>
      </c>
      <c r="H54" s="6">
        <v>19.022</v>
      </c>
      <c r="I54" s="6">
        <v>39.394</v>
      </c>
      <c r="J54" s="6">
        <v>1.028</v>
      </c>
      <c r="K54" s="6">
        <v>1.034</v>
      </c>
      <c r="L54" s="6">
        <v>1.006</v>
      </c>
      <c r="M54" s="6">
        <v>0.98</v>
      </c>
      <c r="N54" s="6">
        <v>280254.367</v>
      </c>
    </row>
    <row r="55">
      <c r="A55" s="5">
        <v>46016.17361111111</v>
      </c>
      <c r="B55" s="6">
        <v>38.509</v>
      </c>
      <c r="C55" s="6">
        <v>47.772</v>
      </c>
      <c r="D55" s="6">
        <v>74.276</v>
      </c>
      <c r="E55" s="6">
        <v>53.519</v>
      </c>
      <c r="F55" s="6">
        <v>9.188</v>
      </c>
      <c r="G55" s="6">
        <v>11.37</v>
      </c>
      <c r="H55" s="6">
        <v>18.265</v>
      </c>
      <c r="I55" s="6">
        <v>38.823</v>
      </c>
      <c r="J55" s="6">
        <v>1.03</v>
      </c>
      <c r="K55" s="6">
        <v>1.033</v>
      </c>
      <c r="L55" s="6">
        <v>1.006</v>
      </c>
      <c r="M55" s="6">
        <v>0.98</v>
      </c>
      <c r="N55" s="6">
        <v>280257.612</v>
      </c>
    </row>
    <row r="56">
      <c r="A56" s="5">
        <v>46016.177083333336</v>
      </c>
      <c r="B56" s="6">
        <v>38.563</v>
      </c>
      <c r="C56" s="6">
        <v>48.131</v>
      </c>
      <c r="D56" s="6">
        <v>73.506</v>
      </c>
      <c r="E56" s="6">
        <v>53.4</v>
      </c>
      <c r="F56" s="6">
        <v>9.235</v>
      </c>
      <c r="G56" s="6">
        <v>11.449</v>
      </c>
      <c r="H56" s="6">
        <v>18.094</v>
      </c>
      <c r="I56" s="6">
        <v>38.778</v>
      </c>
      <c r="J56" s="6">
        <v>1.026</v>
      </c>
      <c r="K56" s="6">
        <v>1.034</v>
      </c>
      <c r="L56" s="6">
        <v>1.006</v>
      </c>
      <c r="M56" s="6">
        <v>0.98</v>
      </c>
      <c r="N56" s="6">
        <v>280260.822</v>
      </c>
    </row>
    <row r="57">
      <c r="A57" s="5">
        <v>46016.180555555555</v>
      </c>
      <c r="B57" s="6">
        <v>37.769</v>
      </c>
      <c r="C57" s="6">
        <v>47.107</v>
      </c>
      <c r="D57" s="6">
        <v>73.926</v>
      </c>
      <c r="E57" s="6">
        <v>52.934</v>
      </c>
      <c r="F57" s="6">
        <v>9.013</v>
      </c>
      <c r="G57" s="6">
        <v>11.145</v>
      </c>
      <c r="H57" s="6">
        <v>18.156</v>
      </c>
      <c r="I57" s="6">
        <v>38.314</v>
      </c>
      <c r="J57" s="6">
        <v>1.028</v>
      </c>
      <c r="K57" s="6">
        <v>1.037</v>
      </c>
      <c r="L57" s="6">
        <v>1.006</v>
      </c>
      <c r="M57" s="6">
        <v>0.979</v>
      </c>
      <c r="N57" s="6">
        <v>280264.013</v>
      </c>
    </row>
    <row r="58">
      <c r="A58" s="5">
        <v>46016.18402777778</v>
      </c>
      <c r="B58" s="6">
        <v>37.42</v>
      </c>
      <c r="C58" s="6">
        <v>47.186</v>
      </c>
      <c r="D58" s="6">
        <v>71.901</v>
      </c>
      <c r="E58" s="6">
        <v>52.169</v>
      </c>
      <c r="F58" s="6">
        <v>8.918</v>
      </c>
      <c r="G58" s="6">
        <v>11.181</v>
      </c>
      <c r="H58" s="6">
        <v>17.639</v>
      </c>
      <c r="I58" s="6">
        <v>37.738</v>
      </c>
      <c r="J58" s="6">
        <v>1.028</v>
      </c>
      <c r="K58" s="6">
        <v>1.036</v>
      </c>
      <c r="L58" s="6">
        <v>1.007</v>
      </c>
      <c r="M58" s="6">
        <v>0.979</v>
      </c>
      <c r="N58" s="6">
        <v>280267.182</v>
      </c>
    </row>
    <row r="59">
      <c r="A59" s="5">
        <v>46016.1875</v>
      </c>
      <c r="B59" s="6">
        <v>38.57</v>
      </c>
      <c r="C59" s="6">
        <v>48.106</v>
      </c>
      <c r="D59" s="6">
        <v>72.226</v>
      </c>
      <c r="E59" s="6">
        <v>52.967</v>
      </c>
      <c r="F59" s="6">
        <v>9.248</v>
      </c>
      <c r="G59" s="6">
        <v>11.458</v>
      </c>
      <c r="H59" s="6">
        <v>17.717</v>
      </c>
      <c r="I59" s="6">
        <v>38.423</v>
      </c>
      <c r="J59" s="6">
        <v>1.022</v>
      </c>
      <c r="K59" s="6">
        <v>1.029</v>
      </c>
      <c r="L59" s="6">
        <v>1.007</v>
      </c>
      <c r="M59" s="6">
        <v>0.983</v>
      </c>
      <c r="N59" s="6">
        <v>280270.354</v>
      </c>
    </row>
    <row r="60">
      <c r="A60" s="5">
        <v>46016.19097222222</v>
      </c>
      <c r="B60" s="6">
        <v>37.336</v>
      </c>
      <c r="C60" s="6">
        <v>47.642</v>
      </c>
      <c r="D60" s="6">
        <v>71.622</v>
      </c>
      <c r="E60" s="6">
        <v>52.2</v>
      </c>
      <c r="F60" s="6">
        <v>8.893</v>
      </c>
      <c r="G60" s="6">
        <v>11.379</v>
      </c>
      <c r="H60" s="6">
        <v>17.562</v>
      </c>
      <c r="I60" s="6">
        <v>37.834</v>
      </c>
      <c r="J60" s="6">
        <v>1.029</v>
      </c>
      <c r="K60" s="6">
        <v>1.026</v>
      </c>
      <c r="L60" s="6">
        <v>1.007</v>
      </c>
      <c r="M60" s="6">
        <v>0.982</v>
      </c>
      <c r="N60" s="6">
        <v>280273.52</v>
      </c>
    </row>
    <row r="61">
      <c r="A61" s="5">
        <v>46016.194444444445</v>
      </c>
      <c r="B61" s="6">
        <v>37.223</v>
      </c>
      <c r="C61" s="6">
        <v>47.634</v>
      </c>
      <c r="D61" s="6">
        <v>71.649</v>
      </c>
      <c r="E61" s="6">
        <v>52.169</v>
      </c>
      <c r="F61" s="6">
        <v>8.874</v>
      </c>
      <c r="G61" s="6">
        <v>11.353</v>
      </c>
      <c r="H61" s="6">
        <v>17.519</v>
      </c>
      <c r="I61" s="6">
        <v>37.746</v>
      </c>
      <c r="J61" s="6">
        <v>1.026</v>
      </c>
      <c r="K61" s="6">
        <v>1.027</v>
      </c>
      <c r="L61" s="6">
        <v>1.007</v>
      </c>
      <c r="M61" s="6">
        <v>0.983</v>
      </c>
      <c r="N61" s="6">
        <v>280276.685</v>
      </c>
    </row>
    <row r="62">
      <c r="A62" s="5">
        <v>46016.197916666664</v>
      </c>
      <c r="B62" s="6">
        <v>36.547</v>
      </c>
      <c r="C62" s="6">
        <v>46.533</v>
      </c>
      <c r="D62" s="6">
        <v>71.366</v>
      </c>
      <c r="E62" s="6">
        <v>51.482</v>
      </c>
      <c r="F62" s="6">
        <v>8.678</v>
      </c>
      <c r="G62" s="6">
        <v>11.078</v>
      </c>
      <c r="H62" s="6">
        <v>17.497</v>
      </c>
      <c r="I62" s="6">
        <v>37.253</v>
      </c>
      <c r="J62" s="6">
        <v>1.03</v>
      </c>
      <c r="K62" s="6">
        <v>1.029</v>
      </c>
      <c r="L62" s="6">
        <v>1.007</v>
      </c>
      <c r="M62" s="6">
        <v>0.981</v>
      </c>
      <c r="N62" s="6">
        <v>280279.799</v>
      </c>
    </row>
    <row r="63">
      <c r="A63" s="5">
        <v>46016.20138888889</v>
      </c>
      <c r="B63" s="6">
        <v>35.784</v>
      </c>
      <c r="C63" s="6">
        <v>46.595</v>
      </c>
      <c r="D63" s="6">
        <v>71.041</v>
      </c>
      <c r="E63" s="6">
        <v>51.14</v>
      </c>
      <c r="F63" s="6">
        <v>8.47</v>
      </c>
      <c r="G63" s="6">
        <v>11.067</v>
      </c>
      <c r="H63" s="6">
        <v>17.375</v>
      </c>
      <c r="I63" s="6">
        <v>36.912</v>
      </c>
      <c r="J63" s="6">
        <v>1.032</v>
      </c>
      <c r="K63" s="6">
        <v>1.03</v>
      </c>
      <c r="L63" s="6">
        <v>1.007</v>
      </c>
      <c r="M63" s="6">
        <v>0.98</v>
      </c>
      <c r="N63" s="6">
        <v>280282.902</v>
      </c>
    </row>
    <row r="64">
      <c r="A64" s="5">
        <v>46016.20486111111</v>
      </c>
      <c r="B64" s="6">
        <v>35.505</v>
      </c>
      <c r="C64" s="6">
        <v>46.578</v>
      </c>
      <c r="D64" s="6">
        <v>70.025</v>
      </c>
      <c r="E64" s="6">
        <v>50.702</v>
      </c>
      <c r="F64" s="6">
        <v>8.38</v>
      </c>
      <c r="G64" s="6">
        <v>11.051</v>
      </c>
      <c r="H64" s="6">
        <v>17.099</v>
      </c>
      <c r="I64" s="6">
        <v>36.53</v>
      </c>
      <c r="J64" s="6">
        <v>1.034</v>
      </c>
      <c r="K64" s="6">
        <v>1.031</v>
      </c>
      <c r="L64" s="6">
        <v>1.009</v>
      </c>
      <c r="M64" s="6">
        <v>0.979</v>
      </c>
      <c r="N64" s="6">
        <v>280285.953</v>
      </c>
    </row>
    <row r="65">
      <c r="A65" s="5">
        <v>46016.208333333336</v>
      </c>
      <c r="B65" s="6">
        <v>35.816</v>
      </c>
      <c r="C65" s="6">
        <v>47.047</v>
      </c>
      <c r="D65" s="6">
        <v>71.573</v>
      </c>
      <c r="E65" s="6">
        <v>51.479</v>
      </c>
      <c r="F65" s="6">
        <v>8.454</v>
      </c>
      <c r="G65" s="6">
        <v>11.216</v>
      </c>
      <c r="H65" s="6">
        <v>17.578</v>
      </c>
      <c r="I65" s="6">
        <v>37.248</v>
      </c>
      <c r="J65" s="6">
        <v>1.035</v>
      </c>
      <c r="K65" s="6">
        <v>1.027</v>
      </c>
      <c r="L65" s="6">
        <v>0.995</v>
      </c>
      <c r="M65" s="6">
        <v>0.981</v>
      </c>
      <c r="N65" s="6">
        <v>280289.006</v>
      </c>
    </row>
    <row r="66">
      <c r="A66" s="5">
        <v>46016.211805555555</v>
      </c>
      <c r="B66" s="6">
        <v>43.105</v>
      </c>
      <c r="C66" s="6">
        <v>55.478</v>
      </c>
      <c r="D66" s="6">
        <v>79.965</v>
      </c>
      <c r="E66" s="6">
        <v>59.516</v>
      </c>
      <c r="F66" s="6">
        <v>10.396</v>
      </c>
      <c r="G66" s="6">
        <v>13.356</v>
      </c>
      <c r="H66" s="6">
        <v>19.592</v>
      </c>
      <c r="I66" s="6">
        <v>43.344</v>
      </c>
      <c r="J66" s="6">
        <v>1.013</v>
      </c>
      <c r="K66" s="6">
        <v>1.015</v>
      </c>
      <c r="L66" s="6">
        <v>0.994</v>
      </c>
      <c r="M66" s="6">
        <v>0.989</v>
      </c>
      <c r="N66" s="6">
        <v>280292.529</v>
      </c>
    </row>
    <row r="67">
      <c r="A67" s="5">
        <v>46016.21527777778</v>
      </c>
      <c r="B67" s="6">
        <v>42.589</v>
      </c>
      <c r="C67" s="6">
        <v>53.857</v>
      </c>
      <c r="D67" s="6">
        <v>77.407</v>
      </c>
      <c r="E67" s="6">
        <v>57.951</v>
      </c>
      <c r="F67" s="6">
        <v>10.237</v>
      </c>
      <c r="G67" s="6">
        <v>12.941</v>
      </c>
      <c r="H67" s="6">
        <v>18.933</v>
      </c>
      <c r="I67" s="6">
        <v>42.111</v>
      </c>
      <c r="J67" s="6">
        <v>1.014</v>
      </c>
      <c r="K67" s="6">
        <v>1.017</v>
      </c>
      <c r="L67" s="6">
        <v>0.994</v>
      </c>
      <c r="M67" s="6">
        <v>0.989</v>
      </c>
      <c r="N67" s="6">
        <v>280296.071</v>
      </c>
    </row>
    <row r="68">
      <c r="A68" s="5">
        <v>46016.21875</v>
      </c>
      <c r="B68" s="6">
        <v>44.614</v>
      </c>
      <c r="C68" s="6">
        <v>53.02</v>
      </c>
      <c r="D68" s="6">
        <v>76.377</v>
      </c>
      <c r="E68" s="6">
        <v>58.004</v>
      </c>
      <c r="F68" s="6">
        <v>10.729</v>
      </c>
      <c r="G68" s="6">
        <v>12.739</v>
      </c>
      <c r="H68" s="6">
        <v>18.661</v>
      </c>
      <c r="I68" s="6">
        <v>42.129</v>
      </c>
      <c r="J68" s="6">
        <v>0.987</v>
      </c>
      <c r="K68" s="6">
        <v>1.016</v>
      </c>
      <c r="L68" s="6">
        <v>0.994</v>
      </c>
      <c r="M68" s="6">
        <v>0.989</v>
      </c>
      <c r="N68" s="6">
        <v>280299.561</v>
      </c>
    </row>
    <row r="69">
      <c r="A69" s="5">
        <v>46016.22222222222</v>
      </c>
      <c r="B69" s="6">
        <v>42.898</v>
      </c>
      <c r="C69" s="6">
        <v>52.156</v>
      </c>
      <c r="D69" s="6">
        <v>77.055</v>
      </c>
      <c r="E69" s="6">
        <v>57.369</v>
      </c>
      <c r="F69" s="6">
        <v>10.125</v>
      </c>
      <c r="G69" s="6">
        <v>12.47</v>
      </c>
      <c r="H69" s="6">
        <v>18.611</v>
      </c>
      <c r="I69" s="6">
        <v>41.206</v>
      </c>
      <c r="J69" s="6">
        <v>0.971</v>
      </c>
      <c r="K69" s="6">
        <v>0.98</v>
      </c>
      <c r="L69" s="6">
        <v>0.984</v>
      </c>
      <c r="M69" s="6">
        <v>0.979</v>
      </c>
      <c r="N69" s="6">
        <v>280302.948</v>
      </c>
    </row>
    <row r="70">
      <c r="A70" s="5">
        <v>46016.225694444445</v>
      </c>
      <c r="B70" s="6">
        <v>43.715</v>
      </c>
      <c r="C70" s="6">
        <v>58.336</v>
      </c>
      <c r="D70" s="6">
        <v>73.371</v>
      </c>
      <c r="E70" s="6">
        <v>58.474</v>
      </c>
      <c r="F70" s="6">
        <v>10.274</v>
      </c>
      <c r="G70" s="6">
        <v>13.67</v>
      </c>
      <c r="H70" s="6">
        <v>17.875</v>
      </c>
      <c r="I70" s="6">
        <v>41.819</v>
      </c>
      <c r="J70" s="6">
        <v>0.967</v>
      </c>
      <c r="K70" s="6">
        <v>0.964</v>
      </c>
      <c r="L70" s="6">
        <v>0.993</v>
      </c>
      <c r="M70" s="6">
        <v>0.977</v>
      </c>
      <c r="N70" s="6">
        <v>280306.357</v>
      </c>
    </row>
    <row r="71">
      <c r="A71" s="5">
        <v>46016.229166666664</v>
      </c>
      <c r="B71" s="6">
        <v>42.356</v>
      </c>
      <c r="C71" s="6">
        <v>51.333</v>
      </c>
      <c r="D71" s="6">
        <v>72.456</v>
      </c>
      <c r="E71" s="6">
        <v>55.382</v>
      </c>
      <c r="F71" s="6">
        <v>9.98</v>
      </c>
      <c r="G71" s="6">
        <v>12.257</v>
      </c>
      <c r="H71" s="6">
        <v>17.661</v>
      </c>
      <c r="I71" s="6">
        <v>39.898</v>
      </c>
      <c r="J71" s="6">
        <v>0.969</v>
      </c>
      <c r="K71" s="6">
        <v>0.98</v>
      </c>
      <c r="L71" s="6">
        <v>0.993</v>
      </c>
      <c r="M71" s="6">
        <v>0.983</v>
      </c>
      <c r="N71" s="6">
        <v>280309.729</v>
      </c>
    </row>
    <row r="72">
      <c r="A72" s="5">
        <v>46016.23263888889</v>
      </c>
      <c r="B72" s="6">
        <v>50.223</v>
      </c>
      <c r="C72" s="6">
        <v>62.949</v>
      </c>
      <c r="D72" s="6">
        <v>80.279</v>
      </c>
      <c r="E72" s="6">
        <v>64.484</v>
      </c>
      <c r="F72" s="6">
        <v>11.525</v>
      </c>
      <c r="G72" s="6">
        <v>14.614</v>
      </c>
      <c r="H72" s="6">
        <v>19.103</v>
      </c>
      <c r="I72" s="6">
        <v>45.242</v>
      </c>
      <c r="J72" s="6">
        <v>0.948</v>
      </c>
      <c r="K72" s="6">
        <v>0.956</v>
      </c>
      <c r="L72" s="6">
        <v>0.972</v>
      </c>
      <c r="M72" s="6">
        <v>0.96</v>
      </c>
      <c r="N72" s="6">
        <v>280313.492</v>
      </c>
    </row>
    <row r="73">
      <c r="A73" s="5">
        <v>46016.23611111111</v>
      </c>
      <c r="B73" s="6">
        <v>50.774</v>
      </c>
      <c r="C73" s="6">
        <v>59.584</v>
      </c>
      <c r="D73" s="6">
        <v>79.964</v>
      </c>
      <c r="E73" s="6">
        <v>63.441</v>
      </c>
      <c r="F73" s="6">
        <v>11.657</v>
      </c>
      <c r="G73" s="6">
        <v>13.991</v>
      </c>
      <c r="H73" s="6">
        <v>19.191</v>
      </c>
      <c r="I73" s="6">
        <v>44.839</v>
      </c>
      <c r="J73" s="6">
        <v>0.949</v>
      </c>
      <c r="K73" s="6">
        <v>0.962</v>
      </c>
      <c r="L73" s="6">
        <v>0.956</v>
      </c>
      <c r="M73" s="6">
        <v>0.956</v>
      </c>
      <c r="N73" s="6">
        <v>280317.276</v>
      </c>
    </row>
    <row r="74">
      <c r="A74" s="5">
        <v>46016.239583333336</v>
      </c>
      <c r="B74" s="6">
        <v>42.418</v>
      </c>
      <c r="C74" s="6">
        <v>54.712</v>
      </c>
      <c r="D74" s="6">
        <v>73.956</v>
      </c>
      <c r="E74" s="6">
        <v>57.029</v>
      </c>
      <c r="F74" s="6">
        <v>9.962</v>
      </c>
      <c r="G74" s="6">
        <v>12.869</v>
      </c>
      <c r="H74" s="6">
        <v>17.526</v>
      </c>
      <c r="I74" s="6">
        <v>40.357</v>
      </c>
      <c r="J74" s="6">
        <v>0.97</v>
      </c>
      <c r="K74" s="6">
        <v>0.968</v>
      </c>
      <c r="L74" s="6">
        <v>0.97</v>
      </c>
      <c r="M74" s="6">
        <v>0.969</v>
      </c>
      <c r="N74" s="6">
        <v>280320.717</v>
      </c>
    </row>
    <row r="75">
      <c r="A75" s="5">
        <v>46016.243055555555</v>
      </c>
      <c r="B75" s="6">
        <v>39.378</v>
      </c>
      <c r="C75" s="6">
        <v>54.537</v>
      </c>
      <c r="D75" s="6">
        <v>73.058</v>
      </c>
      <c r="E75" s="6">
        <v>55.658</v>
      </c>
      <c r="F75" s="6">
        <v>9.291</v>
      </c>
      <c r="G75" s="6">
        <v>12.82</v>
      </c>
      <c r="H75" s="6">
        <v>17.235</v>
      </c>
      <c r="I75" s="6">
        <v>39.346</v>
      </c>
      <c r="J75" s="6">
        <v>0.975</v>
      </c>
      <c r="K75" s="6">
        <v>0.969</v>
      </c>
      <c r="L75" s="6">
        <v>0.969</v>
      </c>
      <c r="M75" s="6">
        <v>0.97</v>
      </c>
      <c r="N75" s="6">
        <v>280324.036</v>
      </c>
    </row>
    <row r="76">
      <c r="A76" s="5">
        <v>46016.24652777778</v>
      </c>
      <c r="B76" s="6">
        <v>49.777</v>
      </c>
      <c r="C76" s="6">
        <v>59.895</v>
      </c>
      <c r="D76" s="6">
        <v>83.495</v>
      </c>
      <c r="E76" s="6">
        <v>64.389</v>
      </c>
      <c r="F76" s="6">
        <v>11.415</v>
      </c>
      <c r="G76" s="6">
        <v>14.029</v>
      </c>
      <c r="H76" s="6">
        <v>19.75</v>
      </c>
      <c r="I76" s="6">
        <v>45.194</v>
      </c>
      <c r="J76" s="6">
        <v>0.95</v>
      </c>
      <c r="K76" s="6">
        <v>0.967</v>
      </c>
      <c r="L76" s="6">
        <v>0.969</v>
      </c>
      <c r="M76" s="6">
        <v>0.964</v>
      </c>
      <c r="N76" s="6">
        <v>280327.641</v>
      </c>
    </row>
    <row r="77">
      <c r="A77" s="5">
        <v>46016.25</v>
      </c>
      <c r="B77" s="6">
        <v>49.142</v>
      </c>
      <c r="C77" s="6">
        <v>62.353</v>
      </c>
      <c r="D77" s="6">
        <v>80.237</v>
      </c>
      <c r="E77" s="6">
        <v>63.91</v>
      </c>
      <c r="F77" s="6">
        <v>11.303</v>
      </c>
      <c r="G77" s="6">
        <v>14.431</v>
      </c>
      <c r="H77" s="6">
        <v>18.582</v>
      </c>
      <c r="I77" s="6">
        <v>44.316</v>
      </c>
      <c r="J77" s="6">
        <v>0.952</v>
      </c>
      <c r="K77" s="6">
        <v>0.955</v>
      </c>
      <c r="L77" s="6">
        <v>0.953</v>
      </c>
      <c r="M77" s="6">
        <v>0.953</v>
      </c>
      <c r="N77" s="6">
        <v>280331.358</v>
      </c>
    </row>
    <row r="78">
      <c r="A78" s="5">
        <v>46016.25347222222</v>
      </c>
      <c r="B78" s="6">
        <v>47.336</v>
      </c>
      <c r="C78" s="6">
        <v>59.479</v>
      </c>
      <c r="D78" s="6">
        <v>68.729</v>
      </c>
      <c r="E78" s="6">
        <v>58.515</v>
      </c>
      <c r="F78" s="6">
        <v>11.176</v>
      </c>
      <c r="G78" s="6">
        <v>14.037</v>
      </c>
      <c r="H78" s="6">
        <v>16.164</v>
      </c>
      <c r="I78" s="6">
        <v>41.377</v>
      </c>
      <c r="J78" s="6">
        <v>0.979</v>
      </c>
      <c r="K78" s="6">
        <v>0.976</v>
      </c>
      <c r="L78" s="6">
        <v>0.967</v>
      </c>
      <c r="M78" s="6">
        <v>0.973</v>
      </c>
      <c r="N78" s="6">
        <v>280334.825</v>
      </c>
    </row>
    <row r="79">
      <c r="A79" s="5">
        <v>46016.256944444445</v>
      </c>
      <c r="B79" s="6">
        <v>54.087</v>
      </c>
      <c r="C79" s="6">
        <v>67.8</v>
      </c>
      <c r="D79" s="6">
        <v>76.361</v>
      </c>
      <c r="E79" s="6">
        <v>66.082</v>
      </c>
      <c r="F79" s="6">
        <v>12.431</v>
      </c>
      <c r="G79" s="6">
        <v>15.661</v>
      </c>
      <c r="H79" s="6">
        <v>17.533</v>
      </c>
      <c r="I79" s="6">
        <v>45.625</v>
      </c>
      <c r="J79" s="6">
        <v>0.962</v>
      </c>
      <c r="K79" s="6">
        <v>0.962</v>
      </c>
      <c r="L79" s="6">
        <v>0.949</v>
      </c>
      <c r="M79" s="6">
        <v>0.957</v>
      </c>
      <c r="N79" s="6">
        <v>280338.573</v>
      </c>
    </row>
    <row r="80">
      <c r="A80" s="5">
        <v>46016.260416666664</v>
      </c>
      <c r="B80" s="6">
        <v>52.383</v>
      </c>
      <c r="C80" s="6">
        <v>68.144</v>
      </c>
      <c r="D80" s="6">
        <v>75.476</v>
      </c>
      <c r="E80" s="6">
        <v>65.334</v>
      </c>
      <c r="F80" s="6">
        <v>12.081</v>
      </c>
      <c r="G80" s="6">
        <v>15.999</v>
      </c>
      <c r="H80" s="6">
        <v>17.681</v>
      </c>
      <c r="I80" s="6">
        <v>45.761</v>
      </c>
      <c r="J80" s="6">
        <v>0.964</v>
      </c>
      <c r="K80" s="6">
        <v>0.978</v>
      </c>
      <c r="L80" s="6">
        <v>0.968</v>
      </c>
      <c r="M80" s="6">
        <v>0.97</v>
      </c>
      <c r="N80" s="6">
        <v>280342.372</v>
      </c>
    </row>
    <row r="81">
      <c r="A81" s="5">
        <v>46016.26388888889</v>
      </c>
      <c r="B81" s="6">
        <v>50.33</v>
      </c>
      <c r="C81" s="6">
        <v>72.518</v>
      </c>
      <c r="D81" s="6">
        <v>65.704</v>
      </c>
      <c r="E81" s="6">
        <v>62.851</v>
      </c>
      <c r="F81" s="6">
        <v>11.89</v>
      </c>
      <c r="G81" s="6">
        <v>17.372</v>
      </c>
      <c r="H81" s="6">
        <v>15.833</v>
      </c>
      <c r="I81" s="6">
        <v>45.095</v>
      </c>
      <c r="J81" s="6">
        <v>0.944</v>
      </c>
      <c r="K81" s="6">
        <v>0.956</v>
      </c>
      <c r="L81" s="6">
        <v>0.954</v>
      </c>
      <c r="M81" s="6">
        <v>0.952</v>
      </c>
      <c r="N81" s="6">
        <v>280346.308</v>
      </c>
    </row>
    <row r="82">
      <c r="A82" s="5">
        <v>46016.26736111111</v>
      </c>
      <c r="B82" s="6">
        <v>52.067</v>
      </c>
      <c r="C82" s="6">
        <v>62.609</v>
      </c>
      <c r="D82" s="6">
        <v>74.82</v>
      </c>
      <c r="E82" s="6">
        <v>63.165</v>
      </c>
      <c r="F82" s="6">
        <v>12.118</v>
      </c>
      <c r="G82" s="6">
        <v>15.075</v>
      </c>
      <c r="H82" s="6">
        <v>18.389</v>
      </c>
      <c r="I82" s="6">
        <v>45.582</v>
      </c>
      <c r="J82" s="6">
        <v>0.933</v>
      </c>
      <c r="K82" s="6">
        <v>0.963</v>
      </c>
      <c r="L82" s="6">
        <v>0.975</v>
      </c>
      <c r="M82" s="6">
        <v>0.96</v>
      </c>
      <c r="N82" s="6">
        <v>280350.14</v>
      </c>
    </row>
    <row r="83">
      <c r="A83" s="5">
        <v>46016.270833333336</v>
      </c>
      <c r="B83" s="6">
        <v>63.897</v>
      </c>
      <c r="C83" s="6">
        <v>87.808</v>
      </c>
      <c r="D83" s="6">
        <v>96.337</v>
      </c>
      <c r="E83" s="6">
        <v>82.681</v>
      </c>
      <c r="F83" s="6">
        <v>14.022</v>
      </c>
      <c r="G83" s="6">
        <v>20.264</v>
      </c>
      <c r="H83" s="6">
        <v>22.183</v>
      </c>
      <c r="I83" s="6">
        <v>56.469</v>
      </c>
      <c r="J83" s="6">
        <v>0.883</v>
      </c>
      <c r="K83" s="6">
        <v>0.928</v>
      </c>
      <c r="L83" s="6">
        <v>0.92</v>
      </c>
      <c r="M83" s="6">
        <v>0.913</v>
      </c>
      <c r="N83" s="6">
        <v>280354.456</v>
      </c>
    </row>
    <row r="84">
      <c r="A84" s="5">
        <v>46016.274305555555</v>
      </c>
      <c r="B84" s="6">
        <v>57.611</v>
      </c>
      <c r="C84" s="6">
        <v>74.439</v>
      </c>
      <c r="D84" s="6">
        <v>86.839</v>
      </c>
      <c r="E84" s="6">
        <v>72.963</v>
      </c>
      <c r="F84" s="6">
        <v>12.384</v>
      </c>
      <c r="G84" s="6">
        <v>17.277</v>
      </c>
      <c r="H84" s="6">
        <v>20.84</v>
      </c>
      <c r="I84" s="6">
        <v>50.501</v>
      </c>
      <c r="J84" s="6">
        <v>0.86</v>
      </c>
      <c r="K84" s="6">
        <v>0.926</v>
      </c>
      <c r="L84" s="6">
        <v>0.948</v>
      </c>
      <c r="M84" s="6">
        <v>0.918</v>
      </c>
      <c r="N84" s="6">
        <v>280358.947</v>
      </c>
    </row>
    <row r="85">
      <c r="A85" s="5">
        <v>46016.27777777778</v>
      </c>
      <c r="B85" s="6">
        <v>52.124</v>
      </c>
      <c r="C85" s="6">
        <v>75.484</v>
      </c>
      <c r="D85" s="6">
        <v>88.738</v>
      </c>
      <c r="E85" s="6">
        <v>72.115</v>
      </c>
      <c r="F85" s="6">
        <v>11.692</v>
      </c>
      <c r="G85" s="6">
        <v>18.197</v>
      </c>
      <c r="H85" s="6">
        <v>21.331</v>
      </c>
      <c r="I85" s="6">
        <v>51.22</v>
      </c>
      <c r="J85" s="6">
        <v>0.889</v>
      </c>
      <c r="K85" s="6">
        <v>0.954</v>
      </c>
      <c r="L85" s="6">
        <v>0.944</v>
      </c>
      <c r="M85" s="6">
        <v>0.934</v>
      </c>
      <c r="N85" s="6">
        <v>280363.174</v>
      </c>
    </row>
    <row r="86">
      <c r="A86" s="5">
        <v>46016.28125</v>
      </c>
      <c r="B86" s="6">
        <v>32.793</v>
      </c>
      <c r="C86" s="6">
        <v>59.303</v>
      </c>
      <c r="D86" s="6">
        <v>62.988</v>
      </c>
      <c r="E86" s="6">
        <v>51.695</v>
      </c>
      <c r="F86" s="6">
        <v>8.07</v>
      </c>
      <c r="G86" s="6">
        <v>14.68</v>
      </c>
      <c r="H86" s="6">
        <v>15.807</v>
      </c>
      <c r="I86" s="6">
        <v>38.557</v>
      </c>
      <c r="J86" s="6">
        <v>0.976</v>
      </c>
      <c r="K86" s="6">
        <v>0.984</v>
      </c>
      <c r="L86" s="6">
        <v>0.986</v>
      </c>
      <c r="M86" s="6">
        <v>0.983</v>
      </c>
      <c r="N86" s="6">
        <v>280366.973</v>
      </c>
    </row>
    <row r="87">
      <c r="A87" s="5">
        <v>46016.28472222222</v>
      </c>
      <c r="B87" s="6">
        <v>35.445</v>
      </c>
      <c r="C87" s="6">
        <v>50.2</v>
      </c>
      <c r="D87" s="6">
        <v>61.525</v>
      </c>
      <c r="E87" s="6">
        <v>49.057</v>
      </c>
      <c r="F87" s="6">
        <v>8.734</v>
      </c>
      <c r="G87" s="6">
        <v>12.348</v>
      </c>
      <c r="H87" s="6">
        <v>15.383</v>
      </c>
      <c r="I87" s="6">
        <v>36.465</v>
      </c>
      <c r="J87" s="6">
        <v>0.98</v>
      </c>
      <c r="K87" s="6">
        <v>0.978</v>
      </c>
      <c r="L87" s="6">
        <v>0.986</v>
      </c>
      <c r="M87" s="6">
        <v>0.982</v>
      </c>
      <c r="N87" s="6">
        <v>280370.138</v>
      </c>
    </row>
    <row r="88">
      <c r="A88" s="5">
        <v>46016.288194444445</v>
      </c>
      <c r="B88" s="6">
        <v>31.443</v>
      </c>
      <c r="C88" s="6">
        <v>60.663</v>
      </c>
      <c r="D88" s="6">
        <v>56.965</v>
      </c>
      <c r="E88" s="6">
        <v>49.69</v>
      </c>
      <c r="F88" s="6">
        <v>7.724</v>
      </c>
      <c r="G88" s="6">
        <v>14.981</v>
      </c>
      <c r="H88" s="6">
        <v>14.214</v>
      </c>
      <c r="I88" s="6">
        <v>36.919</v>
      </c>
      <c r="J88" s="6">
        <v>1.023</v>
      </c>
      <c r="K88" s="6">
        <v>0.985</v>
      </c>
      <c r="L88" s="6">
        <v>0.986</v>
      </c>
      <c r="M88" s="6">
        <v>0.984</v>
      </c>
      <c r="N88" s="6">
        <v>280373.285</v>
      </c>
    </row>
    <row r="89">
      <c r="A89" s="5">
        <v>46016.291666666664</v>
      </c>
      <c r="B89" s="6">
        <v>42.726</v>
      </c>
      <c r="C89" s="6">
        <v>67.886</v>
      </c>
      <c r="D89" s="6">
        <v>80.272</v>
      </c>
      <c r="E89" s="6">
        <v>63.628</v>
      </c>
      <c r="F89" s="6">
        <v>9.814</v>
      </c>
      <c r="G89" s="6">
        <v>16.687</v>
      </c>
      <c r="H89" s="6">
        <v>20.088</v>
      </c>
      <c r="I89" s="6">
        <v>46.589</v>
      </c>
      <c r="J89" s="6">
        <v>0.911</v>
      </c>
      <c r="K89" s="6">
        <v>0.978</v>
      </c>
      <c r="L89" s="6">
        <v>0.984</v>
      </c>
      <c r="M89" s="6">
        <v>0.965</v>
      </c>
      <c r="N89" s="6">
        <v>280376.898</v>
      </c>
    </row>
    <row r="90">
      <c r="A90" s="5">
        <v>46016.29513888889</v>
      </c>
      <c r="B90" s="6">
        <v>23.816</v>
      </c>
      <c r="C90" s="6">
        <v>50.257</v>
      </c>
      <c r="D90" s="6">
        <v>62.424</v>
      </c>
      <c r="E90" s="6">
        <v>45.499</v>
      </c>
      <c r="F90" s="6">
        <v>5.67</v>
      </c>
      <c r="G90" s="6">
        <v>12.488</v>
      </c>
      <c r="H90" s="6">
        <v>15.355</v>
      </c>
      <c r="I90" s="6">
        <v>33.513</v>
      </c>
      <c r="J90" s="6">
        <v>0.937</v>
      </c>
      <c r="K90" s="6">
        <v>0.98</v>
      </c>
      <c r="L90" s="6">
        <v>0.963</v>
      </c>
      <c r="M90" s="6">
        <v>0.964</v>
      </c>
      <c r="N90" s="6">
        <v>280380.557</v>
      </c>
    </row>
    <row r="91">
      <c r="A91" s="5">
        <v>46016.29861111111</v>
      </c>
      <c r="B91" s="6">
        <v>20.724</v>
      </c>
      <c r="C91" s="6">
        <v>46.327</v>
      </c>
      <c r="D91" s="6">
        <v>57.63</v>
      </c>
      <c r="E91" s="6">
        <v>41.56</v>
      </c>
      <c r="F91" s="6">
        <v>4.825</v>
      </c>
      <c r="G91" s="6">
        <v>11.445</v>
      </c>
      <c r="H91" s="6">
        <v>14.119</v>
      </c>
      <c r="I91" s="6">
        <v>30.389</v>
      </c>
      <c r="J91" s="6">
        <v>0.918</v>
      </c>
      <c r="K91" s="6">
        <v>0.977</v>
      </c>
      <c r="L91" s="6">
        <v>0.963</v>
      </c>
      <c r="M91" s="6">
        <v>0.961</v>
      </c>
      <c r="N91" s="6">
        <v>280383.085</v>
      </c>
    </row>
    <row r="92">
      <c r="A92" s="5">
        <v>46016.302083333336</v>
      </c>
      <c r="B92" s="6">
        <v>20.723</v>
      </c>
      <c r="C92" s="6">
        <v>43.577</v>
      </c>
      <c r="D92" s="6">
        <v>52.397</v>
      </c>
      <c r="E92" s="6">
        <v>38.899</v>
      </c>
      <c r="F92" s="6">
        <v>4.662</v>
      </c>
      <c r="G92" s="6">
        <v>10.72</v>
      </c>
      <c r="H92" s="6">
        <v>13.033</v>
      </c>
      <c r="I92" s="6">
        <v>28.415</v>
      </c>
      <c r="J92" s="6">
        <v>0.894</v>
      </c>
      <c r="K92" s="6">
        <v>0.978</v>
      </c>
      <c r="L92" s="6">
        <v>0.979</v>
      </c>
      <c r="M92" s="6">
        <v>0.963</v>
      </c>
      <c r="N92" s="6">
        <v>280385.553</v>
      </c>
    </row>
    <row r="93">
      <c r="A93" s="5">
        <v>46016.305555555555</v>
      </c>
      <c r="B93" s="6">
        <v>22.57</v>
      </c>
      <c r="C93" s="6">
        <v>40.176</v>
      </c>
      <c r="D93" s="6">
        <v>43.126</v>
      </c>
      <c r="E93" s="6">
        <v>35.291</v>
      </c>
      <c r="F93" s="6">
        <v>5.148</v>
      </c>
      <c r="G93" s="6">
        <v>9.825</v>
      </c>
      <c r="H93" s="6">
        <v>10.577</v>
      </c>
      <c r="I93" s="6">
        <v>25.55</v>
      </c>
      <c r="J93" s="6">
        <v>0.909</v>
      </c>
      <c r="K93" s="6">
        <v>0.973</v>
      </c>
      <c r="L93" s="6">
        <v>0.966</v>
      </c>
      <c r="M93" s="6">
        <v>0.956</v>
      </c>
      <c r="N93" s="6">
        <v>280387.739</v>
      </c>
    </row>
    <row r="94">
      <c r="A94" s="5">
        <v>46016.30902777778</v>
      </c>
      <c r="B94" s="6">
        <v>28.757</v>
      </c>
      <c r="C94" s="6">
        <v>42.096</v>
      </c>
      <c r="D94" s="6">
        <v>38.238</v>
      </c>
      <c r="E94" s="6">
        <v>36.364</v>
      </c>
      <c r="F94" s="6">
        <v>6.699</v>
      </c>
      <c r="G94" s="6">
        <v>10.306</v>
      </c>
      <c r="H94" s="6">
        <v>8.8</v>
      </c>
      <c r="I94" s="6">
        <v>25.805</v>
      </c>
      <c r="J94" s="6">
        <v>0.929</v>
      </c>
      <c r="K94" s="6">
        <v>0.974</v>
      </c>
      <c r="L94" s="6">
        <v>0.907</v>
      </c>
      <c r="M94" s="6">
        <v>0.939</v>
      </c>
      <c r="N94" s="6">
        <v>280389.814</v>
      </c>
    </row>
    <row r="95">
      <c r="A95" s="5">
        <v>46016.3125</v>
      </c>
      <c r="B95" s="6">
        <v>16.025</v>
      </c>
      <c r="C95" s="6">
        <v>21.358</v>
      </c>
      <c r="D95" s="6">
        <v>38.939</v>
      </c>
      <c r="E95" s="6">
        <v>25.441</v>
      </c>
      <c r="F95" s="6">
        <v>3.058</v>
      </c>
      <c r="G95" s="6">
        <v>4.401</v>
      </c>
      <c r="H95" s="6">
        <v>9.582</v>
      </c>
      <c r="I95" s="6">
        <v>17.041</v>
      </c>
      <c r="J95" s="6">
        <v>1.241</v>
      </c>
      <c r="K95" s="6">
        <v>1.182</v>
      </c>
      <c r="L95" s="6">
        <v>1.029</v>
      </c>
      <c r="M95" s="6">
        <v>0.884</v>
      </c>
      <c r="N95" s="6">
        <v>280391.731</v>
      </c>
    </row>
    <row r="96">
      <c r="A96" s="5">
        <v>46016.31597222222</v>
      </c>
      <c r="B96" s="6">
        <v>15.411</v>
      </c>
      <c r="C96" s="6">
        <v>18.102</v>
      </c>
      <c r="D96" s="6">
        <v>40.099</v>
      </c>
      <c r="E96" s="6">
        <v>24.537</v>
      </c>
      <c r="F96" s="6">
        <v>2.956</v>
      </c>
      <c r="G96" s="6">
        <v>3.466</v>
      </c>
      <c r="H96" s="6">
        <v>9.882</v>
      </c>
      <c r="I96" s="6">
        <v>16.304</v>
      </c>
      <c r="J96" s="6">
        <v>1.237</v>
      </c>
      <c r="K96" s="6">
        <v>1.239</v>
      </c>
      <c r="L96" s="6">
        <v>1.027</v>
      </c>
      <c r="M96" s="6">
        <v>0.877</v>
      </c>
      <c r="N96" s="6">
        <v>280393.09</v>
      </c>
    </row>
    <row r="97">
      <c r="A97" s="5">
        <v>46016.319444444445</v>
      </c>
      <c r="B97" s="6">
        <v>12.11</v>
      </c>
      <c r="C97" s="6">
        <v>22.617</v>
      </c>
      <c r="D97" s="6">
        <v>37.931</v>
      </c>
      <c r="E97" s="6">
        <v>24.219</v>
      </c>
      <c r="F97" s="6">
        <v>1.98</v>
      </c>
      <c r="G97" s="6">
        <v>4.777</v>
      </c>
      <c r="H97" s="6">
        <v>9.306</v>
      </c>
      <c r="I97" s="6">
        <v>16.063</v>
      </c>
      <c r="J97" s="6">
        <v>1.348</v>
      </c>
      <c r="K97" s="6">
        <v>1.161</v>
      </c>
      <c r="L97" s="6">
        <v>1.031</v>
      </c>
      <c r="M97" s="6">
        <v>0.876</v>
      </c>
      <c r="N97" s="6">
        <v>280394.384</v>
      </c>
    </row>
    <row r="98">
      <c r="A98" s="5">
        <v>46016.322916666664</v>
      </c>
      <c r="B98" s="6">
        <v>15.345</v>
      </c>
      <c r="C98" s="6">
        <v>12.759</v>
      </c>
      <c r="D98" s="6">
        <v>35.465</v>
      </c>
      <c r="E98" s="6">
        <v>21.19</v>
      </c>
      <c r="F98" s="6">
        <v>2.883</v>
      </c>
      <c r="G98" s="6">
        <v>1.241</v>
      </c>
      <c r="H98" s="6">
        <v>8.712</v>
      </c>
      <c r="I98" s="6">
        <v>12.836</v>
      </c>
      <c r="J98" s="6">
        <v>1.255</v>
      </c>
      <c r="K98" s="6">
        <v>1.616</v>
      </c>
      <c r="L98" s="6">
        <v>1.035</v>
      </c>
      <c r="M98" s="6">
        <v>0.796</v>
      </c>
      <c r="N98" s="6">
        <v>280395.606</v>
      </c>
    </row>
    <row r="99">
      <c r="A99" s="5">
        <v>46016.32638888889</v>
      </c>
      <c r="B99" s="6">
        <v>16.791</v>
      </c>
      <c r="C99" s="6">
        <v>12.614</v>
      </c>
      <c r="D99" s="6">
        <v>42.422</v>
      </c>
      <c r="E99" s="6">
        <v>23.942</v>
      </c>
      <c r="F99" s="6">
        <v>3.556</v>
      </c>
      <c r="G99" s="6">
        <v>-1.294</v>
      </c>
      <c r="H99" s="6">
        <v>10.47</v>
      </c>
      <c r="I99" s="6">
        <v>12.732</v>
      </c>
      <c r="J99" s="6">
        <v>1.158</v>
      </c>
      <c r="K99" s="6">
        <v>0.406</v>
      </c>
      <c r="L99" s="6">
        <v>1.027</v>
      </c>
      <c r="M99" s="6">
        <v>0.843</v>
      </c>
      <c r="N99" s="6">
        <v>280396.778</v>
      </c>
    </row>
    <row r="100">
      <c r="A100" s="5">
        <v>46016.32986111111</v>
      </c>
      <c r="B100" s="6">
        <v>12.205</v>
      </c>
      <c r="C100" s="6">
        <v>14.718</v>
      </c>
      <c r="D100" s="6">
        <v>33.933</v>
      </c>
      <c r="E100" s="6">
        <v>20.285</v>
      </c>
      <c r="F100" s="6">
        <v>2.035</v>
      </c>
      <c r="G100" s="6">
        <v>-2.364</v>
      </c>
      <c r="H100" s="6">
        <v>8.311</v>
      </c>
      <c r="I100" s="6">
        <v>7.982</v>
      </c>
      <c r="J100" s="6">
        <v>1.34</v>
      </c>
      <c r="K100" s="6">
        <v>0.633</v>
      </c>
      <c r="L100" s="6">
        <v>1.036</v>
      </c>
      <c r="M100" s="6">
        <v>0.823</v>
      </c>
      <c r="N100" s="6">
        <v>280397.915</v>
      </c>
    </row>
    <row r="101">
      <c r="A101" s="5">
        <v>46016.333333333336</v>
      </c>
      <c r="B101" s="6">
        <v>14.641</v>
      </c>
      <c r="C101" s="6">
        <v>13.702</v>
      </c>
      <c r="D101" s="6">
        <v>13.644</v>
      </c>
      <c r="E101" s="6">
        <v>13.996</v>
      </c>
      <c r="F101" s="6">
        <v>-2.664</v>
      </c>
      <c r="G101" s="6">
        <v>-1.869</v>
      </c>
      <c r="H101" s="6">
        <v>1.972</v>
      </c>
      <c r="I101" s="6">
        <v>-2.561</v>
      </c>
      <c r="J101" s="6">
        <v>0.721</v>
      </c>
      <c r="K101" s="6">
        <v>0.539</v>
      </c>
      <c r="L101" s="6">
        <v>1.434</v>
      </c>
      <c r="M101" s="6">
        <v>0.611</v>
      </c>
      <c r="N101" s="6">
        <v>280398.648</v>
      </c>
    </row>
    <row r="102">
      <c r="A102" s="5">
        <v>46016.336805555555</v>
      </c>
      <c r="B102" s="6">
        <v>16.798</v>
      </c>
      <c r="C102" s="6">
        <v>18.155</v>
      </c>
      <c r="D102" s="6">
        <v>31.506</v>
      </c>
      <c r="E102" s="6">
        <v>22.153</v>
      </c>
      <c r="F102" s="6">
        <v>1.958</v>
      </c>
      <c r="G102" s="6">
        <v>2.823</v>
      </c>
      <c r="H102" s="6">
        <v>6.807</v>
      </c>
      <c r="I102" s="6">
        <v>11.588</v>
      </c>
      <c r="J102" s="6">
        <v>0.465</v>
      </c>
      <c r="K102" s="6">
        <v>0.619</v>
      </c>
      <c r="L102" s="6">
        <v>0.85</v>
      </c>
      <c r="M102" s="6">
        <v>0.691</v>
      </c>
      <c r="N102" s="6">
        <v>280399.349</v>
      </c>
    </row>
    <row r="103">
      <c r="A103" s="5">
        <v>46016.34027777778</v>
      </c>
      <c r="B103" s="6">
        <v>13.671</v>
      </c>
      <c r="C103" s="6">
        <v>16.009</v>
      </c>
      <c r="D103" s="6">
        <v>23.506</v>
      </c>
      <c r="E103" s="6">
        <v>17.729</v>
      </c>
      <c r="F103" s="6">
        <v>1.453</v>
      </c>
      <c r="G103" s="6">
        <v>1.836</v>
      </c>
      <c r="H103" s="6">
        <v>4.349</v>
      </c>
      <c r="I103" s="6">
        <v>7.638</v>
      </c>
      <c r="J103" s="6">
        <v>0.424</v>
      </c>
      <c r="K103" s="6">
        <v>0.457</v>
      </c>
      <c r="L103" s="6">
        <v>0.731</v>
      </c>
      <c r="M103" s="6">
        <v>0.57</v>
      </c>
      <c r="N103" s="6">
        <v>280400.113</v>
      </c>
    </row>
    <row r="104">
      <c r="A104" s="5">
        <v>46016.34375</v>
      </c>
      <c r="B104" s="6">
        <v>14.505</v>
      </c>
      <c r="C104" s="6">
        <v>14.316</v>
      </c>
      <c r="D104" s="6">
        <v>24.743</v>
      </c>
      <c r="E104" s="6">
        <v>17.854</v>
      </c>
      <c r="F104" s="6">
        <v>0.741</v>
      </c>
      <c r="G104" s="6">
        <v>0.513</v>
      </c>
      <c r="H104" s="6">
        <v>4.702</v>
      </c>
      <c r="I104" s="6">
        <v>5.956</v>
      </c>
      <c r="J104" s="6">
        <v>0.204</v>
      </c>
      <c r="K104" s="6">
        <v>0.143</v>
      </c>
      <c r="L104" s="6">
        <v>0.752</v>
      </c>
      <c r="M104" s="6">
        <v>0.442</v>
      </c>
      <c r="N104" s="6">
        <v>280400.937</v>
      </c>
    </row>
    <row r="105">
      <c r="A105" s="5">
        <v>46016.34722222222</v>
      </c>
      <c r="B105" s="6">
        <v>22.964</v>
      </c>
      <c r="C105" s="6">
        <v>14.128</v>
      </c>
      <c r="D105" s="6">
        <v>24.315</v>
      </c>
      <c r="E105" s="6">
        <v>20.469</v>
      </c>
      <c r="F105" s="6">
        <v>2.914</v>
      </c>
      <c r="G105" s="6">
        <v>-0.506</v>
      </c>
      <c r="H105" s="6">
        <v>4.568</v>
      </c>
      <c r="I105" s="6">
        <v>6.976</v>
      </c>
      <c r="J105" s="6">
        <v>0.51</v>
      </c>
      <c r="K105" s="6">
        <v>1.857</v>
      </c>
      <c r="L105" s="6">
        <v>0.743</v>
      </c>
      <c r="M105" s="6">
        <v>0.519</v>
      </c>
      <c r="N105" s="6">
        <v>280401.593</v>
      </c>
    </row>
    <row r="106">
      <c r="A106" s="5">
        <v>46016.350694444445</v>
      </c>
      <c r="B106" s="6">
        <v>16.131</v>
      </c>
      <c r="C106" s="6">
        <v>16.984</v>
      </c>
      <c r="D106" s="6">
        <v>26.04</v>
      </c>
      <c r="E106" s="6">
        <v>19.718</v>
      </c>
      <c r="F106" s="6">
        <v>-1.754</v>
      </c>
      <c r="G106" s="6">
        <v>-3.613</v>
      </c>
      <c r="H106" s="6">
        <v>5.936</v>
      </c>
      <c r="I106" s="6">
        <v>0.569</v>
      </c>
      <c r="J106" s="6">
        <v>1.566</v>
      </c>
      <c r="K106" s="6">
        <v>1.156</v>
      </c>
      <c r="L106" s="6">
        <v>0.901</v>
      </c>
      <c r="M106" s="6">
        <v>0.758</v>
      </c>
      <c r="N106" s="6">
        <v>280402.344</v>
      </c>
    </row>
    <row r="107">
      <c r="A107" s="5">
        <v>46016.354166666664</v>
      </c>
      <c r="B107" s="6">
        <v>14.151</v>
      </c>
      <c r="C107" s="6">
        <v>14.243</v>
      </c>
      <c r="D107" s="6">
        <v>23.039</v>
      </c>
      <c r="E107" s="6">
        <v>17.144</v>
      </c>
      <c r="F107" s="6">
        <v>0.334</v>
      </c>
      <c r="G107" s="6">
        <v>-2.383</v>
      </c>
      <c r="H107" s="6">
        <v>4.748</v>
      </c>
      <c r="I107" s="6">
        <v>2.699</v>
      </c>
      <c r="J107" s="6">
        <v>0.094</v>
      </c>
      <c r="K107" s="6">
        <v>1.336</v>
      </c>
      <c r="L107" s="6">
        <v>0.814</v>
      </c>
      <c r="M107" s="6">
        <v>0.575</v>
      </c>
      <c r="N107" s="6">
        <v>280403.192</v>
      </c>
    </row>
    <row r="108">
      <c r="A108" s="5">
        <v>46016.35763888889</v>
      </c>
      <c r="B108" s="6">
        <v>15.437</v>
      </c>
      <c r="C108" s="6">
        <v>23.62</v>
      </c>
      <c r="D108" s="6">
        <v>19.618</v>
      </c>
      <c r="E108" s="6">
        <v>19.558</v>
      </c>
      <c r="F108" s="6">
        <v>-1.658</v>
      </c>
      <c r="G108" s="6">
        <v>-4.004</v>
      </c>
      <c r="H108" s="6">
        <v>2.26</v>
      </c>
      <c r="I108" s="6">
        <v>-3.402</v>
      </c>
      <c r="J108" s="6">
        <v>1.572</v>
      </c>
      <c r="K108" s="6">
        <v>1.327</v>
      </c>
      <c r="L108" s="6">
        <v>0.454</v>
      </c>
      <c r="M108" s="6">
        <v>0.535</v>
      </c>
      <c r="N108" s="6">
        <v>280403.651</v>
      </c>
    </row>
    <row r="109">
      <c r="A109" s="5">
        <v>46016.36111111111</v>
      </c>
      <c r="B109" s="6">
        <v>18.73</v>
      </c>
      <c r="C109" s="6">
        <v>19.286</v>
      </c>
      <c r="D109" s="6">
        <v>15.667</v>
      </c>
      <c r="E109" s="6">
        <v>17.894</v>
      </c>
      <c r="F109" s="6">
        <v>2.337</v>
      </c>
      <c r="G109" s="6">
        <v>-4.198</v>
      </c>
      <c r="H109" s="6">
        <v>2.909</v>
      </c>
      <c r="I109" s="6">
        <v>1.048</v>
      </c>
      <c r="J109" s="6">
        <v>0.498</v>
      </c>
      <c r="K109" s="6">
        <v>1.141</v>
      </c>
      <c r="L109" s="6">
        <v>0.73</v>
      </c>
      <c r="M109" s="6">
        <v>0.696</v>
      </c>
      <c r="N109" s="6">
        <v>280404.287</v>
      </c>
    </row>
    <row r="110">
      <c r="A110" s="5">
        <v>46016.364583333336</v>
      </c>
      <c r="B110" s="6">
        <v>20.004</v>
      </c>
      <c r="C110" s="6">
        <v>23.562</v>
      </c>
      <c r="D110" s="6">
        <v>12.777</v>
      </c>
      <c r="E110" s="6">
        <v>18.781</v>
      </c>
      <c r="F110" s="6">
        <v>1.586</v>
      </c>
      <c r="G110" s="6">
        <v>-5.323</v>
      </c>
      <c r="H110" s="6">
        <v>1.826</v>
      </c>
      <c r="I110" s="6">
        <v>-1.911</v>
      </c>
      <c r="J110" s="6">
        <v>0.316</v>
      </c>
      <c r="K110" s="6">
        <v>1.109</v>
      </c>
      <c r="L110" s="6">
        <v>0.562</v>
      </c>
      <c r="M110" s="6">
        <v>0.614</v>
      </c>
      <c r="N110" s="6">
        <v>280405.049</v>
      </c>
    </row>
    <row r="111">
      <c r="A111" s="5">
        <v>46016.368055555555</v>
      </c>
      <c r="B111" s="6">
        <v>22.887</v>
      </c>
      <c r="C111" s="6">
        <v>21.768</v>
      </c>
      <c r="D111" s="6">
        <v>24.157</v>
      </c>
      <c r="E111" s="6">
        <v>22.937</v>
      </c>
      <c r="F111" s="6">
        <v>1.396</v>
      </c>
      <c r="G111" s="6">
        <v>-0.41</v>
      </c>
      <c r="H111" s="6">
        <v>2.819</v>
      </c>
      <c r="I111" s="6">
        <v>3.805</v>
      </c>
      <c r="J111" s="6">
        <v>0.243</v>
      </c>
      <c r="K111" s="6">
        <v>1.925</v>
      </c>
      <c r="L111" s="6">
        <v>0.459</v>
      </c>
      <c r="M111" s="6">
        <v>0.267</v>
      </c>
      <c r="N111" s="6">
        <v>280405.539</v>
      </c>
    </row>
    <row r="112">
      <c r="A112" s="5">
        <v>46016.37152777778</v>
      </c>
      <c r="B112" s="6">
        <v>30.958</v>
      </c>
      <c r="C112" s="6">
        <v>18.302</v>
      </c>
      <c r="D112" s="6">
        <v>21.042</v>
      </c>
      <c r="E112" s="6">
        <v>23.434</v>
      </c>
      <c r="F112" s="6">
        <v>2.916</v>
      </c>
      <c r="G112" s="6">
        <v>-1.553</v>
      </c>
      <c r="H112" s="6">
        <v>2.37</v>
      </c>
      <c r="I112" s="6">
        <v>3.733</v>
      </c>
      <c r="J112" s="6">
        <v>0.377</v>
      </c>
      <c r="K112" s="6">
        <v>1.663</v>
      </c>
      <c r="L112" s="6">
        <v>0.443</v>
      </c>
      <c r="M112" s="6">
        <v>0.386</v>
      </c>
      <c r="N112" s="6">
        <v>280405.89</v>
      </c>
    </row>
    <row r="113">
      <c r="A113" s="5">
        <v>46016.375</v>
      </c>
      <c r="B113" s="6">
        <v>26.337</v>
      </c>
      <c r="C113" s="6">
        <v>24.491</v>
      </c>
      <c r="D113" s="6">
        <v>26.116</v>
      </c>
      <c r="E113" s="6">
        <v>25.648</v>
      </c>
      <c r="F113" s="6">
        <v>-3.737</v>
      </c>
      <c r="G113" s="6">
        <v>-2.465</v>
      </c>
      <c r="H113" s="6">
        <v>-2.835</v>
      </c>
      <c r="I113" s="6">
        <v>-9.037</v>
      </c>
      <c r="J113" s="6">
        <v>1.434</v>
      </c>
      <c r="K113" s="6">
        <v>1.598</v>
      </c>
      <c r="L113" s="6">
        <v>1.571</v>
      </c>
      <c r="M113" s="6">
        <v>0.467</v>
      </c>
      <c r="N113" s="6">
        <v>280406.297</v>
      </c>
    </row>
    <row r="114">
      <c r="A114" s="5">
        <v>46016.37847222222</v>
      </c>
      <c r="B114" s="6">
        <v>26.082</v>
      </c>
      <c r="C114" s="6">
        <v>25.442</v>
      </c>
      <c r="D114" s="6">
        <v>24.736</v>
      </c>
      <c r="E114" s="6">
        <v>25.42</v>
      </c>
      <c r="F114" s="6">
        <v>-4.189</v>
      </c>
      <c r="G114" s="6">
        <v>-4.461</v>
      </c>
      <c r="H114" s="6">
        <v>-3.539</v>
      </c>
      <c r="I114" s="6">
        <v>-12.189</v>
      </c>
      <c r="J114" s="6">
        <v>1.356</v>
      </c>
      <c r="K114" s="6">
        <v>1.301</v>
      </c>
      <c r="L114" s="6">
        <v>1.434</v>
      </c>
      <c r="M114" s="6">
        <v>0.637</v>
      </c>
      <c r="N114" s="6">
        <v>280407.1</v>
      </c>
    </row>
    <row r="115">
      <c r="A115" s="5">
        <v>46016.381944444445</v>
      </c>
      <c r="B115" s="6">
        <v>53.924</v>
      </c>
      <c r="C115" s="6">
        <v>39.479</v>
      </c>
      <c r="D115" s="6">
        <v>37.495</v>
      </c>
      <c r="E115" s="6">
        <v>43.633</v>
      </c>
      <c r="F115" s="6">
        <v>-12.478</v>
      </c>
      <c r="G115" s="6">
        <v>-9.579</v>
      </c>
      <c r="H115" s="6">
        <v>-9.085</v>
      </c>
      <c r="I115" s="6">
        <v>-31.142</v>
      </c>
      <c r="J115" s="6">
        <v>1.077</v>
      </c>
      <c r="K115" s="6">
        <v>1.033</v>
      </c>
      <c r="L115" s="6">
        <v>1.046</v>
      </c>
      <c r="M115" s="6">
        <v>0.945</v>
      </c>
      <c r="N115" s="6">
        <v>280408.717</v>
      </c>
    </row>
    <row r="116">
      <c r="A116" s="5">
        <v>46016.385416666664</v>
      </c>
      <c r="B116" s="6">
        <v>62.579</v>
      </c>
      <c r="C116" s="6">
        <v>47.284</v>
      </c>
      <c r="D116" s="6">
        <v>66.815</v>
      </c>
      <c r="E116" s="6">
        <v>58.893</v>
      </c>
      <c r="F116" s="6">
        <v>-15.558</v>
      </c>
      <c r="G116" s="6">
        <v>-11.475</v>
      </c>
      <c r="H116" s="6">
        <v>-16.737</v>
      </c>
      <c r="I116" s="6">
        <v>-43.77</v>
      </c>
      <c r="J116" s="6">
        <v>0.988</v>
      </c>
      <c r="K116" s="6">
        <v>0.963</v>
      </c>
      <c r="L116" s="6">
        <v>0.981</v>
      </c>
      <c r="M116" s="6">
        <v>0.979</v>
      </c>
      <c r="N116" s="6">
        <v>280412.078</v>
      </c>
    </row>
    <row r="117">
      <c r="A117" s="5">
        <v>46016.38888888889</v>
      </c>
      <c r="B117" s="6">
        <v>64.117</v>
      </c>
      <c r="C117" s="6">
        <v>50.277</v>
      </c>
      <c r="D117" s="6">
        <v>59.65</v>
      </c>
      <c r="E117" s="6">
        <v>58.015</v>
      </c>
      <c r="F117" s="6">
        <v>-15.963</v>
      </c>
      <c r="G117" s="6">
        <v>-12.259</v>
      </c>
      <c r="H117" s="6">
        <v>-14.828</v>
      </c>
      <c r="I117" s="6">
        <v>-43.05</v>
      </c>
      <c r="J117" s="6">
        <v>1.012</v>
      </c>
      <c r="K117" s="6">
        <v>0.966</v>
      </c>
      <c r="L117" s="6">
        <v>0.975</v>
      </c>
      <c r="M117" s="6">
        <v>0.977</v>
      </c>
      <c r="N117" s="6">
        <v>280415.81</v>
      </c>
    </row>
    <row r="118">
      <c r="A118" s="5">
        <v>46016.39236111111</v>
      </c>
      <c r="B118" s="6">
        <v>76.133</v>
      </c>
      <c r="C118" s="6">
        <v>54.178</v>
      </c>
      <c r="D118" s="6">
        <v>75.028</v>
      </c>
      <c r="E118" s="6">
        <v>68.446</v>
      </c>
      <c r="F118" s="6">
        <v>-19.05</v>
      </c>
      <c r="G118" s="6">
        <v>-13.274</v>
      </c>
      <c r="H118" s="6">
        <v>-18.912</v>
      </c>
      <c r="I118" s="6">
        <v>-51.236</v>
      </c>
      <c r="J118" s="6">
        <v>0.993</v>
      </c>
      <c r="K118" s="6">
        <v>0.97</v>
      </c>
      <c r="L118" s="6">
        <v>0.986</v>
      </c>
      <c r="M118" s="6">
        <v>0.984</v>
      </c>
      <c r="N118" s="6">
        <v>280419.794</v>
      </c>
    </row>
    <row r="119">
      <c r="A119" s="5">
        <v>46016.395833333336</v>
      </c>
      <c r="B119" s="6">
        <v>79.098</v>
      </c>
      <c r="C119" s="6">
        <v>63.73</v>
      </c>
      <c r="D119" s="6">
        <v>82.374</v>
      </c>
      <c r="E119" s="6">
        <v>75.068</v>
      </c>
      <c r="F119" s="6">
        <v>-19.752</v>
      </c>
      <c r="G119" s="6">
        <v>-15.717</v>
      </c>
      <c r="H119" s="6">
        <v>-20.796</v>
      </c>
      <c r="I119" s="6">
        <v>-56.265</v>
      </c>
      <c r="J119" s="6">
        <v>1.007</v>
      </c>
      <c r="K119" s="6">
        <v>0.979</v>
      </c>
      <c r="L119" s="6">
        <v>0.988</v>
      </c>
      <c r="M119" s="6">
        <v>0.987</v>
      </c>
      <c r="N119" s="6">
        <v>280424.402</v>
      </c>
    </row>
    <row r="120">
      <c r="A120" s="5">
        <v>46016.399305555555</v>
      </c>
      <c r="B120" s="6">
        <v>90.118</v>
      </c>
      <c r="C120" s="6">
        <v>72.901</v>
      </c>
      <c r="D120" s="6">
        <v>81.611</v>
      </c>
      <c r="E120" s="6">
        <v>81.543</v>
      </c>
      <c r="F120" s="6">
        <v>-22.577</v>
      </c>
      <c r="G120" s="6">
        <v>-18.06</v>
      </c>
      <c r="H120" s="6">
        <v>-20.52</v>
      </c>
      <c r="I120" s="6">
        <v>-61.157</v>
      </c>
      <c r="J120" s="6">
        <v>1.005</v>
      </c>
      <c r="K120" s="6">
        <v>0.984</v>
      </c>
      <c r="L120" s="6">
        <v>0.987</v>
      </c>
      <c r="M120" s="6">
        <v>0.989</v>
      </c>
      <c r="N120" s="6">
        <v>280429.351</v>
      </c>
    </row>
    <row r="121">
      <c r="A121" s="5">
        <v>46016.40277777778</v>
      </c>
      <c r="B121" s="6">
        <v>106.639</v>
      </c>
      <c r="C121" s="6">
        <v>81.691</v>
      </c>
      <c r="D121" s="6">
        <v>109.936</v>
      </c>
      <c r="E121" s="6">
        <v>99.422</v>
      </c>
      <c r="F121" s="6">
        <v>-26.826</v>
      </c>
      <c r="G121" s="6">
        <v>-20.421</v>
      </c>
      <c r="H121" s="6">
        <v>-27.95</v>
      </c>
      <c r="I121" s="6">
        <v>-75.197</v>
      </c>
      <c r="J121" s="6">
        <v>0.996</v>
      </c>
      <c r="K121" s="6">
        <v>0.993</v>
      </c>
      <c r="L121" s="6">
        <v>0.995</v>
      </c>
      <c r="M121" s="6">
        <v>0.995</v>
      </c>
      <c r="N121" s="6">
        <v>280435.2</v>
      </c>
    </row>
    <row r="122">
      <c r="A122" s="5">
        <v>46016.40625</v>
      </c>
      <c r="B122" s="6">
        <v>108.23</v>
      </c>
      <c r="C122" s="6">
        <v>82.812</v>
      </c>
      <c r="D122" s="6">
        <v>102.604</v>
      </c>
      <c r="E122" s="6">
        <v>97.882</v>
      </c>
      <c r="F122" s="6">
        <v>-27.209</v>
      </c>
      <c r="G122" s="6">
        <v>-20.698</v>
      </c>
      <c r="H122" s="6">
        <v>-25.982</v>
      </c>
      <c r="I122" s="6">
        <v>-73.889</v>
      </c>
      <c r="J122" s="6">
        <v>0.998</v>
      </c>
      <c r="K122" s="6">
        <v>0.994</v>
      </c>
      <c r="L122" s="6">
        <v>0.992</v>
      </c>
      <c r="M122" s="6">
        <v>0.995</v>
      </c>
      <c r="N122" s="6">
        <v>280441.439</v>
      </c>
    </row>
    <row r="123">
      <c r="A123" s="5">
        <v>46016.40972222222</v>
      </c>
      <c r="B123" s="6">
        <v>112.989</v>
      </c>
      <c r="C123" s="6">
        <v>91.082</v>
      </c>
      <c r="D123" s="6">
        <v>89.772</v>
      </c>
      <c r="E123" s="6">
        <v>97.948</v>
      </c>
      <c r="F123" s="6">
        <v>-28.388</v>
      </c>
      <c r="G123" s="6">
        <v>-22.788</v>
      </c>
      <c r="H123" s="6">
        <v>-22.698</v>
      </c>
      <c r="I123" s="6">
        <v>-73.874</v>
      </c>
      <c r="J123" s="6">
        <v>1.003</v>
      </c>
      <c r="K123" s="6">
        <v>0.995</v>
      </c>
      <c r="L123" s="6">
        <v>0.995</v>
      </c>
      <c r="M123" s="6">
        <v>0.996</v>
      </c>
      <c r="N123" s="6">
        <v>280447.63</v>
      </c>
    </row>
    <row r="124">
      <c r="A124" s="5">
        <v>46016.413194444445</v>
      </c>
      <c r="B124" s="6">
        <v>108.294</v>
      </c>
      <c r="C124" s="6">
        <v>85.74</v>
      </c>
      <c r="D124" s="6">
        <v>89.231</v>
      </c>
      <c r="E124" s="6">
        <v>94.421</v>
      </c>
      <c r="F124" s="6">
        <v>-26.597</v>
      </c>
      <c r="G124" s="6">
        <v>-21.173</v>
      </c>
      <c r="H124" s="6">
        <v>-22.487</v>
      </c>
      <c r="I124" s="6">
        <v>-70.257</v>
      </c>
      <c r="J124" s="6">
        <v>1.024</v>
      </c>
      <c r="K124" s="6">
        <v>1.019</v>
      </c>
      <c r="L124" s="6">
        <v>1.012</v>
      </c>
      <c r="M124" s="6">
        <v>0.981</v>
      </c>
      <c r="N124" s="6">
        <v>280453.472</v>
      </c>
    </row>
    <row r="125">
      <c r="A125" s="5">
        <v>46016.416666666664</v>
      </c>
      <c r="B125" s="6">
        <v>115.738</v>
      </c>
      <c r="C125" s="6">
        <v>90.295</v>
      </c>
      <c r="D125" s="6">
        <v>76.694</v>
      </c>
      <c r="E125" s="6">
        <v>94.242</v>
      </c>
      <c r="F125" s="6">
        <v>-28.492</v>
      </c>
      <c r="G125" s="6">
        <v>-22.055</v>
      </c>
      <c r="H125" s="6">
        <v>-18.851</v>
      </c>
      <c r="I125" s="6">
        <v>-69.398</v>
      </c>
      <c r="J125" s="6">
        <v>1.024</v>
      </c>
      <c r="K125" s="6">
        <v>1.031</v>
      </c>
      <c r="L125" s="6">
        <v>1.035</v>
      </c>
      <c r="M125" s="6">
        <v>0.97</v>
      </c>
      <c r="N125" s="6">
        <v>280459.253</v>
      </c>
    </row>
    <row r="126">
      <c r="A126" s="5">
        <v>46016.42013888889</v>
      </c>
      <c r="B126" s="6">
        <v>121.807</v>
      </c>
      <c r="C126" s="6">
        <v>73.819</v>
      </c>
      <c r="D126" s="6">
        <v>80.713</v>
      </c>
      <c r="E126" s="6">
        <v>92.113</v>
      </c>
      <c r="F126" s="6">
        <v>-29.773</v>
      </c>
      <c r="G126" s="6">
        <v>-18.236</v>
      </c>
      <c r="H126" s="6">
        <v>-19.917</v>
      </c>
      <c r="I126" s="6">
        <v>-67.926</v>
      </c>
      <c r="J126" s="6">
        <v>1.03</v>
      </c>
      <c r="K126" s="6">
        <v>1.016</v>
      </c>
      <c r="L126" s="6">
        <v>1.032</v>
      </c>
      <c r="M126" s="6">
        <v>0.973</v>
      </c>
      <c r="N126" s="6">
        <v>280465.039</v>
      </c>
    </row>
    <row r="127">
      <c r="A127" s="5">
        <v>46016.42361111111</v>
      </c>
      <c r="B127" s="6">
        <v>112.08</v>
      </c>
      <c r="C127" s="6">
        <v>68.096</v>
      </c>
      <c r="D127" s="6">
        <v>85.001</v>
      </c>
      <c r="E127" s="6">
        <v>88.393</v>
      </c>
      <c r="F127" s="6">
        <v>-27.769</v>
      </c>
      <c r="G127" s="6">
        <v>-16.549</v>
      </c>
      <c r="H127" s="6">
        <v>-20.856</v>
      </c>
      <c r="I127" s="6">
        <v>-65.174</v>
      </c>
      <c r="J127" s="6">
        <v>1.017</v>
      </c>
      <c r="K127" s="6">
        <v>1.031</v>
      </c>
      <c r="L127" s="6">
        <v>1.035</v>
      </c>
      <c r="M127" s="6">
        <v>0.974</v>
      </c>
      <c r="N127" s="6">
        <v>280470.575</v>
      </c>
    </row>
    <row r="128">
      <c r="A128" s="5">
        <v>46016.427083333336</v>
      </c>
      <c r="B128" s="6">
        <v>114.937</v>
      </c>
      <c r="C128" s="6">
        <v>63.731</v>
      </c>
      <c r="D128" s="6">
        <v>90.708</v>
      </c>
      <c r="E128" s="6">
        <v>89.792</v>
      </c>
      <c r="F128" s="6">
        <v>-28.461</v>
      </c>
      <c r="G128" s="6">
        <v>-15.524</v>
      </c>
      <c r="H128" s="6">
        <v>-22.644</v>
      </c>
      <c r="I128" s="6">
        <v>-66.629</v>
      </c>
      <c r="J128" s="6">
        <v>1.018</v>
      </c>
      <c r="K128" s="6">
        <v>1.03</v>
      </c>
      <c r="L128" s="6">
        <v>1.021</v>
      </c>
      <c r="M128" s="6">
        <v>0.978</v>
      </c>
      <c r="N128" s="6">
        <v>280475.879</v>
      </c>
    </row>
    <row r="129">
      <c r="A129" s="5">
        <v>46016.430555555555</v>
      </c>
      <c r="B129" s="6">
        <v>117.759</v>
      </c>
      <c r="C129" s="6">
        <v>60.275</v>
      </c>
      <c r="D129" s="6">
        <v>93.121</v>
      </c>
      <c r="E129" s="6">
        <v>90.385</v>
      </c>
      <c r="F129" s="6">
        <v>-29.29</v>
      </c>
      <c r="G129" s="6">
        <v>-14.208</v>
      </c>
      <c r="H129" s="6">
        <v>-23.187</v>
      </c>
      <c r="I129" s="6">
        <v>-66.685</v>
      </c>
      <c r="J129" s="6">
        <v>1.013</v>
      </c>
      <c r="K129" s="6">
        <v>1.061</v>
      </c>
      <c r="L129" s="6">
        <v>1.023</v>
      </c>
      <c r="M129" s="6">
        <v>0.973</v>
      </c>
      <c r="N129" s="6">
        <v>280481.512</v>
      </c>
    </row>
    <row r="130">
      <c r="A130" s="5">
        <v>46016.43402777778</v>
      </c>
      <c r="B130" s="6">
        <v>119.001</v>
      </c>
      <c r="C130" s="6">
        <v>62.655</v>
      </c>
      <c r="D130" s="6">
        <v>87.427</v>
      </c>
      <c r="E130" s="6">
        <v>89.694</v>
      </c>
      <c r="F130" s="6">
        <v>-29.649</v>
      </c>
      <c r="G130" s="6">
        <v>-15.101</v>
      </c>
      <c r="H130" s="6">
        <v>-21.417</v>
      </c>
      <c r="I130" s="6">
        <v>-66.167</v>
      </c>
      <c r="J130" s="6">
        <v>1.013</v>
      </c>
      <c r="K130" s="6">
        <v>1.04</v>
      </c>
      <c r="L130" s="6">
        <v>1.038</v>
      </c>
      <c r="M130" s="6">
        <v>0.973</v>
      </c>
      <c r="N130" s="6">
        <v>280487.327</v>
      </c>
    </row>
    <row r="131">
      <c r="A131" s="5">
        <v>46016.4375</v>
      </c>
      <c r="B131" s="6">
        <v>126.242</v>
      </c>
      <c r="C131" s="6">
        <v>77.917</v>
      </c>
      <c r="D131" s="6">
        <v>90.837</v>
      </c>
      <c r="E131" s="6">
        <v>98.332</v>
      </c>
      <c r="F131" s="6">
        <v>-31.303</v>
      </c>
      <c r="G131" s="6">
        <v>-18.962</v>
      </c>
      <c r="H131" s="6">
        <v>-22.368</v>
      </c>
      <c r="I131" s="6">
        <v>-72.633</v>
      </c>
      <c r="J131" s="6">
        <v>1.016</v>
      </c>
      <c r="K131" s="6">
        <v>1.03</v>
      </c>
      <c r="L131" s="6">
        <v>1.03</v>
      </c>
      <c r="M131" s="6">
        <v>0.976</v>
      </c>
      <c r="N131" s="6">
        <v>280492.984</v>
      </c>
    </row>
    <row r="132">
      <c r="A132" s="5">
        <v>46016.44097222222</v>
      </c>
      <c r="B132" s="6">
        <v>121.914</v>
      </c>
      <c r="C132" s="6">
        <v>82.144</v>
      </c>
      <c r="D132" s="6">
        <v>107.067</v>
      </c>
      <c r="E132" s="6">
        <v>103.708</v>
      </c>
      <c r="F132" s="6">
        <v>-30.179</v>
      </c>
      <c r="G132" s="6">
        <v>-20.2</v>
      </c>
      <c r="H132" s="6">
        <v>-26.821</v>
      </c>
      <c r="I132" s="6">
        <v>-77.2</v>
      </c>
      <c r="J132" s="6">
        <v>1.015</v>
      </c>
      <c r="K132" s="6">
        <v>1.019</v>
      </c>
      <c r="L132" s="6">
        <v>1.014</v>
      </c>
      <c r="M132" s="6">
        <v>0.984</v>
      </c>
      <c r="N132" s="6">
        <v>280499.257</v>
      </c>
    </row>
    <row r="133">
      <c r="A133" s="5">
        <v>46016.444444444445</v>
      </c>
      <c r="B133" s="6">
        <v>127.72</v>
      </c>
      <c r="C133" s="6">
        <v>96.43</v>
      </c>
      <c r="D133" s="6">
        <v>121.335</v>
      </c>
      <c r="E133" s="6">
        <v>115.162</v>
      </c>
      <c r="F133" s="6">
        <v>-31.727</v>
      </c>
      <c r="G133" s="6">
        <v>-23.922</v>
      </c>
      <c r="H133" s="6">
        <v>-30.301</v>
      </c>
      <c r="I133" s="6">
        <v>-85.95</v>
      </c>
      <c r="J133" s="6">
        <v>1.012</v>
      </c>
      <c r="K133" s="6">
        <v>1.013</v>
      </c>
      <c r="L133" s="6">
        <v>1.017</v>
      </c>
      <c r="M133" s="6">
        <v>0.986</v>
      </c>
      <c r="N133" s="6">
        <v>280506.082</v>
      </c>
    </row>
    <row r="134">
      <c r="A134" s="5">
        <v>46016.447916666664</v>
      </c>
      <c r="B134" s="6">
        <v>124.47</v>
      </c>
      <c r="C134" s="6">
        <v>93.385</v>
      </c>
      <c r="D134" s="6">
        <v>110.938</v>
      </c>
      <c r="E134" s="6">
        <v>109.598</v>
      </c>
      <c r="F134" s="6">
        <v>-30.849</v>
      </c>
      <c r="G134" s="6">
        <v>-23.315</v>
      </c>
      <c r="H134" s="6">
        <v>-27.82</v>
      </c>
      <c r="I134" s="6">
        <v>-81.984</v>
      </c>
      <c r="J134" s="6">
        <v>1.014</v>
      </c>
      <c r="K134" s="6">
        <v>1.007</v>
      </c>
      <c r="L134" s="6">
        <v>1.015</v>
      </c>
      <c r="M134" s="6">
        <v>0.987</v>
      </c>
      <c r="N134" s="6">
        <v>280513.013</v>
      </c>
    </row>
    <row r="135">
      <c r="A135" s="5">
        <v>46016.45138888889</v>
      </c>
      <c r="B135" s="6">
        <v>111.13</v>
      </c>
      <c r="C135" s="6">
        <v>102.45</v>
      </c>
      <c r="D135" s="6">
        <v>109.124</v>
      </c>
      <c r="E135" s="6">
        <v>107.568</v>
      </c>
      <c r="F135" s="6">
        <v>-27.244</v>
      </c>
      <c r="G135" s="6">
        <v>-25.613</v>
      </c>
      <c r="H135" s="6">
        <v>-27.186</v>
      </c>
      <c r="I135" s="6">
        <v>-80.043</v>
      </c>
      <c r="J135" s="6">
        <v>1.024</v>
      </c>
      <c r="K135" s="6">
        <v>1.009</v>
      </c>
      <c r="L135" s="6">
        <v>1.022</v>
      </c>
      <c r="M135" s="6">
        <v>0.981</v>
      </c>
      <c r="N135" s="6">
        <v>280519.71</v>
      </c>
    </row>
    <row r="136">
      <c r="A136" s="5">
        <v>46016.45486111111</v>
      </c>
      <c r="B136" s="6">
        <v>107.844</v>
      </c>
      <c r="C136" s="6">
        <v>90.098</v>
      </c>
      <c r="D136" s="6">
        <v>118.773</v>
      </c>
      <c r="E136" s="6">
        <v>105.571</v>
      </c>
      <c r="F136" s="6">
        <v>-26.359</v>
      </c>
      <c r="G136" s="6">
        <v>-22.099</v>
      </c>
      <c r="H136" s="6">
        <v>-29.634</v>
      </c>
      <c r="I136" s="6">
        <v>-78.092</v>
      </c>
      <c r="J136" s="6">
        <v>1.027</v>
      </c>
      <c r="K136" s="6">
        <v>1.026</v>
      </c>
      <c r="L136" s="6">
        <v>1.022</v>
      </c>
      <c r="M136" s="6">
        <v>0.975</v>
      </c>
      <c r="N136" s="6">
        <v>280526.276</v>
      </c>
    </row>
    <row r="137">
      <c r="A137" s="5">
        <v>46016.458333333336</v>
      </c>
      <c r="B137" s="6">
        <v>91.437</v>
      </c>
      <c r="C137" s="6">
        <v>98.716</v>
      </c>
      <c r="D137" s="6">
        <v>111.894</v>
      </c>
      <c r="E137" s="6">
        <v>100.682</v>
      </c>
      <c r="F137" s="6">
        <v>-21.792</v>
      </c>
      <c r="G137" s="6">
        <v>-24.338</v>
      </c>
      <c r="H137" s="6">
        <v>-27.098</v>
      </c>
      <c r="I137" s="6">
        <v>-73.228</v>
      </c>
      <c r="J137" s="6">
        <v>1.046</v>
      </c>
      <c r="K137" s="6">
        <v>1.019</v>
      </c>
      <c r="L137" s="6">
        <v>1.044</v>
      </c>
      <c r="M137" s="6">
        <v>0.964</v>
      </c>
      <c r="N137" s="6">
        <v>280532.221</v>
      </c>
    </row>
    <row r="138">
      <c r="A138" s="5">
        <v>46016.461805555555</v>
      </c>
      <c r="B138" s="6">
        <v>94.282</v>
      </c>
      <c r="C138" s="6">
        <v>103.11</v>
      </c>
      <c r="D138" s="6">
        <v>99.735</v>
      </c>
      <c r="E138" s="6">
        <v>99.042</v>
      </c>
      <c r="F138" s="6">
        <v>-22.973</v>
      </c>
      <c r="G138" s="6">
        <v>-25.489</v>
      </c>
      <c r="H138" s="6">
        <v>-24.478</v>
      </c>
      <c r="I138" s="6">
        <v>-72.94</v>
      </c>
      <c r="J138" s="6">
        <v>1.027</v>
      </c>
      <c r="K138" s="6">
        <v>1.015</v>
      </c>
      <c r="L138" s="6">
        <v>1.032</v>
      </c>
      <c r="M138" s="6">
        <v>0.976</v>
      </c>
      <c r="N138" s="6">
        <v>280538.282</v>
      </c>
    </row>
    <row r="139">
      <c r="A139" s="5">
        <v>46016.46527777778</v>
      </c>
      <c r="B139" s="6">
        <v>117.016</v>
      </c>
      <c r="C139" s="6">
        <v>118.047</v>
      </c>
      <c r="D139" s="6">
        <v>111.643</v>
      </c>
      <c r="E139" s="6">
        <v>115.568</v>
      </c>
      <c r="F139" s="6">
        <v>-29.224</v>
      </c>
      <c r="G139" s="6">
        <v>-29.595</v>
      </c>
      <c r="H139" s="6">
        <v>-28.128</v>
      </c>
      <c r="I139" s="6">
        <v>-86.947</v>
      </c>
      <c r="J139" s="6">
        <v>1.006</v>
      </c>
      <c r="K139" s="6">
        <v>1.004</v>
      </c>
      <c r="L139" s="6">
        <v>1.007</v>
      </c>
      <c r="M139" s="6">
        <v>0.995</v>
      </c>
      <c r="N139" s="6">
        <v>280544.796</v>
      </c>
    </row>
    <row r="140">
      <c r="A140" s="5">
        <v>46016.46875</v>
      </c>
      <c r="B140" s="6">
        <v>120.44</v>
      </c>
      <c r="C140" s="6">
        <v>118.401</v>
      </c>
      <c r="D140" s="6">
        <v>121.92</v>
      </c>
      <c r="E140" s="6">
        <v>120.254</v>
      </c>
      <c r="F140" s="6">
        <v>-30.102</v>
      </c>
      <c r="G140" s="6">
        <v>-29.599</v>
      </c>
      <c r="H140" s="6">
        <v>-30.798</v>
      </c>
      <c r="I140" s="6">
        <v>-90.499</v>
      </c>
      <c r="J140" s="6">
        <v>1.005</v>
      </c>
      <c r="K140" s="6">
        <v>1.006</v>
      </c>
      <c r="L140" s="6">
        <v>1.005</v>
      </c>
      <c r="M140" s="6">
        <v>0.995</v>
      </c>
      <c r="N140" s="6">
        <v>280552.137</v>
      </c>
    </row>
    <row r="141">
      <c r="A141" s="5">
        <v>46016.47222222222</v>
      </c>
      <c r="B141" s="6">
        <v>116.388</v>
      </c>
      <c r="C141" s="6">
        <v>125.747</v>
      </c>
      <c r="D141" s="6">
        <v>114.963</v>
      </c>
      <c r="E141" s="6">
        <v>119.032</v>
      </c>
      <c r="F141" s="6">
        <v>-29.013</v>
      </c>
      <c r="G141" s="6">
        <v>-31.506</v>
      </c>
      <c r="H141" s="6">
        <v>-28.823</v>
      </c>
      <c r="I141" s="6">
        <v>-89.342</v>
      </c>
      <c r="J141" s="6">
        <v>1.009</v>
      </c>
      <c r="K141" s="6">
        <v>1.006</v>
      </c>
      <c r="L141" s="6">
        <v>1.012</v>
      </c>
      <c r="M141" s="6">
        <v>0.991</v>
      </c>
      <c r="N141" s="6">
        <v>280559.837</v>
      </c>
    </row>
    <row r="142">
      <c r="A142" s="5">
        <v>46016.475694444445</v>
      </c>
      <c r="B142" s="6">
        <v>95.347</v>
      </c>
      <c r="C142" s="6">
        <v>96.164</v>
      </c>
      <c r="D142" s="6">
        <v>93.634</v>
      </c>
      <c r="E142" s="6">
        <v>95.048</v>
      </c>
      <c r="F142" s="6">
        <v>-20.884</v>
      </c>
      <c r="G142" s="6">
        <v>-22.734</v>
      </c>
      <c r="H142" s="6">
        <v>-21.392</v>
      </c>
      <c r="I142" s="6">
        <v>-65.01</v>
      </c>
      <c r="J142" s="6">
        <v>1.122</v>
      </c>
      <c r="K142" s="6">
        <v>1.056</v>
      </c>
      <c r="L142" s="6">
        <v>1.098</v>
      </c>
      <c r="M142" s="6">
        <v>0.908</v>
      </c>
      <c r="N142" s="6">
        <v>280566.928</v>
      </c>
    </row>
    <row r="143">
      <c r="A143" s="5">
        <v>46016.479166666664</v>
      </c>
      <c r="B143" s="6">
        <v>131.136</v>
      </c>
      <c r="C143" s="6">
        <v>120.408</v>
      </c>
      <c r="D143" s="6">
        <v>124.295</v>
      </c>
      <c r="E143" s="6">
        <v>125.28</v>
      </c>
      <c r="F143" s="6">
        <v>-32.654</v>
      </c>
      <c r="G143" s="6">
        <v>-30.171</v>
      </c>
      <c r="H143" s="6">
        <v>-31.213</v>
      </c>
      <c r="I143" s="6">
        <v>-94.038</v>
      </c>
      <c r="J143" s="6">
        <v>1.009</v>
      </c>
      <c r="K143" s="6">
        <v>1.005</v>
      </c>
      <c r="L143" s="6">
        <v>1.01</v>
      </c>
      <c r="M143" s="6">
        <v>0.992</v>
      </c>
      <c r="N143" s="6">
        <v>280572.453</v>
      </c>
    </row>
    <row r="144">
      <c r="A144" s="5">
        <v>46016.48263888889</v>
      </c>
      <c r="B144" s="6">
        <v>126.512</v>
      </c>
      <c r="C144" s="6">
        <v>125.33</v>
      </c>
      <c r="D144" s="6">
        <v>126.565</v>
      </c>
      <c r="E144" s="6">
        <v>126.136</v>
      </c>
      <c r="F144" s="6">
        <v>-30.506</v>
      </c>
      <c r="G144" s="6">
        <v>-31.033</v>
      </c>
      <c r="H144" s="6">
        <v>-31.192</v>
      </c>
      <c r="I144" s="6">
        <v>-92.731</v>
      </c>
      <c r="J144" s="6">
        <v>1.034</v>
      </c>
      <c r="K144" s="6">
        <v>1.01</v>
      </c>
      <c r="L144" s="6">
        <v>1.026</v>
      </c>
      <c r="M144" s="6">
        <v>0.977</v>
      </c>
      <c r="N144" s="6">
        <v>280580.221</v>
      </c>
    </row>
    <row r="145">
      <c r="A145" s="5">
        <v>46016.48611111111</v>
      </c>
      <c r="B145" s="6">
        <v>130.009</v>
      </c>
      <c r="C145" s="6">
        <v>113.259</v>
      </c>
      <c r="D145" s="6">
        <v>139.974</v>
      </c>
      <c r="E145" s="6">
        <v>127.747</v>
      </c>
      <c r="F145" s="6">
        <v>-31.711</v>
      </c>
      <c r="G145" s="6">
        <v>-27.925</v>
      </c>
      <c r="H145" s="6">
        <v>-34.61</v>
      </c>
      <c r="I145" s="6">
        <v>-94.246</v>
      </c>
      <c r="J145" s="6">
        <v>1.022</v>
      </c>
      <c r="K145" s="6">
        <v>1.013</v>
      </c>
      <c r="L145" s="6">
        <v>1.023</v>
      </c>
      <c r="M145" s="6">
        <v>0.98</v>
      </c>
      <c r="N145" s="6">
        <v>280588.059</v>
      </c>
    </row>
    <row r="146">
      <c r="A146" s="5">
        <v>46016.489583333336</v>
      </c>
      <c r="B146" s="6">
        <v>139.546</v>
      </c>
      <c r="C146" s="6">
        <v>117.184</v>
      </c>
      <c r="D146" s="6">
        <v>147.976</v>
      </c>
      <c r="E146" s="6">
        <v>134.902</v>
      </c>
      <c r="F146" s="6">
        <v>-34.198</v>
      </c>
      <c r="G146" s="6">
        <v>-29.286</v>
      </c>
      <c r="H146" s="6">
        <v>-37.286</v>
      </c>
      <c r="I146" s="6">
        <v>-100.77</v>
      </c>
      <c r="J146" s="6">
        <v>1.019</v>
      </c>
      <c r="K146" s="6">
        <v>1.002</v>
      </c>
      <c r="L146" s="6">
        <v>1.009</v>
      </c>
      <c r="M146" s="6">
        <v>0.989</v>
      </c>
      <c r="N146" s="6">
        <v>280596.177</v>
      </c>
    </row>
    <row r="147">
      <c r="A147" s="5">
        <v>46016.493055555555</v>
      </c>
      <c r="B147" s="6">
        <v>140.442</v>
      </c>
      <c r="C147" s="6">
        <v>122.737</v>
      </c>
      <c r="D147" s="6">
        <v>156.504</v>
      </c>
      <c r="E147" s="6">
        <v>139.894</v>
      </c>
      <c r="F147" s="6">
        <v>-34.923</v>
      </c>
      <c r="G147" s="6">
        <v>-30.643</v>
      </c>
      <c r="H147" s="6">
        <v>-39.635</v>
      </c>
      <c r="I147" s="6">
        <v>-105.201</v>
      </c>
      <c r="J147" s="6">
        <v>1.007</v>
      </c>
      <c r="K147" s="6">
        <v>1.002</v>
      </c>
      <c r="L147" s="6">
        <v>1.003</v>
      </c>
      <c r="M147" s="6">
        <v>0.996</v>
      </c>
      <c r="N147" s="6">
        <v>280604.926</v>
      </c>
    </row>
    <row r="148">
      <c r="A148" s="5">
        <v>46016.49652777778</v>
      </c>
      <c r="B148" s="6">
        <v>132.472</v>
      </c>
      <c r="C148" s="6">
        <v>110.852</v>
      </c>
      <c r="D148" s="6">
        <v>137.628</v>
      </c>
      <c r="E148" s="6">
        <v>126.984</v>
      </c>
      <c r="F148" s="6">
        <v>-33.008</v>
      </c>
      <c r="G148" s="6">
        <v>-27.716</v>
      </c>
      <c r="H148" s="6">
        <v>-34.606</v>
      </c>
      <c r="I148" s="6">
        <v>-95.33</v>
      </c>
      <c r="J148" s="6">
        <v>1.006</v>
      </c>
      <c r="K148" s="6">
        <v>1.003</v>
      </c>
      <c r="L148" s="6">
        <v>1.01</v>
      </c>
      <c r="M148" s="6">
        <v>0.994</v>
      </c>
      <c r="N148" s="6">
        <v>280613.827</v>
      </c>
    </row>
    <row r="149">
      <c r="A149" s="5">
        <v>46016.5</v>
      </c>
      <c r="B149" s="6">
        <v>178.999</v>
      </c>
      <c r="C149" s="6">
        <v>135.614</v>
      </c>
      <c r="D149" s="6">
        <v>166.716</v>
      </c>
      <c r="E149" s="6">
        <v>160.443</v>
      </c>
      <c r="F149" s="6">
        <v>-44.998</v>
      </c>
      <c r="G149" s="6">
        <v>-33.878</v>
      </c>
      <c r="H149" s="6">
        <v>-42.459</v>
      </c>
      <c r="I149" s="6">
        <v>-121.335</v>
      </c>
      <c r="J149" s="6">
        <v>0.998</v>
      </c>
      <c r="K149" s="6">
        <v>0.994</v>
      </c>
      <c r="L149" s="6">
        <v>0.998</v>
      </c>
      <c r="M149" s="6">
        <v>0.997</v>
      </c>
      <c r="N149" s="6">
        <v>280621.702</v>
      </c>
    </row>
    <row r="150">
      <c r="A150" s="5">
        <v>46016.50347222222</v>
      </c>
      <c r="B150" s="6">
        <v>178.743</v>
      </c>
      <c r="C150" s="6">
        <v>162.093</v>
      </c>
      <c r="D150" s="6">
        <v>160.787</v>
      </c>
      <c r="E150" s="6">
        <v>167.208</v>
      </c>
      <c r="F150" s="6">
        <v>-44.929</v>
      </c>
      <c r="G150" s="6">
        <v>-40.604</v>
      </c>
      <c r="H150" s="6">
        <v>-40.887</v>
      </c>
      <c r="I150" s="6">
        <v>-126.42</v>
      </c>
      <c r="J150" s="6">
        <v>0.997</v>
      </c>
      <c r="K150" s="6">
        <v>0.991</v>
      </c>
      <c r="L150" s="6">
        <v>0.998</v>
      </c>
      <c r="M150" s="6">
        <v>0.995</v>
      </c>
      <c r="N150" s="6">
        <v>280632.135</v>
      </c>
    </row>
    <row r="151">
      <c r="A151" s="5">
        <v>46016.506944444445</v>
      </c>
      <c r="B151" s="6">
        <v>170.753</v>
      </c>
      <c r="C151" s="6">
        <v>147.315</v>
      </c>
      <c r="D151" s="6">
        <v>150.184</v>
      </c>
      <c r="E151" s="6">
        <v>156.084</v>
      </c>
      <c r="F151" s="6">
        <v>-43.017</v>
      </c>
      <c r="G151" s="6">
        <v>-36.94</v>
      </c>
      <c r="H151" s="6">
        <v>-38.212</v>
      </c>
      <c r="I151" s="6">
        <v>-118.169</v>
      </c>
      <c r="J151" s="6">
        <v>0.999</v>
      </c>
      <c r="K151" s="6">
        <v>0.996</v>
      </c>
      <c r="L151" s="6">
        <v>0.998</v>
      </c>
      <c r="M151" s="6">
        <v>0.998</v>
      </c>
      <c r="N151" s="6">
        <v>280642.302</v>
      </c>
    </row>
    <row r="152">
      <c r="A152" s="5">
        <v>46016.510416666664</v>
      </c>
      <c r="B152" s="6">
        <v>158.872</v>
      </c>
      <c r="C152" s="6">
        <v>148.617</v>
      </c>
      <c r="D152" s="6">
        <v>148.28</v>
      </c>
      <c r="E152" s="6">
        <v>151.923</v>
      </c>
      <c r="F152" s="6">
        <v>-39.922</v>
      </c>
      <c r="G152" s="6">
        <v>-37.324</v>
      </c>
      <c r="H152" s="6">
        <v>-37.618</v>
      </c>
      <c r="I152" s="6">
        <v>-114.864</v>
      </c>
      <c r="J152" s="6">
        <v>1.002</v>
      </c>
      <c r="K152" s="6">
        <v>1.002</v>
      </c>
      <c r="L152" s="6">
        <v>1.002</v>
      </c>
      <c r="M152" s="6">
        <v>0.998</v>
      </c>
      <c r="N152" s="6">
        <v>280651.916</v>
      </c>
    </row>
    <row r="153">
      <c r="A153" s="5">
        <v>46016.51388888889</v>
      </c>
      <c r="B153" s="6">
        <v>163.709</v>
      </c>
      <c r="C153" s="6">
        <v>152.978</v>
      </c>
      <c r="D153" s="6">
        <v>158.773</v>
      </c>
      <c r="E153" s="6">
        <v>158.487</v>
      </c>
      <c r="F153" s="6">
        <v>-41.18</v>
      </c>
      <c r="G153" s="6">
        <v>-38.425</v>
      </c>
      <c r="H153" s="6">
        <v>-40.435</v>
      </c>
      <c r="I153" s="6">
        <v>-120.04</v>
      </c>
      <c r="J153" s="6">
        <v>1.002</v>
      </c>
      <c r="K153" s="6">
        <v>1.002</v>
      </c>
      <c r="L153" s="6">
        <v>1.002</v>
      </c>
      <c r="M153" s="6">
        <v>0.998</v>
      </c>
      <c r="N153" s="6">
        <v>280661.507</v>
      </c>
    </row>
    <row r="154">
      <c r="A154" s="5">
        <v>46016.51736111111</v>
      </c>
      <c r="B154" s="6">
        <v>171.826</v>
      </c>
      <c r="C154" s="6">
        <v>172.586</v>
      </c>
      <c r="D154" s="6">
        <v>153.508</v>
      </c>
      <c r="E154" s="6">
        <v>165.974</v>
      </c>
      <c r="F154" s="6">
        <v>-43.222</v>
      </c>
      <c r="G154" s="6">
        <v>-43.522</v>
      </c>
      <c r="H154" s="6">
        <v>-39.043</v>
      </c>
      <c r="I154" s="6">
        <v>-125.787</v>
      </c>
      <c r="J154" s="6">
        <v>1.001</v>
      </c>
      <c r="K154" s="6">
        <v>0.998</v>
      </c>
      <c r="L154" s="6">
        <v>1.002</v>
      </c>
      <c r="M154" s="6">
        <v>0.998</v>
      </c>
      <c r="N154" s="6">
        <v>280671.882</v>
      </c>
    </row>
    <row r="155">
      <c r="A155" s="5">
        <v>46016.52777777778</v>
      </c>
      <c r="B155" s="6">
        <v>147.56</v>
      </c>
      <c r="C155" s="6">
        <v>153.1</v>
      </c>
      <c r="D155" s="6">
        <v>132.515</v>
      </c>
      <c r="E155" s="6">
        <v>144.392</v>
      </c>
      <c r="F155" s="6">
        <v>-36.993</v>
      </c>
      <c r="G155" s="6">
        <v>-38.474</v>
      </c>
      <c r="H155" s="6">
        <v>-33.521</v>
      </c>
      <c r="I155" s="6">
        <v>-108.988</v>
      </c>
      <c r="J155" s="6">
        <v>1.005</v>
      </c>
      <c r="K155" s="6">
        <v>1.001</v>
      </c>
      <c r="L155" s="6">
        <v>1.002</v>
      </c>
      <c r="M155" s="6">
        <v>0.997</v>
      </c>
      <c r="N155" s="6">
        <v>280687.921</v>
      </c>
    </row>
    <row r="156">
      <c r="A156" s="5">
        <v>46016.53125</v>
      </c>
      <c r="B156" s="6">
        <v>161.753</v>
      </c>
      <c r="C156" s="6">
        <v>144.861</v>
      </c>
      <c r="D156" s="6">
        <v>136.384</v>
      </c>
      <c r="E156" s="6">
        <v>147.666</v>
      </c>
      <c r="F156" s="6">
        <v>-40.587</v>
      </c>
      <c r="G156" s="6">
        <v>-36.436</v>
      </c>
      <c r="H156" s="6">
        <v>-34.504</v>
      </c>
      <c r="I156" s="6">
        <v>-111.527</v>
      </c>
      <c r="J156" s="6">
        <v>1.005</v>
      </c>
      <c r="K156" s="6">
        <v>1.002</v>
      </c>
      <c r="L156" s="6">
        <v>1.004</v>
      </c>
      <c r="M156" s="6">
        <v>0.996</v>
      </c>
      <c r="N156" s="6">
        <v>280697.269</v>
      </c>
    </row>
    <row r="157">
      <c r="A157" s="5">
        <v>46016.53472222222</v>
      </c>
      <c r="B157" s="6">
        <v>152.871</v>
      </c>
      <c r="C157" s="6">
        <v>137.414</v>
      </c>
      <c r="D157" s="6">
        <v>138.009</v>
      </c>
      <c r="E157" s="6">
        <v>142.765</v>
      </c>
      <c r="F157" s="6">
        <v>-38.023</v>
      </c>
      <c r="G157" s="6">
        <v>-34.393</v>
      </c>
      <c r="H157" s="6">
        <v>-34.89</v>
      </c>
      <c r="I157" s="6">
        <v>-107.306</v>
      </c>
      <c r="J157" s="6">
        <v>1.011</v>
      </c>
      <c r="K157" s="6">
        <v>1.004</v>
      </c>
      <c r="L157" s="6">
        <v>1.003</v>
      </c>
      <c r="M157" s="6">
        <v>0.994</v>
      </c>
      <c r="N157" s="6">
        <v>280706.466</v>
      </c>
    </row>
    <row r="158">
      <c r="A158" s="5">
        <v>46016.538194444445</v>
      </c>
      <c r="B158" s="6">
        <v>159.427</v>
      </c>
      <c r="C158" s="6">
        <v>141.767</v>
      </c>
      <c r="D158" s="6">
        <v>133.873</v>
      </c>
      <c r="E158" s="6">
        <v>145.022</v>
      </c>
      <c r="F158" s="6">
        <v>-39.434</v>
      </c>
      <c r="G158" s="6">
        <v>-35.308</v>
      </c>
      <c r="H158" s="6">
        <v>-33.908</v>
      </c>
      <c r="I158" s="6">
        <v>-108.65</v>
      </c>
      <c r="J158" s="6">
        <v>1.017</v>
      </c>
      <c r="K158" s="6">
        <v>1.008</v>
      </c>
      <c r="L158" s="6">
        <v>1.003</v>
      </c>
      <c r="M158" s="6">
        <v>0.99</v>
      </c>
      <c r="N158" s="6">
        <v>280715.46</v>
      </c>
    </row>
    <row r="159">
      <c r="A159" s="5">
        <v>46016.541666666664</v>
      </c>
      <c r="B159" s="6">
        <v>152.155</v>
      </c>
      <c r="C159" s="6">
        <v>147.37</v>
      </c>
      <c r="D159" s="6">
        <v>135.49</v>
      </c>
      <c r="E159" s="6">
        <v>145.005</v>
      </c>
      <c r="F159" s="6">
        <v>-38.022</v>
      </c>
      <c r="G159" s="6">
        <v>-37.003</v>
      </c>
      <c r="H159" s="6">
        <v>-34.316</v>
      </c>
      <c r="I159" s="6">
        <v>-109.341</v>
      </c>
      <c r="J159" s="6">
        <v>1.009</v>
      </c>
      <c r="K159" s="6">
        <v>1.004</v>
      </c>
      <c r="L159" s="6">
        <v>1.004</v>
      </c>
      <c r="M159" s="6">
        <v>0.994</v>
      </c>
      <c r="N159" s="6">
        <v>280724.39</v>
      </c>
    </row>
    <row r="160">
      <c r="A160" s="5">
        <v>46016.54513888889</v>
      </c>
      <c r="B160" s="6">
        <v>156.203</v>
      </c>
      <c r="C160" s="6">
        <v>153.344</v>
      </c>
      <c r="D160" s="6">
        <v>143.142</v>
      </c>
      <c r="E160" s="6">
        <v>150.896</v>
      </c>
      <c r="F160" s="6">
        <v>-39.193</v>
      </c>
      <c r="G160" s="6">
        <v>-38.741</v>
      </c>
      <c r="H160" s="6">
        <v>-36.391</v>
      </c>
      <c r="I160" s="6">
        <v>-114.325</v>
      </c>
      <c r="J160" s="6">
        <v>1.006</v>
      </c>
      <c r="K160" s="6">
        <v>1.002</v>
      </c>
      <c r="L160" s="6">
        <v>1.004</v>
      </c>
      <c r="M160" s="6">
        <v>0.996</v>
      </c>
      <c r="N160" s="6">
        <v>280733.761</v>
      </c>
    </row>
    <row r="161">
      <c r="A161" s="5">
        <v>46016.54861111111</v>
      </c>
      <c r="B161" s="6">
        <v>148.088</v>
      </c>
      <c r="C161" s="6">
        <v>152.868</v>
      </c>
      <c r="D161" s="6">
        <v>133.241</v>
      </c>
      <c r="E161" s="6">
        <v>144.732</v>
      </c>
      <c r="F161" s="6">
        <v>-36.875</v>
      </c>
      <c r="G161" s="6">
        <v>-38.587</v>
      </c>
      <c r="H161" s="6">
        <v>-33.761</v>
      </c>
      <c r="I161" s="6">
        <v>-109.223</v>
      </c>
      <c r="J161" s="6">
        <v>1.011</v>
      </c>
      <c r="K161" s="6">
        <v>1.001</v>
      </c>
      <c r="L161" s="6">
        <v>1.004</v>
      </c>
      <c r="M161" s="6">
        <v>0.995</v>
      </c>
      <c r="N161" s="6">
        <v>280743.035</v>
      </c>
    </row>
    <row r="162">
      <c r="A162" s="5">
        <v>46016.552083333336</v>
      </c>
      <c r="B162" s="6">
        <v>138.67</v>
      </c>
      <c r="C162" s="6">
        <v>133.134</v>
      </c>
      <c r="D162" s="6">
        <v>130.825</v>
      </c>
      <c r="E162" s="6">
        <v>134.21</v>
      </c>
      <c r="F162" s="6">
        <v>-34.746</v>
      </c>
      <c r="G162" s="6">
        <v>-33.518</v>
      </c>
      <c r="H162" s="6">
        <v>-33.238</v>
      </c>
      <c r="I162" s="6">
        <v>-101.502</v>
      </c>
      <c r="J162" s="6">
        <v>1.007</v>
      </c>
      <c r="K162" s="6">
        <v>1.003</v>
      </c>
      <c r="L162" s="6">
        <v>1.004</v>
      </c>
      <c r="M162" s="6">
        <v>0.995</v>
      </c>
      <c r="N162" s="6">
        <v>280751.9</v>
      </c>
    </row>
    <row r="163">
      <c r="A163" s="5">
        <v>46016.555555555555</v>
      </c>
      <c r="B163" s="6">
        <v>139.261</v>
      </c>
      <c r="C163" s="6">
        <v>131.871</v>
      </c>
      <c r="D163" s="6">
        <v>125.762</v>
      </c>
      <c r="E163" s="6">
        <v>132.298</v>
      </c>
      <c r="F163" s="6">
        <v>-34.702</v>
      </c>
      <c r="G163" s="6">
        <v>-33.217</v>
      </c>
      <c r="H163" s="6">
        <v>-31.938</v>
      </c>
      <c r="I163" s="6">
        <v>-99.857</v>
      </c>
      <c r="J163" s="6">
        <v>1.013</v>
      </c>
      <c r="K163" s="6">
        <v>1.003</v>
      </c>
      <c r="L163" s="6">
        <v>1.004</v>
      </c>
      <c r="M163" s="6">
        <v>0.993</v>
      </c>
      <c r="N163" s="6">
        <v>280760.429</v>
      </c>
    </row>
    <row r="164">
      <c r="A164" s="5">
        <v>46016.55902777778</v>
      </c>
      <c r="B164" s="6">
        <v>135.876</v>
      </c>
      <c r="C164" s="6">
        <v>131.153</v>
      </c>
      <c r="D164" s="6">
        <v>125.412</v>
      </c>
      <c r="E164" s="6">
        <v>130.814</v>
      </c>
      <c r="F164" s="6">
        <v>-33.951</v>
      </c>
      <c r="G164" s="6">
        <v>-32.986</v>
      </c>
      <c r="H164" s="6">
        <v>-31.949</v>
      </c>
      <c r="I164" s="6">
        <v>-98.886</v>
      </c>
      <c r="J164" s="6">
        <v>1.014</v>
      </c>
      <c r="K164" s="6">
        <v>1.008</v>
      </c>
      <c r="L164" s="6">
        <v>1.005</v>
      </c>
      <c r="M164" s="6">
        <v>0.991</v>
      </c>
      <c r="N164" s="6">
        <v>280764.747</v>
      </c>
    </row>
    <row r="165">
      <c r="A165" s="5">
        <v>46016.5625</v>
      </c>
      <c r="B165" s="6">
        <v>133.653</v>
      </c>
      <c r="C165" s="6">
        <v>127.579</v>
      </c>
      <c r="D165" s="6">
        <v>129.455</v>
      </c>
      <c r="E165" s="6">
        <v>130.229</v>
      </c>
      <c r="F165" s="6">
        <v>-32.846</v>
      </c>
      <c r="G165" s="6">
        <v>-31.379</v>
      </c>
      <c r="H165" s="6">
        <v>-32.439</v>
      </c>
      <c r="I165" s="6">
        <v>-96.664</v>
      </c>
      <c r="J165" s="6">
        <v>1.025</v>
      </c>
      <c r="K165" s="6">
        <v>1.025</v>
      </c>
      <c r="L165" s="6">
        <v>1.018</v>
      </c>
      <c r="M165" s="6">
        <v>0.977</v>
      </c>
      <c r="N165" s="6">
        <v>280773.087</v>
      </c>
    </row>
    <row r="166">
      <c r="A166" s="5">
        <v>46016.56597222222</v>
      </c>
      <c r="B166" s="6">
        <v>112.867</v>
      </c>
      <c r="C166" s="6">
        <v>111.944</v>
      </c>
      <c r="D166" s="6">
        <v>111.211</v>
      </c>
      <c r="E166" s="6">
        <v>112.007</v>
      </c>
      <c r="F166" s="6">
        <v>-27.203</v>
      </c>
      <c r="G166" s="6">
        <v>-27.551</v>
      </c>
      <c r="H166" s="6">
        <v>-27.857</v>
      </c>
      <c r="I166" s="6">
        <v>-82.611</v>
      </c>
      <c r="J166" s="6">
        <v>1.043</v>
      </c>
      <c r="K166" s="6">
        <v>1.025</v>
      </c>
      <c r="L166" s="6">
        <v>1.016</v>
      </c>
      <c r="M166" s="6">
        <v>0.972</v>
      </c>
      <c r="N166" s="6">
        <v>280780.363</v>
      </c>
    </row>
    <row r="167">
      <c r="A167" s="5">
        <v>46016.569444444445</v>
      </c>
      <c r="B167" s="6">
        <v>125.771</v>
      </c>
      <c r="C167" s="6">
        <v>124.726</v>
      </c>
      <c r="D167" s="6">
        <v>103.077</v>
      </c>
      <c r="E167" s="6">
        <v>117.858</v>
      </c>
      <c r="F167" s="6">
        <v>-30.639</v>
      </c>
      <c r="G167" s="6">
        <v>-30.966</v>
      </c>
      <c r="H167" s="6">
        <v>-25.597</v>
      </c>
      <c r="I167" s="6">
        <v>-87.202</v>
      </c>
      <c r="J167" s="6">
        <v>1.03</v>
      </c>
      <c r="K167" s="6">
        <v>1.014</v>
      </c>
      <c r="L167" s="6">
        <v>1.021</v>
      </c>
      <c r="M167" s="6">
        <v>0.978</v>
      </c>
      <c r="N167" s="6">
        <v>280787.347</v>
      </c>
    </row>
    <row r="168">
      <c r="A168" s="5">
        <v>46016.572916666664</v>
      </c>
      <c r="B168" s="6">
        <v>99.963</v>
      </c>
      <c r="C168" s="6">
        <v>90.406</v>
      </c>
      <c r="D168" s="6">
        <v>73.83</v>
      </c>
      <c r="E168" s="6">
        <v>88.066</v>
      </c>
      <c r="F168" s="6">
        <v>-22.598</v>
      </c>
      <c r="G168" s="6">
        <v>-21.535</v>
      </c>
      <c r="H168" s="6">
        <v>-15.762</v>
      </c>
      <c r="I168" s="6">
        <v>-59.895</v>
      </c>
      <c r="J168" s="6">
        <v>1.096</v>
      </c>
      <c r="K168" s="6">
        <v>1.051</v>
      </c>
      <c r="L168" s="6">
        <v>1.154</v>
      </c>
      <c r="M168" s="6">
        <v>0.903</v>
      </c>
      <c r="N168" s="6">
        <v>280793.53</v>
      </c>
    </row>
    <row r="169">
      <c r="A169" s="5">
        <v>46016.57638888889</v>
      </c>
      <c r="B169" s="6">
        <v>137.069</v>
      </c>
      <c r="C169" s="6">
        <v>124.933</v>
      </c>
      <c r="D169" s="6">
        <v>106.236</v>
      </c>
      <c r="E169" s="6">
        <v>122.746</v>
      </c>
      <c r="F169" s="6">
        <v>-34.357</v>
      </c>
      <c r="G169" s="6">
        <v>-31.435</v>
      </c>
      <c r="H169" s="6">
        <v>-26.857</v>
      </c>
      <c r="I169" s="6">
        <v>-92.649</v>
      </c>
      <c r="J169" s="6">
        <v>1.005</v>
      </c>
      <c r="K169" s="6">
        <v>0.997</v>
      </c>
      <c r="L169" s="6">
        <v>1.005</v>
      </c>
      <c r="M169" s="6">
        <v>0.996</v>
      </c>
      <c r="N169" s="6">
        <v>280799.139</v>
      </c>
    </row>
    <row r="170">
      <c r="A170" s="5">
        <v>46016.57986111111</v>
      </c>
      <c r="B170" s="6">
        <v>124.95</v>
      </c>
      <c r="C170" s="6">
        <v>118.962</v>
      </c>
      <c r="D170" s="6">
        <v>99.942</v>
      </c>
      <c r="E170" s="6">
        <v>114.618</v>
      </c>
      <c r="F170" s="6">
        <v>-31.242</v>
      </c>
      <c r="G170" s="6">
        <v>-29.865</v>
      </c>
      <c r="H170" s="6">
        <v>-25.178</v>
      </c>
      <c r="I170" s="6">
        <v>-86.285</v>
      </c>
      <c r="J170" s="6">
        <v>1.004</v>
      </c>
      <c r="K170" s="6">
        <v>0.997</v>
      </c>
      <c r="L170" s="6">
        <v>1.004</v>
      </c>
      <c r="M170" s="6">
        <v>0.996</v>
      </c>
      <c r="N170" s="6">
        <v>280806.574</v>
      </c>
    </row>
    <row r="171">
      <c r="A171" s="5">
        <v>46016.583333333336</v>
      </c>
      <c r="B171" s="6">
        <v>119.007</v>
      </c>
      <c r="C171" s="6">
        <v>112.717</v>
      </c>
      <c r="D171" s="6">
        <v>95.827</v>
      </c>
      <c r="E171" s="6">
        <v>109.183</v>
      </c>
      <c r="F171" s="6">
        <v>-29.944</v>
      </c>
      <c r="G171" s="6">
        <v>-28.466</v>
      </c>
      <c r="H171" s="6">
        <v>-24.266</v>
      </c>
      <c r="I171" s="6">
        <v>-82.676</v>
      </c>
      <c r="J171" s="6">
        <v>1.004</v>
      </c>
      <c r="K171" s="6">
        <v>0.997</v>
      </c>
      <c r="L171" s="6">
        <v>1.006</v>
      </c>
      <c r="M171" s="6">
        <v>0.996</v>
      </c>
      <c r="N171" s="6">
        <v>280813.59</v>
      </c>
    </row>
    <row r="172">
      <c r="A172" s="5">
        <v>46016.586805555555</v>
      </c>
      <c r="B172" s="6">
        <v>101.71</v>
      </c>
      <c r="C172" s="6">
        <v>95.667</v>
      </c>
      <c r="D172" s="6">
        <v>90.943</v>
      </c>
      <c r="E172" s="6">
        <v>96.107</v>
      </c>
      <c r="F172" s="6">
        <v>-25.051</v>
      </c>
      <c r="G172" s="6">
        <v>-23.912</v>
      </c>
      <c r="H172" s="6">
        <v>-22.513</v>
      </c>
      <c r="I172" s="6">
        <v>-71.476</v>
      </c>
      <c r="J172" s="6">
        <v>1.018</v>
      </c>
      <c r="K172" s="6">
        <v>1.006</v>
      </c>
      <c r="L172" s="6">
        <v>1.024</v>
      </c>
      <c r="M172" s="6">
        <v>0.984</v>
      </c>
      <c r="N172" s="6">
        <v>280819.622</v>
      </c>
    </row>
    <row r="173">
      <c r="A173" s="5">
        <v>46016.59027777778</v>
      </c>
      <c r="B173" s="6">
        <v>103.728</v>
      </c>
      <c r="C173" s="6">
        <v>89.924</v>
      </c>
      <c r="D173" s="6">
        <v>86.917</v>
      </c>
      <c r="E173" s="6">
        <v>93.523</v>
      </c>
      <c r="F173" s="6">
        <v>-25.472</v>
      </c>
      <c r="G173" s="6">
        <v>-22.373</v>
      </c>
      <c r="H173" s="6">
        <v>-21.397</v>
      </c>
      <c r="I173" s="6">
        <v>-69.242</v>
      </c>
      <c r="J173" s="6">
        <v>1.021</v>
      </c>
      <c r="K173" s="6">
        <v>1.009</v>
      </c>
      <c r="L173" s="6">
        <v>1.027</v>
      </c>
      <c r="M173" s="6">
        <v>0.981</v>
      </c>
      <c r="N173" s="6">
        <v>280825.459</v>
      </c>
    </row>
    <row r="174">
      <c r="A174" s="5">
        <v>46016.59375</v>
      </c>
      <c r="B174" s="6">
        <v>84.733</v>
      </c>
      <c r="C174" s="6">
        <v>67.711</v>
      </c>
      <c r="D174" s="6">
        <v>75.322</v>
      </c>
      <c r="E174" s="6">
        <v>75.922</v>
      </c>
      <c r="F174" s="6">
        <v>-20.664</v>
      </c>
      <c r="G174" s="6">
        <v>-16.772</v>
      </c>
      <c r="H174" s="6">
        <v>-18.416</v>
      </c>
      <c r="I174" s="6">
        <v>-55.852</v>
      </c>
      <c r="J174" s="6">
        <v>1.029</v>
      </c>
      <c r="K174" s="6">
        <v>1.016</v>
      </c>
      <c r="L174" s="6">
        <v>1.036</v>
      </c>
      <c r="M174" s="6">
        <v>0.972</v>
      </c>
      <c r="N174" s="6">
        <v>280830.695</v>
      </c>
    </row>
    <row r="175">
      <c r="A175" s="5">
        <v>46016.59722222222</v>
      </c>
      <c r="B175" s="6">
        <v>79.694</v>
      </c>
      <c r="C175" s="6">
        <v>61.235</v>
      </c>
      <c r="D175" s="6">
        <v>78.333</v>
      </c>
      <c r="E175" s="6">
        <v>73.087</v>
      </c>
      <c r="F175" s="6">
        <v>-19.234</v>
      </c>
      <c r="G175" s="6">
        <v>-14.729</v>
      </c>
      <c r="H175" s="6">
        <v>-19.165</v>
      </c>
      <c r="I175" s="6">
        <v>-53.128</v>
      </c>
      <c r="J175" s="6">
        <v>1.037</v>
      </c>
      <c r="K175" s="6">
        <v>1.039</v>
      </c>
      <c r="L175" s="6">
        <v>1.033</v>
      </c>
      <c r="M175" s="6">
        <v>0.964</v>
      </c>
      <c r="N175" s="6">
        <v>280835.375</v>
      </c>
    </row>
    <row r="176">
      <c r="A176" s="5">
        <v>46016.600694444445</v>
      </c>
      <c r="B176" s="6">
        <v>89.961</v>
      </c>
      <c r="C176" s="6">
        <v>71.204</v>
      </c>
      <c r="D176" s="6">
        <v>89.379</v>
      </c>
      <c r="E176" s="6">
        <v>83.514</v>
      </c>
      <c r="F176" s="6">
        <v>-22.189</v>
      </c>
      <c r="G176" s="6">
        <v>-17.685</v>
      </c>
      <c r="H176" s="6">
        <v>-22.431</v>
      </c>
      <c r="I176" s="6">
        <v>-62.305</v>
      </c>
      <c r="J176" s="6">
        <v>1.014</v>
      </c>
      <c r="K176" s="6">
        <v>1.008</v>
      </c>
      <c r="L176" s="6">
        <v>1.008</v>
      </c>
      <c r="M176" s="6">
        <v>0.99</v>
      </c>
      <c r="N176" s="6">
        <v>280840.284</v>
      </c>
    </row>
    <row r="177">
      <c r="A177" s="5">
        <v>46016.604166666664</v>
      </c>
      <c r="B177" s="6">
        <v>86.489</v>
      </c>
      <c r="C177" s="6">
        <v>72.594</v>
      </c>
      <c r="D177" s="6">
        <v>75.051</v>
      </c>
      <c r="E177" s="6">
        <v>78.045</v>
      </c>
      <c r="F177" s="6">
        <v>-21.289</v>
      </c>
      <c r="G177" s="6">
        <v>-18.043</v>
      </c>
      <c r="H177" s="6">
        <v>-18.765</v>
      </c>
      <c r="I177" s="6">
        <v>-58.097</v>
      </c>
      <c r="J177" s="6">
        <v>1.016</v>
      </c>
      <c r="K177" s="6">
        <v>0.993</v>
      </c>
      <c r="L177" s="6">
        <v>1.01</v>
      </c>
      <c r="M177" s="6">
        <v>0.989</v>
      </c>
      <c r="N177" s="6">
        <v>280844.988</v>
      </c>
    </row>
    <row r="178">
      <c r="A178" s="5">
        <v>46016.60763888889</v>
      </c>
      <c r="B178" s="6">
        <v>84.179</v>
      </c>
      <c r="C178" s="6">
        <v>78.653</v>
      </c>
      <c r="D178" s="6">
        <v>81.384</v>
      </c>
      <c r="E178" s="6">
        <v>81.405</v>
      </c>
      <c r="F178" s="6">
        <v>-20.568</v>
      </c>
      <c r="G178" s="6">
        <v>-19.58</v>
      </c>
      <c r="H178" s="6">
        <v>-20.361</v>
      </c>
      <c r="I178" s="6">
        <v>-60.509</v>
      </c>
      <c r="J178" s="6">
        <v>1.023</v>
      </c>
      <c r="K178" s="6">
        <v>1.006</v>
      </c>
      <c r="L178" s="6">
        <v>1.007</v>
      </c>
      <c r="M178" s="6">
        <v>0.988</v>
      </c>
      <c r="N178" s="6">
        <v>280850.041</v>
      </c>
    </row>
    <row r="179">
      <c r="A179" s="5">
        <v>46016.61111111111</v>
      </c>
      <c r="B179" s="6">
        <v>92.754</v>
      </c>
      <c r="C179" s="6">
        <v>90.444</v>
      </c>
      <c r="D179" s="6">
        <v>84.898</v>
      </c>
      <c r="E179" s="6">
        <v>89.365</v>
      </c>
      <c r="F179" s="6">
        <v>-22.569</v>
      </c>
      <c r="G179" s="6">
        <v>-22.497</v>
      </c>
      <c r="H179" s="6">
        <v>-21.278</v>
      </c>
      <c r="I179" s="6">
        <v>-66.344</v>
      </c>
      <c r="J179" s="6">
        <v>1.025</v>
      </c>
      <c r="K179" s="6">
        <v>0.993</v>
      </c>
      <c r="L179" s="6">
        <v>1.007</v>
      </c>
      <c r="M179" s="6">
        <v>0.987</v>
      </c>
      <c r="N179" s="6">
        <v>280855.38</v>
      </c>
    </row>
    <row r="180">
      <c r="A180" s="5">
        <v>46016.614583333336</v>
      </c>
      <c r="B180" s="6">
        <v>91.781</v>
      </c>
      <c r="C180" s="6">
        <v>88.305</v>
      </c>
      <c r="D180" s="6">
        <v>82.051</v>
      </c>
      <c r="E180" s="6">
        <v>87.379</v>
      </c>
      <c r="F180" s="6">
        <v>-22.402</v>
      </c>
      <c r="G180" s="6">
        <v>-21.964</v>
      </c>
      <c r="H180" s="6">
        <v>-20.472</v>
      </c>
      <c r="I180" s="6">
        <v>-64.838</v>
      </c>
      <c r="J180" s="6">
        <v>1.021</v>
      </c>
      <c r="K180" s="6">
        <v>0.993</v>
      </c>
      <c r="L180" s="6">
        <v>1.01</v>
      </c>
      <c r="M180" s="6">
        <v>0.987</v>
      </c>
      <c r="N180" s="6">
        <v>280860.862</v>
      </c>
    </row>
    <row r="181">
      <c r="A181" s="5">
        <v>46016.618055555555</v>
      </c>
      <c r="B181" s="6">
        <v>85.56</v>
      </c>
      <c r="C181" s="6">
        <v>78.975</v>
      </c>
      <c r="D181" s="6">
        <v>73.593</v>
      </c>
      <c r="E181" s="6">
        <v>79.376</v>
      </c>
      <c r="F181" s="6">
        <v>-21.169</v>
      </c>
      <c r="G181" s="6">
        <v>-19.582</v>
      </c>
      <c r="H181" s="6">
        <v>-18.338</v>
      </c>
      <c r="I181" s="6">
        <v>-59.089</v>
      </c>
      <c r="J181" s="6">
        <v>1.008</v>
      </c>
      <c r="K181" s="6">
        <v>0.992</v>
      </c>
      <c r="L181" s="6">
        <v>1.01</v>
      </c>
      <c r="M181" s="6">
        <v>0.991</v>
      </c>
      <c r="N181" s="6">
        <v>280865.994</v>
      </c>
    </row>
    <row r="182">
      <c r="A182" s="5">
        <v>46016.62152777778</v>
      </c>
      <c r="B182" s="6">
        <v>79.635</v>
      </c>
      <c r="C182" s="6">
        <v>72.57</v>
      </c>
      <c r="D182" s="6">
        <v>64.504</v>
      </c>
      <c r="E182" s="6">
        <v>72.236</v>
      </c>
      <c r="F182" s="6">
        <v>-19.774</v>
      </c>
      <c r="G182" s="6">
        <v>-17.512</v>
      </c>
      <c r="H182" s="6">
        <v>-16.043</v>
      </c>
      <c r="I182" s="6">
        <v>-53.329</v>
      </c>
      <c r="J182" s="6">
        <v>1.004</v>
      </c>
      <c r="K182" s="6">
        <v>0.964</v>
      </c>
      <c r="L182" s="6">
        <v>0.986</v>
      </c>
      <c r="M182" s="6">
        <v>0.982</v>
      </c>
      <c r="N182" s="6">
        <v>280870.528</v>
      </c>
    </row>
    <row r="183">
      <c r="A183" s="5">
        <v>46016.625</v>
      </c>
      <c r="B183" s="6">
        <v>77.619</v>
      </c>
      <c r="C183" s="6">
        <v>55.901</v>
      </c>
      <c r="D183" s="6">
        <v>58.466</v>
      </c>
      <c r="E183" s="6">
        <v>63.995</v>
      </c>
      <c r="F183" s="6">
        <v>-19.299</v>
      </c>
      <c r="G183" s="6">
        <v>-13.127</v>
      </c>
      <c r="H183" s="6">
        <v>-14.558</v>
      </c>
      <c r="I183" s="6">
        <v>-46.984</v>
      </c>
      <c r="J183" s="6">
        <v>0.995</v>
      </c>
      <c r="K183" s="6">
        <v>0.938</v>
      </c>
      <c r="L183" s="6">
        <v>0.985</v>
      </c>
      <c r="M183" s="6">
        <v>0.975</v>
      </c>
      <c r="N183" s="6">
        <v>280874.745</v>
      </c>
    </row>
    <row r="184">
      <c r="A184" s="5">
        <v>46016.62847222222</v>
      </c>
      <c r="B184" s="6">
        <v>63.196</v>
      </c>
      <c r="C184" s="6">
        <v>42.488</v>
      </c>
      <c r="D184" s="6">
        <v>47.985</v>
      </c>
      <c r="E184" s="6">
        <v>51.223</v>
      </c>
      <c r="F184" s="6">
        <v>-15.695</v>
      </c>
      <c r="G184" s="6">
        <v>-10.087</v>
      </c>
      <c r="H184" s="6">
        <v>-11.927</v>
      </c>
      <c r="I184" s="6">
        <v>-37.709</v>
      </c>
      <c r="J184" s="6">
        <v>1.006</v>
      </c>
      <c r="K184" s="6">
        <v>0.949</v>
      </c>
      <c r="L184" s="6">
        <v>1.015</v>
      </c>
      <c r="M184" s="6">
        <v>0.979</v>
      </c>
      <c r="N184" s="6">
        <v>280878.375</v>
      </c>
    </row>
    <row r="185">
      <c r="A185" s="5">
        <v>46016.631944444445</v>
      </c>
      <c r="B185" s="6">
        <v>54.449</v>
      </c>
      <c r="C185" s="6">
        <v>44.783</v>
      </c>
      <c r="D185" s="6">
        <v>52.134</v>
      </c>
      <c r="E185" s="6">
        <v>50.455</v>
      </c>
      <c r="F185" s="6">
        <v>-13.156</v>
      </c>
      <c r="G185" s="6">
        <v>-10.667</v>
      </c>
      <c r="H185" s="6">
        <v>-12.993</v>
      </c>
      <c r="I185" s="6">
        <v>-36.816</v>
      </c>
      <c r="J185" s="6">
        <v>1.028</v>
      </c>
      <c r="K185" s="6">
        <v>0.954</v>
      </c>
      <c r="L185" s="6">
        <v>1.013</v>
      </c>
      <c r="M185" s="6">
        <v>0.972</v>
      </c>
      <c r="N185" s="6">
        <v>280881.49</v>
      </c>
    </row>
    <row r="186">
      <c r="A186" s="5">
        <v>46016.635416666664</v>
      </c>
      <c r="B186" s="6">
        <v>54.066</v>
      </c>
      <c r="C186" s="6">
        <v>40.79</v>
      </c>
      <c r="D186" s="6">
        <v>45.455</v>
      </c>
      <c r="E186" s="6">
        <v>46.77</v>
      </c>
      <c r="F186" s="6">
        <v>-12.87</v>
      </c>
      <c r="G186" s="6">
        <v>-9.605</v>
      </c>
      <c r="H186" s="6">
        <v>-11.261</v>
      </c>
      <c r="I186" s="6">
        <v>-33.736</v>
      </c>
      <c r="J186" s="6">
        <v>1.041</v>
      </c>
      <c r="K186" s="6">
        <v>0.945</v>
      </c>
      <c r="L186" s="6">
        <v>0.983</v>
      </c>
      <c r="M186" s="6">
        <v>0.963</v>
      </c>
      <c r="N186" s="6">
        <v>280884.505</v>
      </c>
    </row>
    <row r="187">
      <c r="A187" s="5">
        <v>46016.63888888889</v>
      </c>
      <c r="B187" s="6">
        <v>47.135</v>
      </c>
      <c r="C187" s="6">
        <v>24.704</v>
      </c>
      <c r="D187" s="6">
        <v>34.15</v>
      </c>
      <c r="E187" s="6">
        <v>35.33</v>
      </c>
      <c r="F187" s="6">
        <v>-10.86</v>
      </c>
      <c r="G187" s="6">
        <v>-5.741</v>
      </c>
      <c r="H187" s="6">
        <v>-7.806</v>
      </c>
      <c r="I187" s="6">
        <v>-24.407</v>
      </c>
      <c r="J187" s="6">
        <v>1.072</v>
      </c>
      <c r="K187" s="6">
        <v>1.064</v>
      </c>
      <c r="L187" s="6">
        <v>1.09</v>
      </c>
      <c r="M187" s="6">
        <v>0.924</v>
      </c>
      <c r="N187" s="6">
        <v>280886.998</v>
      </c>
    </row>
    <row r="188">
      <c r="A188" s="5">
        <v>46016.64236111111</v>
      </c>
      <c r="B188" s="6">
        <v>44.712</v>
      </c>
      <c r="C188" s="6">
        <v>27.567</v>
      </c>
      <c r="D188" s="6">
        <v>29.944</v>
      </c>
      <c r="E188" s="6">
        <v>34.074</v>
      </c>
      <c r="F188" s="6">
        <v>-9.153</v>
      </c>
      <c r="G188" s="6">
        <v>-6.45</v>
      </c>
      <c r="H188" s="6">
        <v>-6.435</v>
      </c>
      <c r="I188" s="6">
        <v>-22.038</v>
      </c>
      <c r="J188" s="6">
        <v>1.173</v>
      </c>
      <c r="K188" s="6">
        <v>1.058</v>
      </c>
      <c r="L188" s="6">
        <v>1.145</v>
      </c>
      <c r="M188" s="6">
        <v>0.866</v>
      </c>
      <c r="N188" s="6">
        <v>280888.956</v>
      </c>
    </row>
    <row r="189">
      <c r="A189" s="5">
        <v>46016.645833333336</v>
      </c>
      <c r="B189" s="6">
        <v>33.604</v>
      </c>
      <c r="C189" s="6">
        <v>15.495</v>
      </c>
      <c r="D189" s="6">
        <v>17.684</v>
      </c>
      <c r="E189" s="6">
        <v>22.261</v>
      </c>
      <c r="F189" s="6">
        <v>-7.082</v>
      </c>
      <c r="G189" s="6">
        <v>-3.193</v>
      </c>
      <c r="H189" s="6">
        <v>-2.878</v>
      </c>
      <c r="I189" s="6">
        <v>-13.153</v>
      </c>
      <c r="J189" s="6">
        <v>1.149</v>
      </c>
      <c r="K189" s="6">
        <v>1.168</v>
      </c>
      <c r="L189" s="6">
        <v>1.35</v>
      </c>
      <c r="M189" s="6">
        <v>0.793</v>
      </c>
      <c r="N189" s="6">
        <v>280890.523</v>
      </c>
    </row>
    <row r="190">
      <c r="A190" s="5">
        <v>46016.649305555555</v>
      </c>
      <c r="B190" s="6">
        <v>24.678</v>
      </c>
      <c r="C190" s="6">
        <v>10.729</v>
      </c>
      <c r="D190" s="6">
        <v>18.161</v>
      </c>
      <c r="E190" s="6">
        <v>17.856</v>
      </c>
      <c r="F190" s="6">
        <v>-4.049</v>
      </c>
      <c r="G190" s="6">
        <v>-0.882</v>
      </c>
      <c r="H190" s="6">
        <v>2.162</v>
      </c>
      <c r="I190" s="6">
        <v>-2.769</v>
      </c>
      <c r="J190" s="6">
        <v>1.337</v>
      </c>
      <c r="K190" s="6">
        <v>1.668</v>
      </c>
      <c r="L190" s="6">
        <v>0.477</v>
      </c>
      <c r="M190" s="6">
        <v>0.533</v>
      </c>
      <c r="N190" s="6">
        <v>280891.377</v>
      </c>
    </row>
    <row r="191">
      <c r="A191" s="5">
        <v>46016.65277777778</v>
      </c>
      <c r="B191" s="6">
        <v>24.218</v>
      </c>
      <c r="C191" s="6">
        <v>9.791</v>
      </c>
      <c r="D191" s="6">
        <v>12.424</v>
      </c>
      <c r="E191" s="6">
        <v>15.478</v>
      </c>
      <c r="F191" s="6">
        <v>-4.741</v>
      </c>
      <c r="G191" s="6">
        <v>-1.143</v>
      </c>
      <c r="H191" s="6">
        <v>0.155</v>
      </c>
      <c r="I191" s="6">
        <v>-5.729</v>
      </c>
      <c r="J191" s="6">
        <v>1.208</v>
      </c>
      <c r="K191" s="6">
        <v>1.528</v>
      </c>
      <c r="L191" s="6">
        <v>0.05</v>
      </c>
      <c r="M191" s="6">
        <v>0.525</v>
      </c>
      <c r="N191" s="6">
        <v>280891.907</v>
      </c>
    </row>
    <row r="192">
      <c r="A192" s="5">
        <v>46016.65625</v>
      </c>
      <c r="B192" s="6">
        <v>29.303</v>
      </c>
      <c r="C192" s="6">
        <v>21.05</v>
      </c>
      <c r="D192" s="6">
        <v>14.566</v>
      </c>
      <c r="E192" s="6">
        <v>21.64</v>
      </c>
      <c r="F192" s="6">
        <v>-6.929</v>
      </c>
      <c r="G192" s="6">
        <v>-1.96</v>
      </c>
      <c r="H192" s="6">
        <v>-1.729</v>
      </c>
      <c r="I192" s="6">
        <v>-10.618</v>
      </c>
      <c r="J192" s="6">
        <v>0.952</v>
      </c>
      <c r="K192" s="6">
        <v>0.374</v>
      </c>
      <c r="L192" s="6">
        <v>0.474</v>
      </c>
      <c r="M192" s="6">
        <v>0.657</v>
      </c>
      <c r="N192" s="6">
        <v>280892.583</v>
      </c>
    </row>
    <row r="193">
      <c r="A193" s="5">
        <v>46016.65972222222</v>
      </c>
      <c r="B193" s="6">
        <v>26.618</v>
      </c>
      <c r="C193" s="6">
        <v>19.402</v>
      </c>
      <c r="D193" s="6">
        <v>13.035</v>
      </c>
      <c r="E193" s="6">
        <v>19.685</v>
      </c>
      <c r="F193" s="6">
        <v>-6.113</v>
      </c>
      <c r="G193" s="6">
        <v>0.871</v>
      </c>
      <c r="H193" s="6">
        <v>0.131</v>
      </c>
      <c r="I193" s="6">
        <v>-5.111</v>
      </c>
      <c r="J193" s="6">
        <v>0.927</v>
      </c>
      <c r="K193" s="6">
        <v>1.819</v>
      </c>
      <c r="L193" s="6">
        <v>1.96</v>
      </c>
      <c r="M193" s="6">
        <v>0.486</v>
      </c>
      <c r="N193" s="6">
        <v>280893.232</v>
      </c>
    </row>
    <row r="194">
      <c r="A194" s="5">
        <v>46016.663194444445</v>
      </c>
      <c r="B194" s="6">
        <v>9.587</v>
      </c>
      <c r="C194" s="6">
        <v>24.75</v>
      </c>
      <c r="D194" s="6">
        <v>26.858</v>
      </c>
      <c r="E194" s="6">
        <v>20.399</v>
      </c>
      <c r="F194" s="6">
        <v>-1.335</v>
      </c>
      <c r="G194" s="6">
        <v>5.624</v>
      </c>
      <c r="H194" s="6">
        <v>6.227</v>
      </c>
      <c r="I194" s="6">
        <v>10.516</v>
      </c>
      <c r="J194" s="6">
        <v>1.437</v>
      </c>
      <c r="K194" s="6">
        <v>1.077</v>
      </c>
      <c r="L194" s="6">
        <v>0.932</v>
      </c>
      <c r="M194" s="6">
        <v>0.871</v>
      </c>
      <c r="N194" s="6">
        <v>280893.92</v>
      </c>
    </row>
    <row r="195">
      <c r="A195" s="5">
        <v>46016.666666666664</v>
      </c>
      <c r="B195" s="6">
        <v>15.551</v>
      </c>
      <c r="C195" s="6">
        <v>25.066</v>
      </c>
      <c r="D195" s="6">
        <v>20.825</v>
      </c>
      <c r="E195" s="6">
        <v>20.481</v>
      </c>
      <c r="F195" s="6">
        <v>3.2</v>
      </c>
      <c r="G195" s="6">
        <v>5.725</v>
      </c>
      <c r="H195" s="6">
        <v>4.785</v>
      </c>
      <c r="I195" s="6">
        <v>13.71</v>
      </c>
      <c r="J195" s="6">
        <v>0.833</v>
      </c>
      <c r="K195" s="6">
        <v>1.074</v>
      </c>
      <c r="L195" s="6">
        <v>0.92</v>
      </c>
      <c r="M195" s="6">
        <v>0.9</v>
      </c>
      <c r="N195" s="6">
        <v>280895.013</v>
      </c>
    </row>
    <row r="196">
      <c r="A196" s="5">
        <v>46016.67013888889</v>
      </c>
      <c r="B196" s="6">
        <v>17.858</v>
      </c>
      <c r="C196" s="6">
        <v>34.283</v>
      </c>
      <c r="D196" s="6">
        <v>27.863</v>
      </c>
      <c r="E196" s="6">
        <v>26.668</v>
      </c>
      <c r="F196" s="6">
        <v>3.987</v>
      </c>
      <c r="G196" s="6">
        <v>8.191</v>
      </c>
      <c r="H196" s="6">
        <v>6.706</v>
      </c>
      <c r="I196" s="6">
        <v>18.884</v>
      </c>
      <c r="J196" s="6">
        <v>0.897</v>
      </c>
      <c r="K196" s="6">
        <v>1.039</v>
      </c>
      <c r="L196" s="6">
        <v>0.956</v>
      </c>
      <c r="M196" s="6">
        <v>0.945</v>
      </c>
      <c r="N196" s="6">
        <v>280896.374</v>
      </c>
    </row>
    <row r="197">
      <c r="A197" s="5">
        <v>46016.67361111111</v>
      </c>
      <c r="B197" s="6">
        <v>15.977</v>
      </c>
      <c r="C197" s="6">
        <v>42.046</v>
      </c>
      <c r="D197" s="6">
        <v>27.398</v>
      </c>
      <c r="E197" s="6">
        <v>28.474</v>
      </c>
      <c r="F197" s="6">
        <v>3.466</v>
      </c>
      <c r="G197" s="6">
        <v>10.139</v>
      </c>
      <c r="H197" s="6">
        <v>6.553</v>
      </c>
      <c r="I197" s="6">
        <v>20.158</v>
      </c>
      <c r="J197" s="6">
        <v>0.873</v>
      </c>
      <c r="K197" s="6">
        <v>1.026</v>
      </c>
      <c r="L197" s="6">
        <v>0.953</v>
      </c>
      <c r="M197" s="6">
        <v>0.948</v>
      </c>
      <c r="N197" s="6">
        <v>280898.053</v>
      </c>
    </row>
    <row r="198">
      <c r="A198" s="5">
        <v>46016.677083333336</v>
      </c>
      <c r="B198" s="6">
        <v>15.885</v>
      </c>
      <c r="C198" s="6">
        <v>36.75</v>
      </c>
      <c r="D198" s="6">
        <v>15.581</v>
      </c>
      <c r="E198" s="6">
        <v>22.739</v>
      </c>
      <c r="F198" s="6">
        <v>2.519</v>
      </c>
      <c r="G198" s="6">
        <v>8.781</v>
      </c>
      <c r="H198" s="6">
        <v>2.951</v>
      </c>
      <c r="I198" s="6">
        <v>14.251</v>
      </c>
      <c r="J198" s="6">
        <v>0.64</v>
      </c>
      <c r="K198" s="6">
        <v>1.033</v>
      </c>
      <c r="L198" s="6">
        <v>1.248</v>
      </c>
      <c r="M198" s="6">
        <v>0.841</v>
      </c>
      <c r="N198" s="6">
        <v>280899.228</v>
      </c>
    </row>
    <row r="199">
      <c r="A199" s="5">
        <v>46016.680555555555</v>
      </c>
      <c r="B199" s="6">
        <v>11.661</v>
      </c>
      <c r="C199" s="6">
        <v>32.302</v>
      </c>
      <c r="D199" s="6">
        <v>29.064</v>
      </c>
      <c r="E199" s="6">
        <v>24.342</v>
      </c>
      <c r="F199" s="6">
        <v>2.303</v>
      </c>
      <c r="G199" s="6">
        <v>7.413</v>
      </c>
      <c r="H199" s="6">
        <v>6.403</v>
      </c>
      <c r="I199" s="6">
        <v>16.119</v>
      </c>
      <c r="J199" s="6">
        <v>1.212</v>
      </c>
      <c r="K199" s="6">
        <v>1.083</v>
      </c>
      <c r="L199" s="6">
        <v>1.128</v>
      </c>
      <c r="M199" s="6">
        <v>0.878</v>
      </c>
      <c r="N199" s="6">
        <v>280900.479</v>
      </c>
    </row>
    <row r="200">
      <c r="A200" s="5">
        <v>46016.68402777778</v>
      </c>
      <c r="B200" s="6">
        <v>19.508</v>
      </c>
      <c r="C200" s="6">
        <v>25.459</v>
      </c>
      <c r="D200" s="6">
        <v>30.612</v>
      </c>
      <c r="E200" s="6">
        <v>25.193</v>
      </c>
      <c r="F200" s="6">
        <v>4.093</v>
      </c>
      <c r="G200" s="6">
        <v>5.457</v>
      </c>
      <c r="H200" s="6">
        <v>6.847</v>
      </c>
      <c r="I200" s="6">
        <v>16.397</v>
      </c>
      <c r="J200" s="6">
        <v>1.167</v>
      </c>
      <c r="K200" s="6">
        <v>1.146</v>
      </c>
      <c r="L200" s="6">
        <v>1.118</v>
      </c>
      <c r="M200" s="6">
        <v>0.86</v>
      </c>
      <c r="N200" s="6">
        <v>280901.825</v>
      </c>
    </row>
    <row r="201">
      <c r="A201" s="5">
        <v>46016.6875</v>
      </c>
      <c r="B201" s="6">
        <v>23.462</v>
      </c>
      <c r="C201" s="6">
        <v>19.374</v>
      </c>
      <c r="D201" s="6">
        <v>38.031</v>
      </c>
      <c r="E201" s="6">
        <v>26.956</v>
      </c>
      <c r="F201" s="6">
        <v>5.563</v>
      </c>
      <c r="G201" s="6">
        <v>3.238</v>
      </c>
      <c r="H201" s="6">
        <v>8.844</v>
      </c>
      <c r="I201" s="6">
        <v>17.645</v>
      </c>
      <c r="J201" s="6">
        <v>0.943</v>
      </c>
      <c r="K201" s="6">
        <v>1.336</v>
      </c>
      <c r="L201" s="6">
        <v>1.085</v>
      </c>
      <c r="M201" s="6">
        <v>0.863</v>
      </c>
      <c r="N201" s="6">
        <v>280903.047</v>
      </c>
    </row>
    <row r="202">
      <c r="A202" s="5">
        <v>46016.69097222222</v>
      </c>
      <c r="B202" s="6">
        <v>46.388</v>
      </c>
      <c r="C202" s="6">
        <v>23.308</v>
      </c>
      <c r="D202" s="6">
        <v>52.262</v>
      </c>
      <c r="E202" s="6">
        <v>40.653</v>
      </c>
      <c r="F202" s="6">
        <v>11.321</v>
      </c>
      <c r="G202" s="6">
        <v>5.007</v>
      </c>
      <c r="H202" s="6">
        <v>13.091</v>
      </c>
      <c r="I202" s="6">
        <v>29.419</v>
      </c>
      <c r="J202" s="6">
        <v>0.963</v>
      </c>
      <c r="K202" s="6">
        <v>0.846</v>
      </c>
      <c r="L202" s="6">
        <v>0.98</v>
      </c>
      <c r="M202" s="6">
        <v>0.948</v>
      </c>
      <c r="N202" s="6">
        <v>280904.737</v>
      </c>
    </row>
    <row r="203">
      <c r="A203" s="5">
        <v>46016.694444444445</v>
      </c>
      <c r="B203" s="6">
        <v>50.682</v>
      </c>
      <c r="C203" s="6">
        <v>31.308</v>
      </c>
      <c r="D203" s="6">
        <v>46.677</v>
      </c>
      <c r="E203" s="6">
        <v>42.889</v>
      </c>
      <c r="F203" s="6">
        <v>11.649</v>
      </c>
      <c r="G203" s="6">
        <v>7.219</v>
      </c>
      <c r="H203" s="6">
        <v>11.317</v>
      </c>
      <c r="I203" s="6">
        <v>30.185</v>
      </c>
      <c r="J203" s="6">
        <v>0.91</v>
      </c>
      <c r="K203" s="6">
        <v>0.912</v>
      </c>
      <c r="L203" s="6">
        <v>0.952</v>
      </c>
      <c r="M203" s="6">
        <v>0.926</v>
      </c>
      <c r="N203" s="6">
        <v>280907.377</v>
      </c>
    </row>
    <row r="204">
      <c r="A204" s="5">
        <v>46016.697916666664</v>
      </c>
      <c r="B204" s="6">
        <v>51.805</v>
      </c>
      <c r="C204" s="6">
        <v>35.931</v>
      </c>
      <c r="D204" s="6">
        <v>44.158</v>
      </c>
      <c r="E204" s="6">
        <v>43.965</v>
      </c>
      <c r="F204" s="6">
        <v>12.701</v>
      </c>
      <c r="G204" s="6">
        <v>8.574</v>
      </c>
      <c r="H204" s="6">
        <v>10.732</v>
      </c>
      <c r="I204" s="6">
        <v>32.007</v>
      </c>
      <c r="J204" s="6">
        <v>0.968</v>
      </c>
      <c r="K204" s="6">
        <v>0.941</v>
      </c>
      <c r="L204" s="6">
        <v>0.949</v>
      </c>
      <c r="M204" s="6">
        <v>0.954</v>
      </c>
      <c r="N204" s="6">
        <v>280909.887</v>
      </c>
    </row>
    <row r="205">
      <c r="A205" s="5">
        <v>46016.70138888889</v>
      </c>
      <c r="B205" s="6">
        <v>53.052</v>
      </c>
      <c r="C205" s="6">
        <v>28.205</v>
      </c>
      <c r="D205" s="6">
        <v>48.985</v>
      </c>
      <c r="E205" s="6">
        <v>43.414</v>
      </c>
      <c r="F205" s="6">
        <v>12.57</v>
      </c>
      <c r="G205" s="6">
        <v>6.832</v>
      </c>
      <c r="H205" s="6">
        <v>12.218</v>
      </c>
      <c r="I205" s="6">
        <v>31.62</v>
      </c>
      <c r="J205" s="6">
        <v>0.935</v>
      </c>
      <c r="K205" s="6">
        <v>0.953</v>
      </c>
      <c r="L205" s="6">
        <v>0.973</v>
      </c>
      <c r="M205" s="6">
        <v>0.953</v>
      </c>
      <c r="N205" s="6">
        <v>280912.53</v>
      </c>
    </row>
    <row r="206">
      <c r="A206" s="5">
        <v>46016.70486111111</v>
      </c>
      <c r="B206" s="6">
        <v>60.724</v>
      </c>
      <c r="C206" s="6">
        <v>36.92</v>
      </c>
      <c r="D206" s="6">
        <v>41.821</v>
      </c>
      <c r="E206" s="6">
        <v>46.488</v>
      </c>
      <c r="F206" s="6">
        <v>14.649</v>
      </c>
      <c r="G206" s="6">
        <v>8.944</v>
      </c>
      <c r="H206" s="6">
        <v>10.158</v>
      </c>
      <c r="I206" s="6">
        <v>33.751</v>
      </c>
      <c r="J206" s="6">
        <v>0.95</v>
      </c>
      <c r="K206" s="6">
        <v>0.952</v>
      </c>
      <c r="L206" s="6">
        <v>0.943</v>
      </c>
      <c r="M206" s="6">
        <v>0.948</v>
      </c>
      <c r="N206" s="6">
        <v>280915.182</v>
      </c>
    </row>
    <row r="207">
      <c r="A207" s="5">
        <v>46016.708333333336</v>
      </c>
      <c r="B207" s="6">
        <v>60.778</v>
      </c>
      <c r="C207" s="6">
        <v>22.336</v>
      </c>
      <c r="D207" s="6">
        <v>30.641</v>
      </c>
      <c r="E207" s="6">
        <v>37.919</v>
      </c>
      <c r="F207" s="6">
        <v>15.051</v>
      </c>
      <c r="G207" s="6">
        <v>4.497</v>
      </c>
      <c r="H207" s="6">
        <v>6.732</v>
      </c>
      <c r="I207" s="6">
        <v>26.28</v>
      </c>
      <c r="J207" s="6">
        <v>1.032</v>
      </c>
      <c r="K207" s="6">
        <v>1.217</v>
      </c>
      <c r="L207" s="6">
        <v>1.153</v>
      </c>
      <c r="M207" s="6">
        <v>0.899</v>
      </c>
      <c r="N207" s="6">
        <v>280917.625</v>
      </c>
    </row>
    <row r="208">
      <c r="A208" s="5">
        <v>46016.711805555555</v>
      </c>
      <c r="B208" s="6">
        <v>43.012</v>
      </c>
      <c r="C208" s="6">
        <v>21.275</v>
      </c>
      <c r="D208" s="6">
        <v>35.006</v>
      </c>
      <c r="E208" s="6">
        <v>33.098</v>
      </c>
      <c r="F208" s="6">
        <v>10.477</v>
      </c>
      <c r="G208" s="6">
        <v>4.079</v>
      </c>
      <c r="H208" s="6">
        <v>7.992</v>
      </c>
      <c r="I208" s="6">
        <v>22.548</v>
      </c>
      <c r="J208" s="6">
        <v>1.032</v>
      </c>
      <c r="K208" s="6">
        <v>1.24</v>
      </c>
      <c r="L208" s="6">
        <v>1.103</v>
      </c>
      <c r="M208" s="6">
        <v>0.898</v>
      </c>
      <c r="N208" s="6">
        <v>280919.712</v>
      </c>
    </row>
    <row r="209">
      <c r="A209" s="5">
        <v>46016.71527777778</v>
      </c>
      <c r="B209" s="6">
        <v>45.013</v>
      </c>
      <c r="C209" s="6">
        <v>35.604</v>
      </c>
      <c r="D209" s="6">
        <v>32.011</v>
      </c>
      <c r="E209" s="6">
        <v>37.542</v>
      </c>
      <c r="F209" s="6">
        <v>10.877</v>
      </c>
      <c r="G209" s="6">
        <v>8.442</v>
      </c>
      <c r="H209" s="6">
        <v>7.614</v>
      </c>
      <c r="I209" s="6">
        <v>26.933</v>
      </c>
      <c r="J209" s="6">
        <v>1.027</v>
      </c>
      <c r="K209" s="6">
        <v>1.043</v>
      </c>
      <c r="L209" s="6">
        <v>1.054</v>
      </c>
      <c r="M209" s="6">
        <v>0.96</v>
      </c>
      <c r="N209" s="6">
        <v>280921.759</v>
      </c>
    </row>
    <row r="210">
      <c r="A210" s="5">
        <v>46016.71875</v>
      </c>
      <c r="B210" s="6">
        <v>45.588</v>
      </c>
      <c r="C210" s="6">
        <v>33.561</v>
      </c>
      <c r="D210" s="6">
        <v>39.85</v>
      </c>
      <c r="E210" s="6">
        <v>39.667</v>
      </c>
      <c r="F210" s="6">
        <v>11.006</v>
      </c>
      <c r="G210" s="6">
        <v>7.903</v>
      </c>
      <c r="H210" s="6">
        <v>9.651</v>
      </c>
      <c r="I210" s="6">
        <v>28.56</v>
      </c>
      <c r="J210" s="6">
        <v>1.031</v>
      </c>
      <c r="K210" s="6">
        <v>1.053</v>
      </c>
      <c r="L210" s="6">
        <v>1.041</v>
      </c>
      <c r="M210" s="6">
        <v>0.959</v>
      </c>
      <c r="N210" s="6">
        <v>280924.124</v>
      </c>
    </row>
    <row r="211">
      <c r="A211" s="5">
        <v>46016.72222222222</v>
      </c>
      <c r="B211" s="6">
        <v>48.549</v>
      </c>
      <c r="C211" s="6">
        <v>42.784</v>
      </c>
      <c r="D211" s="6">
        <v>56.029</v>
      </c>
      <c r="E211" s="6">
        <v>49.121</v>
      </c>
      <c r="F211" s="6">
        <v>11.662</v>
      </c>
      <c r="G211" s="6">
        <v>10.259</v>
      </c>
      <c r="H211" s="6">
        <v>13.744</v>
      </c>
      <c r="I211" s="6">
        <v>35.665</v>
      </c>
      <c r="J211" s="6">
        <v>1.036</v>
      </c>
      <c r="K211" s="6">
        <v>1.037</v>
      </c>
      <c r="L211" s="6">
        <v>1.027</v>
      </c>
      <c r="M211" s="6">
        <v>0.967</v>
      </c>
      <c r="N211" s="6">
        <v>280926.87</v>
      </c>
    </row>
    <row r="212">
      <c r="A212" s="5">
        <v>46016.725694444445</v>
      </c>
      <c r="B212" s="6">
        <v>72.807</v>
      </c>
      <c r="C212" s="6">
        <v>72.855</v>
      </c>
      <c r="D212" s="6">
        <v>67.721</v>
      </c>
      <c r="E212" s="6">
        <v>71.127</v>
      </c>
      <c r="F212" s="6">
        <v>17.937</v>
      </c>
      <c r="G212" s="6">
        <v>17.936</v>
      </c>
      <c r="H212" s="6">
        <v>16.868</v>
      </c>
      <c r="I212" s="6">
        <v>52.741</v>
      </c>
      <c r="J212" s="6">
        <v>0.993</v>
      </c>
      <c r="K212" s="6">
        <v>0.991</v>
      </c>
      <c r="L212" s="6">
        <v>0.99</v>
      </c>
      <c r="M212" s="6">
        <v>0.991</v>
      </c>
      <c r="N212" s="6">
        <v>280930.365</v>
      </c>
    </row>
    <row r="213">
      <c r="A213" s="5">
        <v>46016.729166666664</v>
      </c>
      <c r="B213" s="6">
        <v>69.793</v>
      </c>
      <c r="C213" s="6">
        <v>72.725</v>
      </c>
      <c r="D213" s="6">
        <v>77.97</v>
      </c>
      <c r="E213" s="6">
        <v>73.496</v>
      </c>
      <c r="F213" s="6">
        <v>16.974</v>
      </c>
      <c r="G213" s="6">
        <v>17.704</v>
      </c>
      <c r="H213" s="6">
        <v>19.363</v>
      </c>
      <c r="I213" s="6">
        <v>54.041</v>
      </c>
      <c r="J213" s="6">
        <v>0.978</v>
      </c>
      <c r="K213" s="6">
        <v>0.978</v>
      </c>
      <c r="L213" s="6">
        <v>0.985</v>
      </c>
      <c r="M213" s="6">
        <v>0.98</v>
      </c>
      <c r="N213" s="6">
        <v>280934.707</v>
      </c>
    </row>
    <row r="214">
      <c r="A214" s="5">
        <v>46016.73263888889</v>
      </c>
      <c r="B214" s="6">
        <v>65.311</v>
      </c>
      <c r="C214" s="6">
        <v>69.628</v>
      </c>
      <c r="D214" s="6">
        <v>92.714</v>
      </c>
      <c r="E214" s="6">
        <v>75.884</v>
      </c>
      <c r="F214" s="6">
        <v>16.236</v>
      </c>
      <c r="G214" s="6">
        <v>17.166</v>
      </c>
      <c r="H214" s="6">
        <v>23.373</v>
      </c>
      <c r="I214" s="6">
        <v>56.775</v>
      </c>
      <c r="J214" s="6">
        <v>0.987</v>
      </c>
      <c r="K214" s="6">
        <v>0.976</v>
      </c>
      <c r="L214" s="6">
        <v>0.99</v>
      </c>
      <c r="M214" s="6">
        <v>0.985</v>
      </c>
      <c r="N214" s="6">
        <v>280939.358</v>
      </c>
    </row>
    <row r="215">
      <c r="A215" s="5">
        <v>46016.73611111111</v>
      </c>
      <c r="B215" s="6">
        <v>56.179</v>
      </c>
      <c r="C215" s="6">
        <v>67.053</v>
      </c>
      <c r="D215" s="6">
        <v>84.312</v>
      </c>
      <c r="E215" s="6">
        <v>69.181</v>
      </c>
      <c r="F215" s="6">
        <v>14.063</v>
      </c>
      <c r="G215" s="6">
        <v>16.727</v>
      </c>
      <c r="H215" s="6">
        <v>21.32</v>
      </c>
      <c r="I215" s="6">
        <v>52.11</v>
      </c>
      <c r="J215" s="6">
        <v>1.01</v>
      </c>
      <c r="K215" s="6">
        <v>1.01</v>
      </c>
      <c r="L215" s="6">
        <v>1.007</v>
      </c>
      <c r="M215" s="6">
        <v>0.991</v>
      </c>
      <c r="N215" s="6">
        <v>280944.077</v>
      </c>
    </row>
    <row r="216">
      <c r="A216" s="5">
        <v>46016.739583333336</v>
      </c>
      <c r="B216" s="6">
        <v>70.079</v>
      </c>
      <c r="C216" s="6">
        <v>79.794</v>
      </c>
      <c r="D216" s="6">
        <v>99.715</v>
      </c>
      <c r="E216" s="6">
        <v>83.196</v>
      </c>
      <c r="F216" s="6">
        <v>17.352</v>
      </c>
      <c r="G216" s="6">
        <v>19.713</v>
      </c>
      <c r="H216" s="6">
        <v>25.114</v>
      </c>
      <c r="I216" s="6">
        <v>62.179</v>
      </c>
      <c r="J216" s="6">
        <v>0.981</v>
      </c>
      <c r="K216" s="6">
        <v>0.982</v>
      </c>
      <c r="L216" s="6">
        <v>0.99</v>
      </c>
      <c r="M216" s="6">
        <v>0.985</v>
      </c>
      <c r="N216" s="6">
        <v>280948.846</v>
      </c>
    </row>
    <row r="217">
      <c r="A217" s="5">
        <v>46016.743055555555</v>
      </c>
      <c r="B217" s="6">
        <v>56.879</v>
      </c>
      <c r="C217" s="6">
        <v>70.447</v>
      </c>
      <c r="D217" s="6">
        <v>79.754</v>
      </c>
      <c r="E217" s="6">
        <v>69.026</v>
      </c>
      <c r="F217" s="6">
        <v>14.244</v>
      </c>
      <c r="G217" s="6">
        <v>17.584</v>
      </c>
      <c r="H217" s="6">
        <v>20.3</v>
      </c>
      <c r="I217" s="6">
        <v>52.128</v>
      </c>
      <c r="J217" s="6">
        <v>1.011</v>
      </c>
      <c r="K217" s="6">
        <v>1.01</v>
      </c>
      <c r="L217" s="6">
        <v>1.007</v>
      </c>
      <c r="M217" s="6">
        <v>0.991</v>
      </c>
      <c r="N217" s="6">
        <v>280953.88</v>
      </c>
    </row>
    <row r="218">
      <c r="A218" s="5">
        <v>46016.74652777778</v>
      </c>
      <c r="B218" s="6">
        <v>64.218</v>
      </c>
      <c r="C218" s="6">
        <v>60.575</v>
      </c>
      <c r="D218" s="6">
        <v>71.342</v>
      </c>
      <c r="E218" s="6">
        <v>65.379</v>
      </c>
      <c r="F218" s="6">
        <v>15.942</v>
      </c>
      <c r="G218" s="6">
        <v>14.905</v>
      </c>
      <c r="H218" s="6">
        <v>17.935</v>
      </c>
      <c r="I218" s="6">
        <v>48.782</v>
      </c>
      <c r="J218" s="6">
        <v>1.009</v>
      </c>
      <c r="K218" s="6">
        <v>1.013</v>
      </c>
      <c r="L218" s="6">
        <v>1.009</v>
      </c>
      <c r="M218" s="6">
        <v>0.99</v>
      </c>
      <c r="N218" s="6">
        <v>280958.102</v>
      </c>
    </row>
    <row r="219">
      <c r="A219" s="5">
        <v>46016.75</v>
      </c>
      <c r="B219" s="6">
        <v>77.228</v>
      </c>
      <c r="C219" s="6">
        <v>68.721</v>
      </c>
      <c r="D219" s="6">
        <v>76.838</v>
      </c>
      <c r="E219" s="6">
        <v>74.262</v>
      </c>
      <c r="F219" s="6">
        <v>18.851</v>
      </c>
      <c r="G219" s="6">
        <v>16.859</v>
      </c>
      <c r="H219" s="6">
        <v>19.21</v>
      </c>
      <c r="I219" s="6">
        <v>54.92</v>
      </c>
      <c r="J219" s="6">
        <v>0.978</v>
      </c>
      <c r="K219" s="6">
        <v>0.983</v>
      </c>
      <c r="L219" s="6">
        <v>0.986</v>
      </c>
      <c r="M219" s="6">
        <v>0.982</v>
      </c>
      <c r="N219" s="6">
        <v>280962.623</v>
      </c>
    </row>
    <row r="220">
      <c r="A220" s="5">
        <v>46016.75347222222</v>
      </c>
      <c r="B220" s="6">
        <v>72.452</v>
      </c>
      <c r="C220" s="6">
        <v>79.87</v>
      </c>
      <c r="D220" s="6">
        <v>77.129</v>
      </c>
      <c r="E220" s="6">
        <v>76.483</v>
      </c>
      <c r="F220" s="6">
        <v>17.734</v>
      </c>
      <c r="G220" s="6">
        <v>19.662</v>
      </c>
      <c r="H220" s="6">
        <v>19.282</v>
      </c>
      <c r="I220" s="6">
        <v>56.678</v>
      </c>
      <c r="J220" s="6">
        <v>0.975</v>
      </c>
      <c r="K220" s="6">
        <v>0.981</v>
      </c>
      <c r="L220" s="6">
        <v>0.98</v>
      </c>
      <c r="M220" s="6">
        <v>0.979</v>
      </c>
      <c r="N220" s="6">
        <v>280967.448</v>
      </c>
    </row>
    <row r="221">
      <c r="A221" s="5">
        <v>46016.756944444445</v>
      </c>
      <c r="B221" s="6">
        <v>70.833</v>
      </c>
      <c r="C221" s="6">
        <v>74.356</v>
      </c>
      <c r="D221" s="6">
        <v>77.267</v>
      </c>
      <c r="E221" s="6">
        <v>74.152</v>
      </c>
      <c r="F221" s="6">
        <v>17.2</v>
      </c>
      <c r="G221" s="6">
        <v>18.162</v>
      </c>
      <c r="H221" s="6">
        <v>19.237</v>
      </c>
      <c r="I221" s="6">
        <v>54.599</v>
      </c>
      <c r="J221" s="6">
        <v>0.968</v>
      </c>
      <c r="K221" s="6">
        <v>0.973</v>
      </c>
      <c r="L221" s="6">
        <v>0.977</v>
      </c>
      <c r="M221" s="6">
        <v>0.973</v>
      </c>
      <c r="N221" s="6">
        <v>280972.08</v>
      </c>
    </row>
    <row r="222">
      <c r="A222" s="5">
        <v>46016.760416666664</v>
      </c>
      <c r="B222" s="6">
        <v>73.799</v>
      </c>
      <c r="C222" s="6">
        <v>81.994</v>
      </c>
      <c r="D222" s="6">
        <v>84.917</v>
      </c>
      <c r="E222" s="6">
        <v>80.237</v>
      </c>
      <c r="F222" s="6">
        <v>18.009</v>
      </c>
      <c r="G222" s="6">
        <v>20.084</v>
      </c>
      <c r="H222" s="6">
        <v>21.003</v>
      </c>
      <c r="I222" s="6">
        <v>59.096</v>
      </c>
      <c r="J222" s="6">
        <v>0.973</v>
      </c>
      <c r="K222" s="6">
        <v>0.975</v>
      </c>
      <c r="L222" s="6">
        <v>0.97</v>
      </c>
      <c r="M222" s="6">
        <v>0.972</v>
      </c>
      <c r="N222" s="6">
        <v>280976.756</v>
      </c>
    </row>
    <row r="223">
      <c r="A223" s="5">
        <v>46016.76388888889</v>
      </c>
      <c r="B223" s="6">
        <v>77.074</v>
      </c>
      <c r="C223" s="6">
        <v>78.261</v>
      </c>
      <c r="D223" s="6">
        <v>91.085</v>
      </c>
      <c r="E223" s="6">
        <v>82.14</v>
      </c>
      <c r="F223" s="6">
        <v>18.913</v>
      </c>
      <c r="G223" s="6">
        <v>19.337</v>
      </c>
      <c r="H223" s="6">
        <v>22.894</v>
      </c>
      <c r="I223" s="6">
        <v>61.144</v>
      </c>
      <c r="J223" s="6">
        <v>0.975</v>
      </c>
      <c r="K223" s="6">
        <v>0.983</v>
      </c>
      <c r="L223" s="6">
        <v>0.984</v>
      </c>
      <c r="M223" s="6">
        <v>0.981</v>
      </c>
      <c r="N223" s="6">
        <v>280981.817</v>
      </c>
    </row>
    <row r="224">
      <c r="A224" s="5">
        <v>46016.76736111111</v>
      </c>
      <c r="B224" s="6">
        <v>68.989</v>
      </c>
      <c r="C224" s="6">
        <v>77.872</v>
      </c>
      <c r="D224" s="6">
        <v>95.382</v>
      </c>
      <c r="E224" s="6">
        <v>80.748</v>
      </c>
      <c r="F224" s="6">
        <v>16.847</v>
      </c>
      <c r="G224" s="6">
        <v>19.083</v>
      </c>
      <c r="H224" s="6">
        <v>23.825</v>
      </c>
      <c r="I224" s="6">
        <v>59.755</v>
      </c>
      <c r="J224" s="6">
        <v>0.969</v>
      </c>
      <c r="K224" s="6">
        <v>0.973</v>
      </c>
      <c r="L224" s="6">
        <v>0.978</v>
      </c>
      <c r="M224" s="6">
        <v>0.974</v>
      </c>
      <c r="N224" s="6">
        <v>280986.769</v>
      </c>
    </row>
    <row r="225">
      <c r="A225" s="5">
        <v>46016.770833333336</v>
      </c>
      <c r="B225" s="6">
        <v>84.415</v>
      </c>
      <c r="C225" s="6">
        <v>74.943</v>
      </c>
      <c r="D225" s="6">
        <v>93.808</v>
      </c>
      <c r="E225" s="6">
        <v>84.388</v>
      </c>
      <c r="F225" s="6">
        <v>20.78</v>
      </c>
      <c r="G225" s="6">
        <v>18.588</v>
      </c>
      <c r="H225" s="6">
        <v>23.684</v>
      </c>
      <c r="I225" s="6">
        <v>63.052</v>
      </c>
      <c r="J225" s="6">
        <v>0.976</v>
      </c>
      <c r="K225" s="6">
        <v>0.982</v>
      </c>
      <c r="L225" s="6">
        <v>0.986</v>
      </c>
      <c r="M225" s="6">
        <v>0.982</v>
      </c>
      <c r="N225" s="6">
        <v>280991.921</v>
      </c>
    </row>
    <row r="226">
      <c r="A226" s="5">
        <v>46016.774305555555</v>
      </c>
      <c r="B226" s="6">
        <v>87.5</v>
      </c>
      <c r="C226" s="6">
        <v>79.877</v>
      </c>
      <c r="D226" s="6">
        <v>97.334</v>
      </c>
      <c r="E226" s="6">
        <v>88.237</v>
      </c>
      <c r="F226" s="6">
        <v>21.636</v>
      </c>
      <c r="G226" s="6">
        <v>19.876</v>
      </c>
      <c r="H226" s="6">
        <v>24.62</v>
      </c>
      <c r="I226" s="6">
        <v>66.132</v>
      </c>
      <c r="J226" s="6">
        <v>0.98</v>
      </c>
      <c r="K226" s="6">
        <v>0.985</v>
      </c>
      <c r="L226" s="6">
        <v>0.986</v>
      </c>
      <c r="M226" s="6">
        <v>0.984</v>
      </c>
      <c r="N226" s="6">
        <v>280997.222</v>
      </c>
    </row>
    <row r="227">
      <c r="A227" s="5">
        <v>46016.77777777778</v>
      </c>
      <c r="B227" s="6">
        <v>86.231</v>
      </c>
      <c r="C227" s="6">
        <v>87.115</v>
      </c>
      <c r="D227" s="6">
        <v>96.196</v>
      </c>
      <c r="E227" s="6">
        <v>89.848</v>
      </c>
      <c r="F227" s="6">
        <v>21.077</v>
      </c>
      <c r="G227" s="6">
        <v>21.305</v>
      </c>
      <c r="H227" s="6">
        <v>23.846</v>
      </c>
      <c r="I227" s="6">
        <v>66.228</v>
      </c>
      <c r="J227" s="6">
        <v>0.98</v>
      </c>
      <c r="K227" s="6">
        <v>0.981</v>
      </c>
      <c r="L227" s="6">
        <v>0.979</v>
      </c>
      <c r="M227" s="6">
        <v>0.98</v>
      </c>
      <c r="N227" s="6">
        <v>281002.707</v>
      </c>
    </row>
    <row r="228">
      <c r="A228" s="5">
        <v>46016.78125</v>
      </c>
      <c r="B228" s="6">
        <v>87.308</v>
      </c>
      <c r="C228" s="6">
        <v>84.303</v>
      </c>
      <c r="D228" s="6">
        <v>98.441</v>
      </c>
      <c r="E228" s="6">
        <v>90.017</v>
      </c>
      <c r="F228" s="6">
        <v>21.299</v>
      </c>
      <c r="G228" s="6">
        <v>20.763</v>
      </c>
      <c r="H228" s="6">
        <v>24.67</v>
      </c>
      <c r="I228" s="6">
        <v>66.732</v>
      </c>
      <c r="J228" s="6">
        <v>0.978</v>
      </c>
      <c r="K228" s="6">
        <v>0.987</v>
      </c>
      <c r="L228" s="6">
        <v>0.988</v>
      </c>
      <c r="M228" s="6">
        <v>0.984</v>
      </c>
      <c r="N228" s="6">
        <v>281008.32</v>
      </c>
    </row>
    <row r="229">
      <c r="A229" s="5">
        <v>46016.78472222222</v>
      </c>
      <c r="B229" s="6">
        <v>88.14</v>
      </c>
      <c r="C229" s="6">
        <v>70.011</v>
      </c>
      <c r="D229" s="6">
        <v>93.565</v>
      </c>
      <c r="E229" s="6">
        <v>83.905</v>
      </c>
      <c r="F229" s="6">
        <v>21.494</v>
      </c>
      <c r="G229" s="6">
        <v>17.022</v>
      </c>
      <c r="H229" s="6">
        <v>23.163</v>
      </c>
      <c r="I229" s="6">
        <v>61.679</v>
      </c>
      <c r="J229" s="6">
        <v>0.978</v>
      </c>
      <c r="K229" s="6">
        <v>0.97</v>
      </c>
      <c r="L229" s="6">
        <v>0.978</v>
      </c>
      <c r="M229" s="6">
        <v>0.976</v>
      </c>
      <c r="N229" s="6">
        <v>281013.715</v>
      </c>
    </row>
    <row r="230">
      <c r="A230" s="5">
        <v>46016.788194444445</v>
      </c>
      <c r="B230" s="6">
        <v>82.832</v>
      </c>
      <c r="C230" s="6">
        <v>64.139</v>
      </c>
      <c r="D230" s="6">
        <v>77.614</v>
      </c>
      <c r="E230" s="6">
        <v>74.862</v>
      </c>
      <c r="F230" s="6">
        <v>20.462</v>
      </c>
      <c r="G230" s="6">
        <v>15.907</v>
      </c>
      <c r="H230" s="6">
        <v>19.507</v>
      </c>
      <c r="I230" s="6">
        <v>55.876</v>
      </c>
      <c r="J230" s="6">
        <v>0.988</v>
      </c>
      <c r="K230" s="6">
        <v>0.988</v>
      </c>
      <c r="L230" s="6">
        <v>0.99</v>
      </c>
      <c r="M230" s="6">
        <v>0.989</v>
      </c>
      <c r="N230" s="6">
        <v>281018.625</v>
      </c>
    </row>
    <row r="231">
      <c r="A231" s="5">
        <v>46016.791666666664</v>
      </c>
      <c r="B231" s="6">
        <v>69.308</v>
      </c>
      <c r="C231" s="6">
        <v>62.872</v>
      </c>
      <c r="D231" s="6">
        <v>78.147</v>
      </c>
      <c r="E231" s="6">
        <v>70.109</v>
      </c>
      <c r="F231" s="6">
        <v>16.978</v>
      </c>
      <c r="G231" s="6">
        <v>15.622</v>
      </c>
      <c r="H231" s="6">
        <v>19.674</v>
      </c>
      <c r="I231" s="6">
        <v>52.274</v>
      </c>
      <c r="J231" s="6">
        <v>0.977</v>
      </c>
      <c r="K231" s="6">
        <v>0.987</v>
      </c>
      <c r="L231" s="6">
        <v>0.99</v>
      </c>
      <c r="M231" s="6">
        <v>0.985</v>
      </c>
      <c r="N231" s="6">
        <v>281023.153</v>
      </c>
    </row>
    <row r="232">
      <c r="A232" s="5">
        <v>46016.79513888889</v>
      </c>
      <c r="B232" s="6">
        <v>79.667</v>
      </c>
      <c r="C232" s="6">
        <v>66.017</v>
      </c>
      <c r="D232" s="6">
        <v>76.018</v>
      </c>
      <c r="E232" s="6">
        <v>73.901</v>
      </c>
      <c r="F232" s="6">
        <v>19.641</v>
      </c>
      <c r="G232" s="6">
        <v>16.423</v>
      </c>
      <c r="H232" s="6">
        <v>19.123</v>
      </c>
      <c r="I232" s="6">
        <v>55.187</v>
      </c>
      <c r="J232" s="6">
        <v>0.983</v>
      </c>
      <c r="K232" s="6">
        <v>0.988</v>
      </c>
      <c r="L232" s="6">
        <v>0.988</v>
      </c>
      <c r="M232" s="6">
        <v>0.986</v>
      </c>
      <c r="N232" s="6">
        <v>281027.579</v>
      </c>
    </row>
    <row r="233">
      <c r="A233" s="5">
        <v>46016.79861111111</v>
      </c>
      <c r="B233" s="6">
        <v>68.834</v>
      </c>
      <c r="C233" s="6">
        <v>58.123</v>
      </c>
      <c r="D233" s="6">
        <v>71.268</v>
      </c>
      <c r="E233" s="6">
        <v>66.075</v>
      </c>
      <c r="F233" s="6">
        <v>17.075</v>
      </c>
      <c r="G233" s="6">
        <v>14.298</v>
      </c>
      <c r="H233" s="6">
        <v>17.874</v>
      </c>
      <c r="I233" s="6">
        <v>49.247</v>
      </c>
      <c r="J233" s="6">
        <v>1.014</v>
      </c>
      <c r="K233" s="6">
        <v>1.025</v>
      </c>
      <c r="L233" s="6">
        <v>1.016</v>
      </c>
      <c r="M233" s="6">
        <v>0.982</v>
      </c>
      <c r="N233" s="6">
        <v>281031.656</v>
      </c>
    </row>
    <row r="234">
      <c r="A234" s="5">
        <v>46016.802083333336</v>
      </c>
      <c r="B234" s="6">
        <v>67.063</v>
      </c>
      <c r="C234" s="6">
        <v>57.994</v>
      </c>
      <c r="D234" s="6">
        <v>76.71</v>
      </c>
      <c r="E234" s="6">
        <v>67.256</v>
      </c>
      <c r="F234" s="6">
        <v>16.645</v>
      </c>
      <c r="G234" s="6">
        <v>14.265</v>
      </c>
      <c r="H234" s="6">
        <v>19.268</v>
      </c>
      <c r="I234" s="6">
        <v>50.178</v>
      </c>
      <c r="J234" s="6">
        <v>1.013</v>
      </c>
      <c r="K234" s="6">
        <v>1.026</v>
      </c>
      <c r="L234" s="6">
        <v>1.014</v>
      </c>
      <c r="M234" s="6">
        <v>0.983</v>
      </c>
      <c r="N234" s="6">
        <v>281035.764</v>
      </c>
    </row>
    <row r="235">
      <c r="A235" s="5">
        <v>46016.805555555555</v>
      </c>
      <c r="B235" s="6">
        <v>74.244</v>
      </c>
      <c r="C235" s="6">
        <v>51.756</v>
      </c>
      <c r="D235" s="6">
        <v>73.102</v>
      </c>
      <c r="E235" s="6">
        <v>66.367</v>
      </c>
      <c r="F235" s="6">
        <v>18.488</v>
      </c>
      <c r="G235" s="6">
        <v>12.601</v>
      </c>
      <c r="H235" s="6">
        <v>18.338</v>
      </c>
      <c r="I235" s="6">
        <v>49.427</v>
      </c>
      <c r="J235" s="6">
        <v>1.01</v>
      </c>
      <c r="K235" s="6">
        <v>1.036</v>
      </c>
      <c r="L235" s="6">
        <v>1.015</v>
      </c>
      <c r="M235" s="6">
        <v>0.981</v>
      </c>
      <c r="N235" s="6">
        <v>281039.957</v>
      </c>
    </row>
    <row r="236">
      <c r="A236" s="5">
        <v>46016.80902777778</v>
      </c>
      <c r="B236" s="6">
        <v>66.822</v>
      </c>
      <c r="C236" s="6">
        <v>65.068</v>
      </c>
      <c r="D236" s="6">
        <v>72.687</v>
      </c>
      <c r="E236" s="6">
        <v>68.192</v>
      </c>
      <c r="F236" s="6">
        <v>16.609</v>
      </c>
      <c r="G236" s="6">
        <v>15.971</v>
      </c>
      <c r="H236" s="6">
        <v>18.249</v>
      </c>
      <c r="I236" s="6">
        <v>50.829</v>
      </c>
      <c r="J236" s="6">
        <v>1.014</v>
      </c>
      <c r="K236" s="6">
        <v>1.027</v>
      </c>
      <c r="L236" s="6">
        <v>1.016</v>
      </c>
      <c r="M236" s="6">
        <v>0.981</v>
      </c>
      <c r="N236" s="6">
        <v>281044.235</v>
      </c>
    </row>
    <row r="237">
      <c r="A237" s="5">
        <v>46016.8125</v>
      </c>
      <c r="B237" s="6">
        <v>62.393</v>
      </c>
      <c r="C237" s="6">
        <v>77.526</v>
      </c>
      <c r="D237" s="6">
        <v>82.588</v>
      </c>
      <c r="E237" s="6">
        <v>74.169</v>
      </c>
      <c r="F237" s="6">
        <v>15.527</v>
      </c>
      <c r="G237" s="6">
        <v>19.327</v>
      </c>
      <c r="H237" s="6">
        <v>20.771</v>
      </c>
      <c r="I237" s="6">
        <v>55.625</v>
      </c>
      <c r="J237" s="6">
        <v>1.014</v>
      </c>
      <c r="K237" s="6">
        <v>1.011</v>
      </c>
      <c r="L237" s="6">
        <v>1.013</v>
      </c>
      <c r="M237" s="6">
        <v>0.987</v>
      </c>
      <c r="N237" s="6">
        <v>281048.707</v>
      </c>
    </row>
    <row r="238">
      <c r="A238" s="5">
        <v>46016.81597222222</v>
      </c>
      <c r="B238" s="6">
        <v>65.191</v>
      </c>
      <c r="C238" s="6">
        <v>66.186</v>
      </c>
      <c r="D238" s="6">
        <v>75.195</v>
      </c>
      <c r="E238" s="6">
        <v>68.857</v>
      </c>
      <c r="F238" s="6">
        <v>16.233</v>
      </c>
      <c r="G238" s="6">
        <v>16.427</v>
      </c>
      <c r="H238" s="6">
        <v>18.858</v>
      </c>
      <c r="I238" s="6">
        <v>51.518</v>
      </c>
      <c r="J238" s="6">
        <v>1.012</v>
      </c>
      <c r="K238" s="6">
        <v>1.013</v>
      </c>
      <c r="L238" s="6">
        <v>1.017</v>
      </c>
      <c r="M238" s="6">
        <v>0.986</v>
      </c>
      <c r="N238" s="6">
        <v>281053.233</v>
      </c>
    </row>
    <row r="239">
      <c r="A239" s="5">
        <v>46016.819444444445</v>
      </c>
      <c r="B239" s="6">
        <v>72.778</v>
      </c>
      <c r="C239" s="6">
        <v>59.134</v>
      </c>
      <c r="D239" s="6">
        <v>79.286</v>
      </c>
      <c r="E239" s="6">
        <v>70.399</v>
      </c>
      <c r="F239" s="6">
        <v>18.186</v>
      </c>
      <c r="G239" s="6">
        <v>14.623</v>
      </c>
      <c r="H239" s="6">
        <v>19.802</v>
      </c>
      <c r="I239" s="6">
        <v>52.611</v>
      </c>
      <c r="J239" s="6">
        <v>1.008</v>
      </c>
      <c r="K239" s="6">
        <v>1.023</v>
      </c>
      <c r="L239" s="6">
        <v>1.021</v>
      </c>
      <c r="M239" s="6">
        <v>0.983</v>
      </c>
      <c r="N239" s="6">
        <v>281057.847</v>
      </c>
    </row>
    <row r="240">
      <c r="A240" s="5">
        <v>46016.822916666664</v>
      </c>
      <c r="B240" s="6">
        <v>85.547</v>
      </c>
      <c r="C240" s="6">
        <v>71.572</v>
      </c>
      <c r="D240" s="6">
        <v>81.919</v>
      </c>
      <c r="E240" s="6">
        <v>79.679</v>
      </c>
      <c r="F240" s="6">
        <v>21.273</v>
      </c>
      <c r="G240" s="6">
        <v>17.743</v>
      </c>
      <c r="H240" s="6">
        <v>20.629</v>
      </c>
      <c r="I240" s="6">
        <v>59.645</v>
      </c>
      <c r="J240" s="6">
        <v>0.988</v>
      </c>
      <c r="K240" s="6">
        <v>0.984</v>
      </c>
      <c r="L240" s="6">
        <v>0.987</v>
      </c>
      <c r="M240" s="6">
        <v>0.987</v>
      </c>
      <c r="N240" s="6">
        <v>281062.72</v>
      </c>
    </row>
    <row r="241">
      <c r="A241" s="5">
        <v>46016.82638888889</v>
      </c>
      <c r="B241" s="6">
        <v>81.502</v>
      </c>
      <c r="C241" s="6">
        <v>62.394</v>
      </c>
      <c r="D241" s="6">
        <v>93.358</v>
      </c>
      <c r="E241" s="6">
        <v>79.085</v>
      </c>
      <c r="F241" s="6">
        <v>20.164</v>
      </c>
      <c r="G241" s="6">
        <v>15.385</v>
      </c>
      <c r="H241" s="6">
        <v>23.512</v>
      </c>
      <c r="I241" s="6">
        <v>59.061</v>
      </c>
      <c r="J241" s="6">
        <v>0.985</v>
      </c>
      <c r="K241" s="6">
        <v>0.978</v>
      </c>
      <c r="L241" s="6">
        <v>0.99</v>
      </c>
      <c r="M241" s="6">
        <v>0.985</v>
      </c>
      <c r="N241" s="6">
        <v>281067.559</v>
      </c>
    </row>
    <row r="242">
      <c r="A242" s="5">
        <v>46016.82986111111</v>
      </c>
      <c r="B242" s="6">
        <v>73.356</v>
      </c>
      <c r="C242" s="6">
        <v>61.39</v>
      </c>
      <c r="D242" s="6">
        <v>79.422</v>
      </c>
      <c r="E242" s="6">
        <v>71.389</v>
      </c>
      <c r="F242" s="6">
        <v>18.066</v>
      </c>
      <c r="G242" s="6">
        <v>15.19</v>
      </c>
      <c r="H242" s="6">
        <v>19.984</v>
      </c>
      <c r="I242" s="6">
        <v>53.24</v>
      </c>
      <c r="J242" s="6">
        <v>0.979</v>
      </c>
      <c r="K242" s="6">
        <v>0.98</v>
      </c>
      <c r="L242" s="6">
        <v>0.986</v>
      </c>
      <c r="M242" s="6">
        <v>0.982</v>
      </c>
      <c r="N242" s="6">
        <v>281072.281</v>
      </c>
    </row>
    <row r="243">
      <c r="A243" s="5">
        <v>46016.833333333336</v>
      </c>
      <c r="B243" s="6">
        <v>82.955</v>
      </c>
      <c r="C243" s="6">
        <v>70.979</v>
      </c>
      <c r="D243" s="6">
        <v>75.4</v>
      </c>
      <c r="E243" s="6">
        <v>76.445</v>
      </c>
      <c r="F243" s="6">
        <v>20.645</v>
      </c>
      <c r="G243" s="6">
        <v>17.636</v>
      </c>
      <c r="H243" s="6">
        <v>18.998</v>
      </c>
      <c r="I243" s="6">
        <v>57.279</v>
      </c>
      <c r="J243" s="6">
        <v>0.987</v>
      </c>
      <c r="K243" s="6">
        <v>0.984</v>
      </c>
      <c r="L243" s="6">
        <v>0.986</v>
      </c>
      <c r="M243" s="6">
        <v>0.986</v>
      </c>
      <c r="N243" s="6">
        <v>281076.836</v>
      </c>
    </row>
    <row r="244">
      <c r="A244" s="5">
        <v>46016.836805555555</v>
      </c>
      <c r="B244" s="6">
        <v>94.922</v>
      </c>
      <c r="C244" s="6">
        <v>66.122</v>
      </c>
      <c r="D244" s="6">
        <v>86.518</v>
      </c>
      <c r="E244" s="6">
        <v>82.521</v>
      </c>
      <c r="F244" s="6">
        <v>23.377</v>
      </c>
      <c r="G244" s="6">
        <v>16.091</v>
      </c>
      <c r="H244" s="6">
        <v>21.722</v>
      </c>
      <c r="I244" s="6">
        <v>61.19</v>
      </c>
      <c r="J244" s="6">
        <v>0.98</v>
      </c>
      <c r="K244" s="6">
        <v>0.963</v>
      </c>
      <c r="L244" s="6">
        <v>0.984</v>
      </c>
      <c r="M244" s="6">
        <v>0.977</v>
      </c>
      <c r="N244" s="6">
        <v>281081.875</v>
      </c>
    </row>
    <row r="245">
      <c r="A245" s="5">
        <v>46016.84027777778</v>
      </c>
      <c r="B245" s="6">
        <v>97.076</v>
      </c>
      <c r="C245" s="6">
        <v>72.086</v>
      </c>
      <c r="D245" s="6">
        <v>87.792</v>
      </c>
      <c r="E245" s="6">
        <v>85.651</v>
      </c>
      <c r="F245" s="6">
        <v>23.97</v>
      </c>
      <c r="G245" s="6">
        <v>17.355</v>
      </c>
      <c r="H245" s="6">
        <v>21.825</v>
      </c>
      <c r="I245" s="6">
        <v>63.15</v>
      </c>
      <c r="J245" s="6">
        <v>0.981</v>
      </c>
      <c r="K245" s="6">
        <v>0.954</v>
      </c>
      <c r="L245" s="6">
        <v>0.975</v>
      </c>
      <c r="M245" s="6">
        <v>0.971</v>
      </c>
      <c r="N245" s="6">
        <v>281087.184</v>
      </c>
    </row>
    <row r="246">
      <c r="A246" s="5">
        <v>46016.84375</v>
      </c>
      <c r="B246" s="6">
        <v>97.457</v>
      </c>
      <c r="C246" s="6">
        <v>66.859</v>
      </c>
      <c r="D246" s="6">
        <v>88.348</v>
      </c>
      <c r="E246" s="6">
        <v>84.222</v>
      </c>
      <c r="F246" s="6">
        <v>24.078</v>
      </c>
      <c r="G246" s="6">
        <v>16.333</v>
      </c>
      <c r="H246" s="6">
        <v>22.236</v>
      </c>
      <c r="I246" s="6">
        <v>62.647</v>
      </c>
      <c r="J246" s="6">
        <v>0.979</v>
      </c>
      <c r="K246" s="6">
        <v>0.966</v>
      </c>
      <c r="L246" s="6">
        <v>0.986</v>
      </c>
      <c r="M246" s="6">
        <v>0.978</v>
      </c>
      <c r="N246" s="6">
        <v>281092.423</v>
      </c>
    </row>
    <row r="247">
      <c r="A247" s="5">
        <v>46016.84722222222</v>
      </c>
      <c r="B247" s="6">
        <v>73.164</v>
      </c>
      <c r="C247" s="6">
        <v>52.926</v>
      </c>
      <c r="D247" s="6">
        <v>73.873</v>
      </c>
      <c r="E247" s="6">
        <v>66.654</v>
      </c>
      <c r="F247" s="6">
        <v>18.223</v>
      </c>
      <c r="G247" s="6">
        <v>13.046</v>
      </c>
      <c r="H247" s="6">
        <v>18.666</v>
      </c>
      <c r="I247" s="6">
        <v>49.935</v>
      </c>
      <c r="J247" s="6">
        <v>0.986</v>
      </c>
      <c r="K247" s="6">
        <v>0.975</v>
      </c>
      <c r="L247" s="6">
        <v>0.989</v>
      </c>
      <c r="M247" s="6">
        <v>0.984</v>
      </c>
      <c r="N247" s="6">
        <v>281096.842</v>
      </c>
    </row>
    <row r="248">
      <c r="A248" s="5">
        <v>46016.850694444445</v>
      </c>
      <c r="B248" s="6">
        <v>72.116</v>
      </c>
      <c r="C248" s="6">
        <v>50.163</v>
      </c>
      <c r="D248" s="6">
        <v>74.091</v>
      </c>
      <c r="E248" s="6">
        <v>65.457</v>
      </c>
      <c r="F248" s="6">
        <v>18.022</v>
      </c>
      <c r="G248" s="6">
        <v>12.383</v>
      </c>
      <c r="H248" s="6">
        <v>18.769</v>
      </c>
      <c r="I248" s="6">
        <v>49.174</v>
      </c>
      <c r="J248" s="6">
        <v>0.987</v>
      </c>
      <c r="K248" s="6">
        <v>0.974</v>
      </c>
      <c r="L248" s="6">
        <v>0.989</v>
      </c>
      <c r="M248" s="6">
        <v>0.985</v>
      </c>
      <c r="N248" s="6">
        <v>281100.936</v>
      </c>
    </row>
    <row r="249">
      <c r="A249" s="5">
        <v>46016.854166666664</v>
      </c>
      <c r="B249" s="6">
        <v>71.732</v>
      </c>
      <c r="C249" s="6">
        <v>50.532</v>
      </c>
      <c r="D249" s="6">
        <v>72.859</v>
      </c>
      <c r="E249" s="6">
        <v>65.041</v>
      </c>
      <c r="F249" s="6">
        <v>17.917</v>
      </c>
      <c r="G249" s="6">
        <v>12.49</v>
      </c>
      <c r="H249" s="6">
        <v>18.462</v>
      </c>
      <c r="I249" s="6">
        <v>48.869</v>
      </c>
      <c r="J249" s="6">
        <v>0.987</v>
      </c>
      <c r="K249" s="6">
        <v>0.974</v>
      </c>
      <c r="L249" s="6">
        <v>0.989</v>
      </c>
      <c r="M249" s="6">
        <v>0.985</v>
      </c>
      <c r="N249" s="6">
        <v>281105.138</v>
      </c>
    </row>
    <row r="250">
      <c r="A250" s="5">
        <v>46016.85763888889</v>
      </c>
      <c r="B250" s="6">
        <v>67.578</v>
      </c>
      <c r="C250" s="6">
        <v>45.065</v>
      </c>
      <c r="D250" s="6">
        <v>76.713</v>
      </c>
      <c r="E250" s="6">
        <v>63.118</v>
      </c>
      <c r="F250" s="6">
        <v>16.839</v>
      </c>
      <c r="G250" s="6">
        <v>11.041</v>
      </c>
      <c r="H250" s="6">
        <v>19.402</v>
      </c>
      <c r="I250" s="6">
        <v>47.282</v>
      </c>
      <c r="J250" s="6">
        <v>0.984</v>
      </c>
      <c r="K250" s="6">
        <v>0.968</v>
      </c>
      <c r="L250" s="6">
        <v>0.99</v>
      </c>
      <c r="M250" s="6">
        <v>0.983</v>
      </c>
      <c r="N250" s="6">
        <v>281109.156</v>
      </c>
    </row>
    <row r="251">
      <c r="A251" s="5">
        <v>46016.86111111111</v>
      </c>
      <c r="B251" s="6">
        <v>65.677</v>
      </c>
      <c r="C251" s="6">
        <v>45.515</v>
      </c>
      <c r="D251" s="6">
        <v>74.043</v>
      </c>
      <c r="E251" s="6">
        <v>61.745</v>
      </c>
      <c r="F251" s="6">
        <v>16.427</v>
      </c>
      <c r="G251" s="6">
        <v>11.155</v>
      </c>
      <c r="H251" s="6">
        <v>18.727</v>
      </c>
      <c r="I251" s="6">
        <v>46.309</v>
      </c>
      <c r="J251" s="6">
        <v>0.986</v>
      </c>
      <c r="K251" s="6">
        <v>0.966</v>
      </c>
      <c r="L251" s="6">
        <v>0.989</v>
      </c>
      <c r="M251" s="6">
        <v>0.982</v>
      </c>
      <c r="N251" s="6">
        <v>281112.973</v>
      </c>
    </row>
    <row r="252">
      <c r="A252" s="5">
        <v>46016.864583333336</v>
      </c>
      <c r="B252" s="6">
        <v>68.754</v>
      </c>
      <c r="C252" s="6">
        <v>45.764</v>
      </c>
      <c r="D252" s="6">
        <v>79.146</v>
      </c>
      <c r="E252" s="6">
        <v>64.555</v>
      </c>
      <c r="F252" s="6">
        <v>17.2</v>
      </c>
      <c r="G252" s="6">
        <v>11.231</v>
      </c>
      <c r="H252" s="6">
        <v>20.097</v>
      </c>
      <c r="I252" s="6">
        <v>48.528</v>
      </c>
      <c r="J252" s="6">
        <v>0.986</v>
      </c>
      <c r="K252" s="6">
        <v>0.966</v>
      </c>
      <c r="L252" s="6">
        <v>0.99</v>
      </c>
      <c r="M252" s="6">
        <v>0.983</v>
      </c>
      <c r="N252" s="6">
        <v>281116.948</v>
      </c>
    </row>
    <row r="253">
      <c r="A253" s="5">
        <v>46016.868055555555</v>
      </c>
      <c r="B253" s="6">
        <v>66.181</v>
      </c>
      <c r="C253" s="6">
        <v>48.338</v>
      </c>
      <c r="D253" s="6">
        <v>74.662</v>
      </c>
      <c r="E253" s="6">
        <v>63.06</v>
      </c>
      <c r="F253" s="6">
        <v>16.539</v>
      </c>
      <c r="G253" s="6">
        <v>11.895</v>
      </c>
      <c r="H253" s="6">
        <v>18.919</v>
      </c>
      <c r="I253" s="6">
        <v>47.353</v>
      </c>
      <c r="J253" s="6">
        <v>0.985</v>
      </c>
      <c r="K253" s="6">
        <v>0.968</v>
      </c>
      <c r="L253" s="6">
        <v>0.989</v>
      </c>
      <c r="M253" s="6">
        <v>0.982</v>
      </c>
      <c r="N253" s="6">
        <v>281120.973</v>
      </c>
    </row>
    <row r="254">
      <c r="A254" s="5">
        <v>46016.87152777778</v>
      </c>
      <c r="B254" s="6">
        <v>71.444</v>
      </c>
      <c r="C254" s="6">
        <v>51.166</v>
      </c>
      <c r="D254" s="6">
        <v>78.98</v>
      </c>
      <c r="E254" s="6">
        <v>67.197</v>
      </c>
      <c r="F254" s="6">
        <v>17.867</v>
      </c>
      <c r="G254" s="6">
        <v>12.651</v>
      </c>
      <c r="H254" s="6">
        <v>20.078</v>
      </c>
      <c r="I254" s="6">
        <v>50.596</v>
      </c>
      <c r="J254" s="6">
        <v>0.987</v>
      </c>
      <c r="K254" s="6">
        <v>0.973</v>
      </c>
      <c r="L254" s="6">
        <v>0.991</v>
      </c>
      <c r="M254" s="6">
        <v>0.985</v>
      </c>
      <c r="N254" s="6">
        <v>281125.017</v>
      </c>
    </row>
    <row r="255">
      <c r="A255" s="5">
        <v>46016.875</v>
      </c>
      <c r="B255" s="6">
        <v>73.301</v>
      </c>
      <c r="C255" s="6">
        <v>56.756</v>
      </c>
      <c r="D255" s="6">
        <v>78.545</v>
      </c>
      <c r="E255" s="6">
        <v>69.534</v>
      </c>
      <c r="F255" s="6">
        <v>18.43</v>
      </c>
      <c r="G255" s="6">
        <v>14.08</v>
      </c>
      <c r="H255" s="6">
        <v>19.931</v>
      </c>
      <c r="I255" s="6">
        <v>52.441</v>
      </c>
      <c r="J255" s="6">
        <v>0.99</v>
      </c>
      <c r="K255" s="6">
        <v>0.976</v>
      </c>
      <c r="L255" s="6">
        <v>0.991</v>
      </c>
      <c r="M255" s="6">
        <v>0.987</v>
      </c>
      <c r="N255" s="6">
        <v>281129.2</v>
      </c>
    </row>
    <row r="256">
      <c r="A256" s="5">
        <v>46016.87847222222</v>
      </c>
      <c r="B256" s="6">
        <v>71.81</v>
      </c>
      <c r="C256" s="6">
        <v>61.762</v>
      </c>
      <c r="D256" s="6">
        <v>83.405</v>
      </c>
      <c r="E256" s="6">
        <v>72.326</v>
      </c>
      <c r="F256" s="6">
        <v>18.017</v>
      </c>
      <c r="G256" s="6">
        <v>15.408</v>
      </c>
      <c r="H256" s="6">
        <v>21.193</v>
      </c>
      <c r="I256" s="6">
        <v>54.618</v>
      </c>
      <c r="J256" s="6">
        <v>0.988</v>
      </c>
      <c r="K256" s="6">
        <v>0.981</v>
      </c>
      <c r="L256" s="6">
        <v>0.991</v>
      </c>
      <c r="M256" s="6">
        <v>0.987</v>
      </c>
      <c r="N256" s="6">
        <v>281133.701</v>
      </c>
    </row>
    <row r="257">
      <c r="A257" s="5">
        <v>46016.881944444445</v>
      </c>
      <c r="B257" s="6">
        <v>88.041</v>
      </c>
      <c r="C257" s="6">
        <v>75.727</v>
      </c>
      <c r="D257" s="6">
        <v>99.407</v>
      </c>
      <c r="E257" s="6">
        <v>87.725</v>
      </c>
      <c r="F257" s="6">
        <v>21.624</v>
      </c>
      <c r="G257" s="6">
        <v>18.651</v>
      </c>
      <c r="H257" s="6">
        <v>25.173</v>
      </c>
      <c r="I257" s="6">
        <v>65.448</v>
      </c>
      <c r="J257" s="6">
        <v>0.97</v>
      </c>
      <c r="K257" s="6">
        <v>0.971</v>
      </c>
      <c r="L257" s="6">
        <v>0.989</v>
      </c>
      <c r="M257" s="6">
        <v>0.978</v>
      </c>
      <c r="N257" s="6">
        <v>281138.342</v>
      </c>
    </row>
    <row r="258">
      <c r="A258" s="5">
        <v>46016.885416666664</v>
      </c>
      <c r="B258" s="6">
        <v>57.043</v>
      </c>
      <c r="C258" s="6">
        <v>60.381</v>
      </c>
      <c r="D258" s="6">
        <v>81.842</v>
      </c>
      <c r="E258" s="6">
        <v>66.422</v>
      </c>
      <c r="F258" s="6">
        <v>14.318</v>
      </c>
      <c r="G258" s="6">
        <v>15.05</v>
      </c>
      <c r="H258" s="6">
        <v>20.798</v>
      </c>
      <c r="I258" s="6">
        <v>50.166</v>
      </c>
      <c r="J258" s="6">
        <v>0.988</v>
      </c>
      <c r="K258" s="6">
        <v>0.982</v>
      </c>
      <c r="L258" s="6">
        <v>0.992</v>
      </c>
      <c r="M258" s="6">
        <v>0.988</v>
      </c>
      <c r="N258" s="6">
        <v>281143.303</v>
      </c>
    </row>
    <row r="259">
      <c r="A259" s="5">
        <v>46016.88888888889</v>
      </c>
      <c r="B259" s="6">
        <v>79.018</v>
      </c>
      <c r="C259" s="6">
        <v>78.521</v>
      </c>
      <c r="D259" s="6">
        <v>104.988</v>
      </c>
      <c r="E259" s="6">
        <v>87.509</v>
      </c>
      <c r="F259" s="6">
        <v>19.456</v>
      </c>
      <c r="G259" s="6">
        <v>19.072</v>
      </c>
      <c r="H259" s="6">
        <v>26.335</v>
      </c>
      <c r="I259" s="6">
        <v>64.863</v>
      </c>
      <c r="J259" s="6">
        <v>0.972</v>
      </c>
      <c r="K259" s="6">
        <v>0.959</v>
      </c>
      <c r="L259" s="6">
        <v>0.982</v>
      </c>
      <c r="M259" s="6">
        <v>0.972</v>
      </c>
      <c r="N259" s="6">
        <v>281148.093</v>
      </c>
    </row>
    <row r="260">
      <c r="A260" s="5">
        <v>46016.89236111111</v>
      </c>
      <c r="B260" s="6">
        <v>81.786</v>
      </c>
      <c r="C260" s="6">
        <v>80.928</v>
      </c>
      <c r="D260" s="6">
        <v>115.404</v>
      </c>
      <c r="E260" s="6">
        <v>92.706</v>
      </c>
      <c r="F260" s="6">
        <v>20.243</v>
      </c>
      <c r="G260" s="6">
        <v>19.845</v>
      </c>
      <c r="H260" s="6">
        <v>29.01</v>
      </c>
      <c r="I260" s="6">
        <v>69.098</v>
      </c>
      <c r="J260" s="6">
        <v>0.98</v>
      </c>
      <c r="K260" s="6">
        <v>0.972</v>
      </c>
      <c r="L260" s="6">
        <v>0.988</v>
      </c>
      <c r="M260" s="6">
        <v>0.981</v>
      </c>
      <c r="N260" s="6">
        <v>281153.546</v>
      </c>
    </row>
    <row r="261">
      <c r="A261" s="5">
        <v>46016.895833333336</v>
      </c>
      <c r="B261" s="6">
        <v>76.125</v>
      </c>
      <c r="C261" s="6">
        <v>81.561</v>
      </c>
      <c r="D261" s="6">
        <v>118.181</v>
      </c>
      <c r="E261" s="6">
        <v>91.955</v>
      </c>
      <c r="F261" s="6">
        <v>18.739</v>
      </c>
      <c r="G261" s="6">
        <v>19.739</v>
      </c>
      <c r="H261" s="6">
        <v>29.449</v>
      </c>
      <c r="I261" s="6">
        <v>67.927</v>
      </c>
      <c r="J261" s="6">
        <v>0.975</v>
      </c>
      <c r="K261" s="6">
        <v>0.959</v>
      </c>
      <c r="L261" s="6">
        <v>0.981</v>
      </c>
      <c r="M261" s="6">
        <v>0.973</v>
      </c>
      <c r="N261" s="6">
        <v>281159.256</v>
      </c>
    </row>
    <row r="262">
      <c r="A262" s="5">
        <v>46016.899305555555</v>
      </c>
      <c r="B262" s="6">
        <v>81.77</v>
      </c>
      <c r="C262" s="6">
        <v>81.201</v>
      </c>
      <c r="D262" s="6">
        <v>121.693</v>
      </c>
      <c r="E262" s="6">
        <v>94.888</v>
      </c>
      <c r="F262" s="6">
        <v>20.18</v>
      </c>
      <c r="G262" s="6">
        <v>19.626</v>
      </c>
      <c r="H262" s="6">
        <v>30.345</v>
      </c>
      <c r="I262" s="6">
        <v>70.151</v>
      </c>
      <c r="J262" s="6">
        <v>0.978</v>
      </c>
      <c r="K262" s="6">
        <v>0.959</v>
      </c>
      <c r="L262" s="6">
        <v>0.982</v>
      </c>
      <c r="M262" s="6">
        <v>0.974</v>
      </c>
      <c r="N262" s="6">
        <v>281165.048</v>
      </c>
    </row>
    <row r="263">
      <c r="A263" s="5">
        <v>46016.90277777778</v>
      </c>
      <c r="B263" s="6">
        <v>60.07</v>
      </c>
      <c r="C263" s="6">
        <v>65.021</v>
      </c>
      <c r="D263" s="6">
        <v>101.236</v>
      </c>
      <c r="E263" s="6">
        <v>75.442</v>
      </c>
      <c r="F263" s="6">
        <v>15.098</v>
      </c>
      <c r="G263" s="6">
        <v>16.153</v>
      </c>
      <c r="H263" s="6">
        <v>25.6</v>
      </c>
      <c r="I263" s="6">
        <v>56.851</v>
      </c>
      <c r="J263" s="6">
        <v>0.991</v>
      </c>
      <c r="K263" s="6">
        <v>0.982</v>
      </c>
      <c r="L263" s="6">
        <v>0.993</v>
      </c>
      <c r="M263" s="6">
        <v>0.989</v>
      </c>
      <c r="N263" s="6">
        <v>281170.075</v>
      </c>
    </row>
    <row r="264">
      <c r="A264" s="5">
        <v>46016.90625</v>
      </c>
      <c r="B264" s="6">
        <v>63.533</v>
      </c>
      <c r="C264" s="6">
        <v>67.399</v>
      </c>
      <c r="D264" s="6">
        <v>100.965</v>
      </c>
      <c r="E264" s="6">
        <v>77.299</v>
      </c>
      <c r="F264" s="6">
        <v>15.945</v>
      </c>
      <c r="G264" s="6">
        <v>16.827</v>
      </c>
      <c r="H264" s="6">
        <v>25.569</v>
      </c>
      <c r="I264" s="6">
        <v>58.341</v>
      </c>
      <c r="J264" s="6">
        <v>0.99</v>
      </c>
      <c r="K264" s="6">
        <v>0.987</v>
      </c>
      <c r="L264" s="6">
        <v>0.994</v>
      </c>
      <c r="M264" s="6">
        <v>0.991</v>
      </c>
      <c r="N264" s="6">
        <v>281174.912</v>
      </c>
    </row>
    <row r="265">
      <c r="A265" s="5">
        <v>46016.90972222222</v>
      </c>
      <c r="B265" s="6">
        <v>69.115</v>
      </c>
      <c r="C265" s="6">
        <v>74.502</v>
      </c>
      <c r="D265" s="6">
        <v>117.307</v>
      </c>
      <c r="E265" s="6">
        <v>86.975</v>
      </c>
      <c r="F265" s="6">
        <v>16.748</v>
      </c>
      <c r="G265" s="6">
        <v>18.463</v>
      </c>
      <c r="H265" s="6">
        <v>29.599</v>
      </c>
      <c r="I265" s="6">
        <v>64.81</v>
      </c>
      <c r="J265" s="6">
        <v>0.958</v>
      </c>
      <c r="K265" s="6">
        <v>0.98</v>
      </c>
      <c r="L265" s="6">
        <v>0.99</v>
      </c>
      <c r="M265" s="6">
        <v>0.979</v>
      </c>
      <c r="N265" s="6">
        <v>281180.201</v>
      </c>
    </row>
    <row r="266">
      <c r="A266" s="5">
        <v>46016.913194444445</v>
      </c>
      <c r="B266" s="6">
        <v>67.641</v>
      </c>
      <c r="C266" s="6">
        <v>68.38</v>
      </c>
      <c r="D266" s="6">
        <v>115.754</v>
      </c>
      <c r="E266" s="6">
        <v>83.925</v>
      </c>
      <c r="F266" s="6">
        <v>16.446</v>
      </c>
      <c r="G266" s="6">
        <v>16.913</v>
      </c>
      <c r="H266" s="6">
        <v>29.232</v>
      </c>
      <c r="I266" s="6">
        <v>62.591</v>
      </c>
      <c r="J266" s="6">
        <v>0.959</v>
      </c>
      <c r="K266" s="6">
        <v>0.976</v>
      </c>
      <c r="L266" s="6">
        <v>0.99</v>
      </c>
      <c r="M266" s="6">
        <v>0.978</v>
      </c>
      <c r="N266" s="6">
        <v>281185.446</v>
      </c>
    </row>
    <row r="267">
      <c r="A267" s="5">
        <v>46016.916666666664</v>
      </c>
      <c r="B267" s="6">
        <v>63.912</v>
      </c>
      <c r="C267" s="6">
        <v>72.157</v>
      </c>
      <c r="D267" s="6">
        <v>101.893</v>
      </c>
      <c r="E267" s="6">
        <v>79.321</v>
      </c>
      <c r="F267" s="6">
        <v>15.362</v>
      </c>
      <c r="G267" s="6">
        <v>17.661</v>
      </c>
      <c r="H267" s="6">
        <v>25.426</v>
      </c>
      <c r="I267" s="6">
        <v>58.449</v>
      </c>
      <c r="J267" s="6">
        <v>0.949</v>
      </c>
      <c r="K267" s="6">
        <v>0.967</v>
      </c>
      <c r="L267" s="6">
        <v>0.978</v>
      </c>
      <c r="M267" s="6">
        <v>0.967</v>
      </c>
      <c r="N267" s="6">
        <v>281190.478</v>
      </c>
    </row>
    <row r="268">
      <c r="A268" s="5">
        <v>46016.92013888889</v>
      </c>
      <c r="B268" s="6">
        <v>51.441</v>
      </c>
      <c r="C268" s="6">
        <v>53.594</v>
      </c>
      <c r="D268" s="6">
        <v>86.674</v>
      </c>
      <c r="E268" s="6">
        <v>63.903</v>
      </c>
      <c r="F268" s="6">
        <v>12.939</v>
      </c>
      <c r="G268" s="6">
        <v>13.351</v>
      </c>
      <c r="H268" s="6">
        <v>21.938</v>
      </c>
      <c r="I268" s="6">
        <v>48.228</v>
      </c>
      <c r="J268" s="6">
        <v>1.01</v>
      </c>
      <c r="K268" s="6">
        <v>1.02</v>
      </c>
      <c r="L268" s="6">
        <v>1.009</v>
      </c>
      <c r="M268" s="6">
        <v>0.987</v>
      </c>
      <c r="N268" s="6">
        <v>281194.961</v>
      </c>
    </row>
    <row r="269">
      <c r="A269" s="5">
        <v>46016.92361111111</v>
      </c>
      <c r="B269" s="6">
        <v>50.423</v>
      </c>
      <c r="C269" s="6">
        <v>51.801</v>
      </c>
      <c r="D269" s="6">
        <v>91.072</v>
      </c>
      <c r="E269" s="6">
        <v>64.432</v>
      </c>
      <c r="F269" s="6">
        <v>12.607</v>
      </c>
      <c r="G269" s="6">
        <v>12.84</v>
      </c>
      <c r="H269" s="6">
        <v>22.97</v>
      </c>
      <c r="I269" s="6">
        <v>48.417</v>
      </c>
      <c r="J269" s="6">
        <v>1.011</v>
      </c>
      <c r="K269" s="6">
        <v>1.022</v>
      </c>
      <c r="L269" s="6">
        <v>1.009</v>
      </c>
      <c r="M269" s="6">
        <v>0.987</v>
      </c>
      <c r="N269" s="6">
        <v>281199.125</v>
      </c>
    </row>
    <row r="270">
      <c r="A270" s="5">
        <v>46016.927083333336</v>
      </c>
      <c r="B270" s="6">
        <v>57.008</v>
      </c>
      <c r="C270" s="6">
        <v>51.152</v>
      </c>
      <c r="D270" s="6">
        <v>97.658</v>
      </c>
      <c r="E270" s="6">
        <v>68.606</v>
      </c>
      <c r="F270" s="6">
        <v>14.293</v>
      </c>
      <c r="G270" s="6">
        <v>12.657</v>
      </c>
      <c r="H270" s="6">
        <v>24.651</v>
      </c>
      <c r="I270" s="6">
        <v>51.601</v>
      </c>
      <c r="J270" s="6">
        <v>1.008</v>
      </c>
      <c r="K270" s="6">
        <v>1.023</v>
      </c>
      <c r="L270" s="6">
        <v>1.008</v>
      </c>
      <c r="M270" s="6">
        <v>0.988</v>
      </c>
      <c r="N270" s="6">
        <v>281203.251</v>
      </c>
    </row>
    <row r="271">
      <c r="A271" s="5">
        <v>46016.930555555555</v>
      </c>
      <c r="B271" s="6">
        <v>51.366</v>
      </c>
      <c r="C271" s="6">
        <v>52.196</v>
      </c>
      <c r="D271" s="6">
        <v>93.541</v>
      </c>
      <c r="E271" s="6">
        <v>65.701</v>
      </c>
      <c r="F271" s="6">
        <v>12.846</v>
      </c>
      <c r="G271" s="6">
        <v>12.9</v>
      </c>
      <c r="H271" s="6">
        <v>23.608</v>
      </c>
      <c r="I271" s="6">
        <v>49.354</v>
      </c>
      <c r="J271" s="6">
        <v>1.011</v>
      </c>
      <c r="K271" s="6">
        <v>1.025</v>
      </c>
      <c r="L271" s="6">
        <v>1.009</v>
      </c>
      <c r="M271" s="6">
        <v>0.986</v>
      </c>
      <c r="N271" s="6">
        <v>281207.381</v>
      </c>
    </row>
    <row r="272">
      <c r="A272" s="5">
        <v>46016.93402777778</v>
      </c>
      <c r="B272" s="6">
        <v>55.623</v>
      </c>
      <c r="C272" s="6">
        <v>60.856</v>
      </c>
      <c r="D272" s="6">
        <v>93.46</v>
      </c>
      <c r="E272" s="6">
        <v>69.98</v>
      </c>
      <c r="F272" s="6">
        <v>13.907</v>
      </c>
      <c r="G272" s="6">
        <v>15.156</v>
      </c>
      <c r="H272" s="6">
        <v>23.569</v>
      </c>
      <c r="I272" s="6">
        <v>52.632</v>
      </c>
      <c r="J272" s="6">
        <v>1.011</v>
      </c>
      <c r="K272" s="6">
        <v>1.017</v>
      </c>
      <c r="L272" s="6">
        <v>1.009</v>
      </c>
      <c r="M272" s="6">
        <v>0.988</v>
      </c>
      <c r="N272" s="6">
        <v>281211.598</v>
      </c>
    </row>
    <row r="273">
      <c r="A273" s="5">
        <v>46016.9375</v>
      </c>
      <c r="B273" s="6">
        <v>55.565</v>
      </c>
      <c r="C273" s="6">
        <v>60.48</v>
      </c>
      <c r="D273" s="6">
        <v>98.399</v>
      </c>
      <c r="E273" s="6">
        <v>71.481</v>
      </c>
      <c r="F273" s="6">
        <v>13.918</v>
      </c>
      <c r="G273" s="6">
        <v>15.061</v>
      </c>
      <c r="H273" s="6">
        <v>24.848</v>
      </c>
      <c r="I273" s="6">
        <v>53.827</v>
      </c>
      <c r="J273" s="6">
        <v>1.011</v>
      </c>
      <c r="K273" s="6">
        <v>1.018</v>
      </c>
      <c r="L273" s="6">
        <v>1.008</v>
      </c>
      <c r="M273" s="6">
        <v>0.989</v>
      </c>
      <c r="N273" s="6">
        <v>281215.957</v>
      </c>
    </row>
    <row r="274">
      <c r="A274" s="5">
        <v>46016.94097222222</v>
      </c>
      <c r="B274" s="6">
        <v>56.736</v>
      </c>
      <c r="C274" s="6">
        <v>54.647</v>
      </c>
      <c r="D274" s="6">
        <v>92.417</v>
      </c>
      <c r="E274" s="6">
        <v>67.933</v>
      </c>
      <c r="F274" s="6">
        <v>14.217</v>
      </c>
      <c r="G274" s="6">
        <v>13.553</v>
      </c>
      <c r="H274" s="6">
        <v>23.328</v>
      </c>
      <c r="I274" s="6">
        <v>51.098</v>
      </c>
      <c r="J274" s="6">
        <v>1.009</v>
      </c>
      <c r="K274" s="6">
        <v>1.023</v>
      </c>
      <c r="L274" s="6">
        <v>1.009</v>
      </c>
      <c r="M274" s="6">
        <v>0.987</v>
      </c>
      <c r="N274" s="6">
        <v>281220.252</v>
      </c>
    </row>
    <row r="275">
      <c r="A275" s="5">
        <v>46016.944444444445</v>
      </c>
      <c r="B275" s="6">
        <v>62.05</v>
      </c>
      <c r="C275" s="6">
        <v>55.473</v>
      </c>
      <c r="D275" s="6">
        <v>91.818</v>
      </c>
      <c r="E275" s="6">
        <v>69.78</v>
      </c>
      <c r="F275" s="6">
        <v>15.534</v>
      </c>
      <c r="G275" s="6">
        <v>13.816</v>
      </c>
      <c r="H275" s="6">
        <v>23.173</v>
      </c>
      <c r="I275" s="6">
        <v>52.523</v>
      </c>
      <c r="J275" s="6">
        <v>1.009</v>
      </c>
      <c r="K275" s="6">
        <v>1.018</v>
      </c>
      <c r="L275" s="6">
        <v>1.009</v>
      </c>
      <c r="M275" s="6">
        <v>0.989</v>
      </c>
      <c r="N275" s="6">
        <v>281224.543</v>
      </c>
    </row>
    <row r="276">
      <c r="A276" s="5">
        <v>46016.947916666664</v>
      </c>
      <c r="B276" s="6">
        <v>59.127</v>
      </c>
      <c r="C276" s="6">
        <v>56.756</v>
      </c>
      <c r="D276" s="6">
        <v>92.774</v>
      </c>
      <c r="E276" s="6">
        <v>69.552</v>
      </c>
      <c r="F276" s="6">
        <v>14.781</v>
      </c>
      <c r="G276" s="6">
        <v>14.142</v>
      </c>
      <c r="H276" s="6">
        <v>23.409</v>
      </c>
      <c r="I276" s="6">
        <v>52.332</v>
      </c>
      <c r="J276" s="6">
        <v>0.99</v>
      </c>
      <c r="K276" s="6">
        <v>1.016</v>
      </c>
      <c r="L276" s="6">
        <v>1.009</v>
      </c>
      <c r="M276" s="6">
        <v>0.989</v>
      </c>
      <c r="N276" s="6">
        <v>281228.982</v>
      </c>
    </row>
    <row r="277">
      <c r="A277" s="5">
        <v>46016.95138888889</v>
      </c>
      <c r="B277" s="6">
        <v>58.923</v>
      </c>
      <c r="C277" s="6">
        <v>60.067</v>
      </c>
      <c r="D277" s="6">
        <v>92.289</v>
      </c>
      <c r="E277" s="6">
        <v>70.426</v>
      </c>
      <c r="F277" s="6">
        <v>14.718</v>
      </c>
      <c r="G277" s="6">
        <v>14.991</v>
      </c>
      <c r="H277" s="6">
        <v>23.302</v>
      </c>
      <c r="I277" s="6">
        <v>53.011</v>
      </c>
      <c r="J277" s="6">
        <v>0.989</v>
      </c>
      <c r="K277" s="6">
        <v>1.015</v>
      </c>
      <c r="L277" s="6">
        <v>1.009</v>
      </c>
      <c r="M277" s="6">
        <v>0.989</v>
      </c>
      <c r="N277" s="6">
        <v>281233.378</v>
      </c>
    </row>
    <row r="278">
      <c r="A278" s="5">
        <v>46016.95486111111</v>
      </c>
      <c r="B278" s="6">
        <v>56.337</v>
      </c>
      <c r="C278" s="6">
        <v>59.921</v>
      </c>
      <c r="D278" s="6">
        <v>84.287</v>
      </c>
      <c r="E278" s="6">
        <v>66.848</v>
      </c>
      <c r="F278" s="6">
        <v>14.116</v>
      </c>
      <c r="G278" s="6">
        <v>14.969</v>
      </c>
      <c r="H278" s="6">
        <v>21.267</v>
      </c>
      <c r="I278" s="6">
        <v>50.352</v>
      </c>
      <c r="J278" s="6">
        <v>1.009</v>
      </c>
      <c r="K278" s="6">
        <v>1.014</v>
      </c>
      <c r="L278" s="6">
        <v>1.01</v>
      </c>
      <c r="M278" s="6">
        <v>0.989</v>
      </c>
      <c r="N278" s="6">
        <v>281237.668</v>
      </c>
    </row>
    <row r="279">
      <c r="A279" s="5">
        <v>46016.958333333336</v>
      </c>
      <c r="B279" s="6">
        <v>45.476</v>
      </c>
      <c r="C279" s="6">
        <v>59.357</v>
      </c>
      <c r="D279" s="6">
        <v>84.606</v>
      </c>
      <c r="E279" s="6">
        <v>63.146</v>
      </c>
      <c r="F279" s="6">
        <v>11.362</v>
      </c>
      <c r="G279" s="6">
        <v>14.812</v>
      </c>
      <c r="H279" s="6">
        <v>21.376</v>
      </c>
      <c r="I279" s="6">
        <v>47.55</v>
      </c>
      <c r="J279" s="6">
        <v>1.014</v>
      </c>
      <c r="K279" s="6">
        <v>1.015</v>
      </c>
      <c r="L279" s="6">
        <v>1.009</v>
      </c>
      <c r="M279" s="6">
        <v>0.988</v>
      </c>
      <c r="N279" s="6">
        <v>281241.814</v>
      </c>
    </row>
    <row r="280">
      <c r="A280" s="5">
        <v>46016.961805555555</v>
      </c>
      <c r="B280" s="6">
        <v>49.747</v>
      </c>
      <c r="C280" s="6">
        <v>58.936</v>
      </c>
      <c r="D280" s="6">
        <v>84.931</v>
      </c>
      <c r="E280" s="6">
        <v>64.538</v>
      </c>
      <c r="F280" s="6">
        <v>12.471</v>
      </c>
      <c r="G280" s="6">
        <v>14.701</v>
      </c>
      <c r="H280" s="6">
        <v>21.46</v>
      </c>
      <c r="I280" s="6">
        <v>48.632</v>
      </c>
      <c r="J280" s="6">
        <v>1.01</v>
      </c>
      <c r="K280" s="6">
        <v>1.016</v>
      </c>
      <c r="L280" s="6">
        <v>1.009</v>
      </c>
      <c r="M280" s="6">
        <v>0.989</v>
      </c>
      <c r="N280" s="6">
        <v>281245.799</v>
      </c>
    </row>
    <row r="281">
      <c r="A281" s="5">
        <v>46016.96527777778</v>
      </c>
      <c r="B281" s="6">
        <v>44.984</v>
      </c>
      <c r="C281" s="6">
        <v>57.104</v>
      </c>
      <c r="D281" s="6">
        <v>84.532</v>
      </c>
      <c r="E281" s="6">
        <v>62.207</v>
      </c>
      <c r="F281" s="6">
        <v>11.213</v>
      </c>
      <c r="G281" s="6">
        <v>14.232</v>
      </c>
      <c r="H281" s="6">
        <v>21.341</v>
      </c>
      <c r="I281" s="6">
        <v>46.786</v>
      </c>
      <c r="J281" s="6">
        <v>1.016</v>
      </c>
      <c r="K281" s="6">
        <v>1.015</v>
      </c>
      <c r="L281" s="6">
        <v>1.009</v>
      </c>
      <c r="M281" s="6">
        <v>0.987</v>
      </c>
      <c r="N281" s="6">
        <v>281249.823</v>
      </c>
    </row>
    <row r="282">
      <c r="A282" s="5">
        <v>46016.96875</v>
      </c>
      <c r="B282" s="6">
        <v>45.054</v>
      </c>
      <c r="C282" s="6">
        <v>53.012</v>
      </c>
      <c r="D282" s="6">
        <v>84.535</v>
      </c>
      <c r="E282" s="6">
        <v>60.867</v>
      </c>
      <c r="F282" s="6">
        <v>11.284</v>
      </c>
      <c r="G282" s="6">
        <v>13.216</v>
      </c>
      <c r="H282" s="6">
        <v>21.333</v>
      </c>
      <c r="I282" s="6">
        <v>45.833</v>
      </c>
      <c r="J282" s="6">
        <v>1.014</v>
      </c>
      <c r="K282" s="6">
        <v>1.018</v>
      </c>
      <c r="L282" s="6">
        <v>1.009</v>
      </c>
      <c r="M282" s="6">
        <v>0.987</v>
      </c>
      <c r="N282" s="6">
        <v>281253.7</v>
      </c>
    </row>
    <row r="283">
      <c r="A283" s="5">
        <v>46016.97222222222</v>
      </c>
      <c r="B283" s="6">
        <v>45.737</v>
      </c>
      <c r="C283" s="6">
        <v>52.771</v>
      </c>
      <c r="D283" s="6">
        <v>84.526</v>
      </c>
      <c r="E283" s="6">
        <v>61.011</v>
      </c>
      <c r="F283" s="6">
        <v>11.466</v>
      </c>
      <c r="G283" s="6">
        <v>13.175</v>
      </c>
      <c r="H283" s="6">
        <v>21.358</v>
      </c>
      <c r="I283" s="6">
        <v>45.999</v>
      </c>
      <c r="J283" s="6">
        <v>1.011</v>
      </c>
      <c r="K283" s="6">
        <v>1.016</v>
      </c>
      <c r="L283" s="6">
        <v>1.01</v>
      </c>
      <c r="M283" s="6">
        <v>0.988</v>
      </c>
      <c r="N283" s="6">
        <v>281257.512</v>
      </c>
    </row>
    <row r="284">
      <c r="A284" s="5">
        <v>46016.975694444445</v>
      </c>
      <c r="B284" s="6">
        <v>46.155</v>
      </c>
      <c r="C284" s="6">
        <v>52.843</v>
      </c>
      <c r="D284" s="6">
        <v>83.914</v>
      </c>
      <c r="E284" s="6">
        <v>60.971</v>
      </c>
      <c r="F284" s="6">
        <v>11.567</v>
      </c>
      <c r="G284" s="6">
        <v>13.192</v>
      </c>
      <c r="H284" s="6">
        <v>21.207</v>
      </c>
      <c r="I284" s="6">
        <v>45.966</v>
      </c>
      <c r="J284" s="6">
        <v>1.012</v>
      </c>
      <c r="K284" s="6">
        <v>1.016</v>
      </c>
      <c r="L284" s="6">
        <v>1.009</v>
      </c>
      <c r="M284" s="6">
        <v>0.988</v>
      </c>
      <c r="N284" s="6">
        <v>281261.337</v>
      </c>
    </row>
    <row r="285">
      <c r="A285" s="5">
        <v>46016.979166666664</v>
      </c>
      <c r="B285" s="6">
        <v>49.4</v>
      </c>
      <c r="C285" s="6">
        <v>51.809</v>
      </c>
      <c r="D285" s="6">
        <v>83.841</v>
      </c>
      <c r="E285" s="6">
        <v>61.684</v>
      </c>
      <c r="F285" s="6">
        <v>12.414</v>
      </c>
      <c r="G285" s="6">
        <v>12.926</v>
      </c>
      <c r="H285" s="6">
        <v>21.216</v>
      </c>
      <c r="I285" s="6">
        <v>46.556</v>
      </c>
      <c r="J285" s="6">
        <v>1.01</v>
      </c>
      <c r="K285" s="6">
        <v>1.015</v>
      </c>
      <c r="L285" s="6">
        <v>1.009</v>
      </c>
      <c r="M285" s="6">
        <v>0.989</v>
      </c>
      <c r="N285" s="6">
        <v>281265.206</v>
      </c>
    </row>
    <row r="286">
      <c r="A286" s="5">
        <v>46016.98263888889</v>
      </c>
      <c r="B286" s="6">
        <v>49.214</v>
      </c>
      <c r="C286" s="6">
        <v>56.78</v>
      </c>
      <c r="D286" s="6">
        <v>83.305</v>
      </c>
      <c r="E286" s="6">
        <v>63.099</v>
      </c>
      <c r="F286" s="6">
        <v>12.37</v>
      </c>
      <c r="G286" s="6">
        <v>14.243</v>
      </c>
      <c r="H286" s="6">
        <v>21.072</v>
      </c>
      <c r="I286" s="6">
        <v>47.685</v>
      </c>
      <c r="J286" s="6">
        <v>1.009</v>
      </c>
      <c r="K286" s="6">
        <v>1.01</v>
      </c>
      <c r="L286" s="6">
        <v>1.009</v>
      </c>
      <c r="M286" s="6">
        <v>0.991</v>
      </c>
      <c r="N286" s="6">
        <v>281269.115</v>
      </c>
    </row>
    <row r="287">
      <c r="A287" s="5">
        <v>46016.98611111111</v>
      </c>
      <c r="B287" s="6">
        <v>44.774</v>
      </c>
      <c r="C287" s="6">
        <v>58.472</v>
      </c>
      <c r="D287" s="6">
        <v>84.0</v>
      </c>
      <c r="E287" s="6">
        <v>62.415</v>
      </c>
      <c r="F287" s="6">
        <v>11.238</v>
      </c>
      <c r="G287" s="6">
        <v>14.617</v>
      </c>
      <c r="H287" s="6">
        <v>21.25</v>
      </c>
      <c r="I287" s="6">
        <v>47.105</v>
      </c>
      <c r="J287" s="6">
        <v>1.012</v>
      </c>
      <c r="K287" s="6">
        <v>1.014</v>
      </c>
      <c r="L287" s="6">
        <v>1.009</v>
      </c>
      <c r="M287" s="6">
        <v>0.989</v>
      </c>
      <c r="N287" s="6">
        <v>281273.074</v>
      </c>
    </row>
    <row r="288">
      <c r="A288" s="5">
        <v>46016.989583333336</v>
      </c>
      <c r="B288" s="6">
        <v>48.545</v>
      </c>
      <c r="C288" s="6">
        <v>53.078</v>
      </c>
      <c r="D288" s="6">
        <v>83.256</v>
      </c>
      <c r="E288" s="6">
        <v>61.626</v>
      </c>
      <c r="F288" s="6">
        <v>12.207</v>
      </c>
      <c r="G288" s="6">
        <v>13.241</v>
      </c>
      <c r="H288" s="6">
        <v>21.062</v>
      </c>
      <c r="I288" s="6">
        <v>46.51</v>
      </c>
      <c r="J288" s="6">
        <v>1.01</v>
      </c>
      <c r="K288" s="6">
        <v>1.016</v>
      </c>
      <c r="L288" s="6">
        <v>1.009</v>
      </c>
      <c r="M288" s="6">
        <v>0.988</v>
      </c>
      <c r="N288" s="6">
        <v>281277.002</v>
      </c>
    </row>
    <row r="289">
      <c r="A289" s="5">
        <v>46016.993055555555</v>
      </c>
      <c r="B289" s="6">
        <v>45.69</v>
      </c>
      <c r="C289" s="6">
        <v>52.915</v>
      </c>
      <c r="D289" s="6">
        <v>81.984</v>
      </c>
      <c r="E289" s="6">
        <v>60.197</v>
      </c>
      <c r="F289" s="6">
        <v>11.411</v>
      </c>
      <c r="G289" s="6">
        <v>13.139</v>
      </c>
      <c r="H289" s="6">
        <v>20.692</v>
      </c>
      <c r="I289" s="6">
        <v>45.242</v>
      </c>
      <c r="J289" s="6">
        <v>1.015</v>
      </c>
      <c r="K289" s="6">
        <v>1.018</v>
      </c>
      <c r="L289" s="6">
        <v>1.009</v>
      </c>
      <c r="M289" s="6">
        <v>0.987</v>
      </c>
      <c r="N289" s="6">
        <v>281280.823</v>
      </c>
    </row>
    <row r="290">
      <c r="A290" s="5">
        <v>46016.99652777778</v>
      </c>
      <c r="B290" s="6">
        <v>44.891</v>
      </c>
      <c r="C290" s="6">
        <v>54.118</v>
      </c>
      <c r="D290" s="6">
        <v>85.189</v>
      </c>
      <c r="E290" s="6">
        <v>61.399</v>
      </c>
      <c r="F290" s="6">
        <v>11.253</v>
      </c>
      <c r="G290" s="6">
        <v>13.377</v>
      </c>
      <c r="H290" s="6">
        <v>21.526</v>
      </c>
      <c r="I290" s="6">
        <v>46.156</v>
      </c>
      <c r="J290" s="6">
        <v>1.012</v>
      </c>
      <c r="K290" s="6">
        <v>1.023</v>
      </c>
      <c r="L290" s="6">
        <v>1.009</v>
      </c>
      <c r="M290" s="6">
        <v>0.986</v>
      </c>
      <c r="N290" s="6">
        <v>281284.641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4567.938</v>
      </c>
    </row>
    <row r="3">
      <c r="A3" s="3" t="s">
        <v>10</v>
      </c>
      <c r="B3" s="4">
        <f t="shared" ref="B3:N3" si="2">ROUND(MAX(B5:B1000), 3)</f>
        <v>1.049</v>
      </c>
      <c r="C3" s="4">
        <f t="shared" si="2"/>
        <v>0</v>
      </c>
      <c r="D3" s="4">
        <f t="shared" si="2"/>
        <v>0</v>
      </c>
      <c r="E3" s="4">
        <f t="shared" si="2"/>
        <v>0.35</v>
      </c>
      <c r="F3" s="4">
        <f t="shared" si="2"/>
        <v>0.218</v>
      </c>
      <c r="G3" s="4">
        <f t="shared" si="2"/>
        <v>0</v>
      </c>
      <c r="H3" s="4">
        <f t="shared" si="2"/>
        <v>0</v>
      </c>
      <c r="I3" s="4">
        <f t="shared" si="2"/>
        <v>0.218</v>
      </c>
      <c r="J3" s="4">
        <f t="shared" si="2"/>
        <v>0.863</v>
      </c>
      <c r="K3" s="4">
        <f t="shared" si="2"/>
        <v>0</v>
      </c>
      <c r="L3" s="4">
        <f t="shared" si="2"/>
        <v>0</v>
      </c>
      <c r="M3" s="4">
        <f t="shared" si="2"/>
        <v>0.863</v>
      </c>
      <c r="N3" s="4">
        <f t="shared" si="2"/>
        <v>4569.82</v>
      </c>
    </row>
    <row r="4">
      <c r="A4" s="3" t="s">
        <v>11</v>
      </c>
      <c r="B4" s="4">
        <f t="shared" ref="B4:N4" si="3">ROUND(AVERAGE(B5:B1000), 3)</f>
        <v>0.567</v>
      </c>
      <c r="C4" s="4">
        <f t="shared" si="3"/>
        <v>0</v>
      </c>
      <c r="D4" s="4">
        <f t="shared" si="3"/>
        <v>0</v>
      </c>
      <c r="E4" s="4">
        <f t="shared" si="3"/>
        <v>0.189</v>
      </c>
      <c r="F4" s="4">
        <f t="shared" si="3"/>
        <v>0.079</v>
      </c>
      <c r="G4" s="4">
        <f t="shared" si="3"/>
        <v>0</v>
      </c>
      <c r="H4" s="4">
        <f t="shared" si="3"/>
        <v>0</v>
      </c>
      <c r="I4" s="4">
        <f t="shared" si="3"/>
        <v>0.079</v>
      </c>
      <c r="J4" s="4">
        <f t="shared" si="3"/>
        <v>0.376</v>
      </c>
      <c r="K4" s="4">
        <f t="shared" si="3"/>
        <v>0</v>
      </c>
      <c r="L4" s="4">
        <f t="shared" si="3"/>
        <v>0</v>
      </c>
      <c r="M4" s="4">
        <f t="shared" si="3"/>
        <v>0.376</v>
      </c>
      <c r="N4" s="4">
        <f t="shared" si="3"/>
        <v>4568.815</v>
      </c>
    </row>
    <row r="5">
      <c r="A5" s="5">
        <v>46016.0</v>
      </c>
      <c r="B5" s="6">
        <v>0.972</v>
      </c>
      <c r="C5" s="6">
        <v>0.0</v>
      </c>
      <c r="D5" s="6">
        <v>0.0</v>
      </c>
      <c r="E5" s="6">
        <v>0.324</v>
      </c>
      <c r="F5" s="6">
        <v>0.126</v>
      </c>
      <c r="G5" s="6">
        <v>0.0</v>
      </c>
      <c r="H5" s="6">
        <v>0.0</v>
      </c>
      <c r="I5" s="6">
        <v>0.126</v>
      </c>
      <c r="J5" s="6">
        <v>0.51</v>
      </c>
      <c r="K5" s="6">
        <v>0.0</v>
      </c>
      <c r="L5" s="6">
        <v>0.0</v>
      </c>
      <c r="M5" s="6">
        <v>0.51</v>
      </c>
      <c r="N5" s="6">
        <v>4567.938</v>
      </c>
    </row>
    <row r="6">
      <c r="A6" s="5">
        <v>46016.00347222222</v>
      </c>
      <c r="B6" s="6">
        <v>0.972</v>
      </c>
      <c r="C6" s="6">
        <v>0.0</v>
      </c>
      <c r="D6" s="6">
        <v>0.0</v>
      </c>
      <c r="E6" s="6">
        <v>0.324</v>
      </c>
      <c r="F6" s="6">
        <v>0.125</v>
      </c>
      <c r="G6" s="6">
        <v>0.0</v>
      </c>
      <c r="H6" s="6">
        <v>0.0</v>
      </c>
      <c r="I6" s="6">
        <v>0.125</v>
      </c>
      <c r="J6" s="6">
        <v>0.508</v>
      </c>
      <c r="K6" s="6">
        <v>0.0</v>
      </c>
      <c r="L6" s="6">
        <v>0.0</v>
      </c>
      <c r="M6" s="6">
        <v>0.508</v>
      </c>
      <c r="N6" s="6">
        <v>4567.948</v>
      </c>
    </row>
    <row r="7">
      <c r="A7" s="5">
        <v>46016.006944444445</v>
      </c>
      <c r="B7" s="6">
        <v>0.958</v>
      </c>
      <c r="C7" s="6">
        <v>0.0</v>
      </c>
      <c r="D7" s="6">
        <v>0.0</v>
      </c>
      <c r="E7" s="6">
        <v>0.319</v>
      </c>
      <c r="F7" s="6">
        <v>0.125</v>
      </c>
      <c r="G7" s="6">
        <v>0.0</v>
      </c>
      <c r="H7" s="6">
        <v>0.0</v>
      </c>
      <c r="I7" s="6">
        <v>0.125</v>
      </c>
      <c r="J7" s="6">
        <v>0.517</v>
      </c>
      <c r="K7" s="6">
        <v>0.0</v>
      </c>
      <c r="L7" s="6">
        <v>0.0</v>
      </c>
      <c r="M7" s="6">
        <v>0.517</v>
      </c>
      <c r="N7" s="6">
        <v>4567.959</v>
      </c>
    </row>
    <row r="8">
      <c r="A8" s="5">
        <v>46016.010416666664</v>
      </c>
      <c r="B8" s="6">
        <v>0.93</v>
      </c>
      <c r="C8" s="6">
        <v>0.0</v>
      </c>
      <c r="D8" s="6">
        <v>0.0</v>
      </c>
      <c r="E8" s="6">
        <v>0.31</v>
      </c>
      <c r="F8" s="6">
        <v>0.123</v>
      </c>
      <c r="G8" s="6">
        <v>0.0</v>
      </c>
      <c r="H8" s="6">
        <v>0.0</v>
      </c>
      <c r="I8" s="6">
        <v>0.123</v>
      </c>
      <c r="J8" s="6">
        <v>0.525</v>
      </c>
      <c r="K8" s="6">
        <v>0.0</v>
      </c>
      <c r="L8" s="6">
        <v>0.0</v>
      </c>
      <c r="M8" s="6">
        <v>0.525</v>
      </c>
      <c r="N8" s="6">
        <v>4567.969</v>
      </c>
    </row>
    <row r="9">
      <c r="A9" s="5">
        <v>46016.01388888889</v>
      </c>
      <c r="B9" s="6">
        <v>0.971</v>
      </c>
      <c r="C9" s="6">
        <v>0.0</v>
      </c>
      <c r="D9" s="6">
        <v>0.0</v>
      </c>
      <c r="E9" s="6">
        <v>0.324</v>
      </c>
      <c r="F9" s="6">
        <v>0.128</v>
      </c>
      <c r="G9" s="6">
        <v>0.0</v>
      </c>
      <c r="H9" s="6">
        <v>0.0</v>
      </c>
      <c r="I9" s="6">
        <v>0.128</v>
      </c>
      <c r="J9" s="6">
        <v>0.52</v>
      </c>
      <c r="K9" s="6">
        <v>0.0</v>
      </c>
      <c r="L9" s="6">
        <v>0.0</v>
      </c>
      <c r="M9" s="6">
        <v>0.52</v>
      </c>
      <c r="N9" s="6">
        <v>4567.979</v>
      </c>
    </row>
    <row r="10">
      <c r="A10" s="5">
        <v>46016.01736111111</v>
      </c>
      <c r="B10" s="6">
        <v>0.932</v>
      </c>
      <c r="C10" s="6">
        <v>0.0</v>
      </c>
      <c r="D10" s="6">
        <v>0.0</v>
      </c>
      <c r="E10" s="6">
        <v>0.311</v>
      </c>
      <c r="F10" s="6">
        <v>0.124</v>
      </c>
      <c r="G10" s="6">
        <v>0.0</v>
      </c>
      <c r="H10" s="6">
        <v>0.0</v>
      </c>
      <c r="I10" s="6">
        <v>0.124</v>
      </c>
      <c r="J10" s="6">
        <v>0.527</v>
      </c>
      <c r="K10" s="6">
        <v>0.0</v>
      </c>
      <c r="L10" s="6">
        <v>0.0</v>
      </c>
      <c r="M10" s="6">
        <v>0.527</v>
      </c>
      <c r="N10" s="6">
        <v>4567.989</v>
      </c>
    </row>
    <row r="11">
      <c r="A11" s="5">
        <v>46016.020833333336</v>
      </c>
      <c r="B11" s="6">
        <v>0.926</v>
      </c>
      <c r="C11" s="6">
        <v>0.0</v>
      </c>
      <c r="D11" s="6">
        <v>0.0</v>
      </c>
      <c r="E11" s="6">
        <v>0.309</v>
      </c>
      <c r="F11" s="6">
        <v>0.123</v>
      </c>
      <c r="G11" s="6">
        <v>0.0</v>
      </c>
      <c r="H11" s="6">
        <v>0.0</v>
      </c>
      <c r="I11" s="6">
        <v>0.123</v>
      </c>
      <c r="J11" s="6">
        <v>0.527</v>
      </c>
      <c r="K11" s="6">
        <v>0.0</v>
      </c>
      <c r="L11" s="6">
        <v>0.0</v>
      </c>
      <c r="M11" s="6">
        <v>0.527</v>
      </c>
      <c r="N11" s="6">
        <v>4568.0</v>
      </c>
    </row>
    <row r="12">
      <c r="A12" s="5">
        <v>46016.024305555555</v>
      </c>
      <c r="B12" s="6">
        <v>0.905</v>
      </c>
      <c r="C12" s="6">
        <v>0.0</v>
      </c>
      <c r="D12" s="6">
        <v>0.0</v>
      </c>
      <c r="E12" s="6">
        <v>0.302</v>
      </c>
      <c r="F12" s="6">
        <v>0.122</v>
      </c>
      <c r="G12" s="6">
        <v>0.0</v>
      </c>
      <c r="H12" s="6">
        <v>0.0</v>
      </c>
      <c r="I12" s="6">
        <v>0.122</v>
      </c>
      <c r="J12" s="6">
        <v>0.533</v>
      </c>
      <c r="K12" s="6">
        <v>0.0</v>
      </c>
      <c r="L12" s="6">
        <v>0.0</v>
      </c>
      <c r="M12" s="6">
        <v>0.533</v>
      </c>
      <c r="N12" s="6">
        <v>4568.01</v>
      </c>
    </row>
    <row r="13">
      <c r="A13" s="5">
        <v>46016.02777777778</v>
      </c>
      <c r="B13" s="6">
        <v>0.897</v>
      </c>
      <c r="C13" s="6">
        <v>0.0</v>
      </c>
      <c r="D13" s="6">
        <v>0.0</v>
      </c>
      <c r="E13" s="6">
        <v>0.299</v>
      </c>
      <c r="F13" s="6">
        <v>0.122</v>
      </c>
      <c r="G13" s="6">
        <v>0.0</v>
      </c>
      <c r="H13" s="6">
        <v>0.0</v>
      </c>
      <c r="I13" s="6">
        <v>0.122</v>
      </c>
      <c r="J13" s="6">
        <v>0.538</v>
      </c>
      <c r="K13" s="6">
        <v>0.0</v>
      </c>
      <c r="L13" s="6">
        <v>0.0</v>
      </c>
      <c r="M13" s="6">
        <v>0.538</v>
      </c>
      <c r="N13" s="6">
        <v>4568.02</v>
      </c>
    </row>
    <row r="14">
      <c r="A14" s="5">
        <v>46016.03125</v>
      </c>
      <c r="B14" s="6">
        <v>0.926</v>
      </c>
      <c r="C14" s="6">
        <v>0.0</v>
      </c>
      <c r="D14" s="6">
        <v>0.0</v>
      </c>
      <c r="E14" s="6">
        <v>0.309</v>
      </c>
      <c r="F14" s="6">
        <v>0.124</v>
      </c>
      <c r="G14" s="6">
        <v>0.0</v>
      </c>
      <c r="H14" s="6">
        <v>0.0</v>
      </c>
      <c r="I14" s="6">
        <v>0.124</v>
      </c>
      <c r="J14" s="6">
        <v>0.529</v>
      </c>
      <c r="K14" s="6">
        <v>0.0</v>
      </c>
      <c r="L14" s="6">
        <v>0.0</v>
      </c>
      <c r="M14" s="6">
        <v>0.529</v>
      </c>
      <c r="N14" s="6">
        <v>4568.03</v>
      </c>
    </row>
    <row r="15">
      <c r="A15" s="5">
        <v>46016.03472222222</v>
      </c>
      <c r="B15" s="6">
        <v>0.875</v>
      </c>
      <c r="C15" s="6">
        <v>0.0</v>
      </c>
      <c r="D15" s="6">
        <v>0.0</v>
      </c>
      <c r="E15" s="6">
        <v>0.292</v>
      </c>
      <c r="F15" s="6">
        <v>0.121</v>
      </c>
      <c r="G15" s="6">
        <v>0.0</v>
      </c>
      <c r="H15" s="6">
        <v>0.0</v>
      </c>
      <c r="I15" s="6">
        <v>0.121</v>
      </c>
      <c r="J15" s="6">
        <v>0.547</v>
      </c>
      <c r="K15" s="6">
        <v>0.0</v>
      </c>
      <c r="L15" s="6">
        <v>0.0</v>
      </c>
      <c r="M15" s="6">
        <v>0.547</v>
      </c>
      <c r="N15" s="6">
        <v>4568.04</v>
      </c>
    </row>
    <row r="16">
      <c r="A16" s="5">
        <v>46016.038194444445</v>
      </c>
      <c r="B16" s="6">
        <v>0.903</v>
      </c>
      <c r="C16" s="6">
        <v>0.0</v>
      </c>
      <c r="D16" s="6">
        <v>0.0</v>
      </c>
      <c r="E16" s="6">
        <v>0.301</v>
      </c>
      <c r="F16" s="6">
        <v>0.122</v>
      </c>
      <c r="G16" s="6">
        <v>0.0</v>
      </c>
      <c r="H16" s="6">
        <v>0.0</v>
      </c>
      <c r="I16" s="6">
        <v>0.122</v>
      </c>
      <c r="J16" s="6">
        <v>0.535</v>
      </c>
      <c r="K16" s="6">
        <v>0.0</v>
      </c>
      <c r="L16" s="6">
        <v>0.0</v>
      </c>
      <c r="M16" s="6">
        <v>0.535</v>
      </c>
      <c r="N16" s="6">
        <v>4568.051</v>
      </c>
    </row>
    <row r="17">
      <c r="A17" s="5">
        <v>46016.041666666664</v>
      </c>
      <c r="B17" s="6">
        <v>0.891</v>
      </c>
      <c r="C17" s="6">
        <v>0.0</v>
      </c>
      <c r="D17" s="6">
        <v>0.0</v>
      </c>
      <c r="E17" s="6">
        <v>0.297</v>
      </c>
      <c r="F17" s="6">
        <v>0.121</v>
      </c>
      <c r="G17" s="6">
        <v>0.0</v>
      </c>
      <c r="H17" s="6">
        <v>0.0</v>
      </c>
      <c r="I17" s="6">
        <v>0.121</v>
      </c>
      <c r="J17" s="6">
        <v>0.539</v>
      </c>
      <c r="K17" s="6">
        <v>0.0</v>
      </c>
      <c r="L17" s="6">
        <v>0.0</v>
      </c>
      <c r="M17" s="6">
        <v>0.539</v>
      </c>
      <c r="N17" s="6">
        <v>4568.061</v>
      </c>
    </row>
    <row r="18">
      <c r="A18" s="5">
        <v>46016.04513888889</v>
      </c>
      <c r="B18" s="6">
        <v>0.887</v>
      </c>
      <c r="C18" s="6">
        <v>0.0</v>
      </c>
      <c r="D18" s="6">
        <v>0.0</v>
      </c>
      <c r="E18" s="6">
        <v>0.296</v>
      </c>
      <c r="F18" s="6">
        <v>0.12</v>
      </c>
      <c r="G18" s="6">
        <v>0.0</v>
      </c>
      <c r="H18" s="6">
        <v>0.0</v>
      </c>
      <c r="I18" s="6">
        <v>0.12</v>
      </c>
      <c r="J18" s="6">
        <v>0.54</v>
      </c>
      <c r="K18" s="6">
        <v>0.0</v>
      </c>
      <c r="L18" s="6">
        <v>0.0</v>
      </c>
      <c r="M18" s="6">
        <v>0.54</v>
      </c>
      <c r="N18" s="6">
        <v>4568.071</v>
      </c>
    </row>
    <row r="19">
      <c r="A19" s="5">
        <v>46016.04861111111</v>
      </c>
      <c r="B19" s="6">
        <v>0.89</v>
      </c>
      <c r="C19" s="6">
        <v>0.0</v>
      </c>
      <c r="D19" s="6">
        <v>0.0</v>
      </c>
      <c r="E19" s="6">
        <v>0.297</v>
      </c>
      <c r="F19" s="6">
        <v>0.121</v>
      </c>
      <c r="G19" s="6">
        <v>0.0</v>
      </c>
      <c r="H19" s="6">
        <v>0.0</v>
      </c>
      <c r="I19" s="6">
        <v>0.121</v>
      </c>
      <c r="J19" s="6">
        <v>0.539</v>
      </c>
      <c r="K19" s="6">
        <v>0.0</v>
      </c>
      <c r="L19" s="6">
        <v>0.0</v>
      </c>
      <c r="M19" s="6">
        <v>0.539</v>
      </c>
      <c r="N19" s="6">
        <v>4568.081</v>
      </c>
    </row>
    <row r="20">
      <c r="A20" s="5">
        <v>46016.052083333336</v>
      </c>
      <c r="B20" s="6">
        <v>0.88</v>
      </c>
      <c r="C20" s="6">
        <v>0.0</v>
      </c>
      <c r="D20" s="6">
        <v>0.0</v>
      </c>
      <c r="E20" s="6">
        <v>0.293</v>
      </c>
      <c r="F20" s="6">
        <v>0.12</v>
      </c>
      <c r="G20" s="6">
        <v>0.0</v>
      </c>
      <c r="H20" s="6">
        <v>0.0</v>
      </c>
      <c r="I20" s="6">
        <v>0.12</v>
      </c>
      <c r="J20" s="6">
        <v>0.544</v>
      </c>
      <c r="K20" s="6">
        <v>0.0</v>
      </c>
      <c r="L20" s="6">
        <v>0.0</v>
      </c>
      <c r="M20" s="6">
        <v>0.544</v>
      </c>
      <c r="N20" s="6">
        <v>4568.091</v>
      </c>
    </row>
    <row r="21">
      <c r="A21" s="5">
        <v>46016.055555555555</v>
      </c>
      <c r="B21" s="6">
        <v>0.886</v>
      </c>
      <c r="C21" s="6">
        <v>0.0</v>
      </c>
      <c r="D21" s="6">
        <v>0.0</v>
      </c>
      <c r="E21" s="6">
        <v>0.295</v>
      </c>
      <c r="F21" s="6">
        <v>0.12</v>
      </c>
      <c r="G21" s="6">
        <v>0.0</v>
      </c>
      <c r="H21" s="6">
        <v>0.0</v>
      </c>
      <c r="I21" s="6">
        <v>0.12</v>
      </c>
      <c r="J21" s="6">
        <v>0.542</v>
      </c>
      <c r="K21" s="6">
        <v>0.0</v>
      </c>
      <c r="L21" s="6">
        <v>0.0</v>
      </c>
      <c r="M21" s="6">
        <v>0.542</v>
      </c>
      <c r="N21" s="6">
        <v>4568.101</v>
      </c>
    </row>
    <row r="22">
      <c r="A22" s="5">
        <v>46016.05902777778</v>
      </c>
      <c r="B22" s="6">
        <v>0.833</v>
      </c>
      <c r="C22" s="6">
        <v>0.0</v>
      </c>
      <c r="D22" s="6">
        <v>0.0</v>
      </c>
      <c r="E22" s="6">
        <v>0.278</v>
      </c>
      <c r="F22" s="6">
        <v>0.117</v>
      </c>
      <c r="G22" s="6">
        <v>0.0</v>
      </c>
      <c r="H22" s="6">
        <v>0.0</v>
      </c>
      <c r="I22" s="6">
        <v>0.117</v>
      </c>
      <c r="J22" s="6">
        <v>0.56</v>
      </c>
      <c r="K22" s="6">
        <v>0.0</v>
      </c>
      <c r="L22" s="6">
        <v>0.0</v>
      </c>
      <c r="M22" s="6">
        <v>0.56</v>
      </c>
      <c r="N22" s="6">
        <v>4568.111</v>
      </c>
    </row>
    <row r="23">
      <c r="A23" s="5">
        <v>46016.0625</v>
      </c>
      <c r="B23" s="6">
        <v>0.851</v>
      </c>
      <c r="C23" s="6">
        <v>0.0</v>
      </c>
      <c r="D23" s="6">
        <v>0.0</v>
      </c>
      <c r="E23" s="6">
        <v>0.284</v>
      </c>
      <c r="F23" s="6">
        <v>0.118</v>
      </c>
      <c r="G23" s="6">
        <v>0.0</v>
      </c>
      <c r="H23" s="6">
        <v>0.0</v>
      </c>
      <c r="I23" s="6">
        <v>0.118</v>
      </c>
      <c r="J23" s="6">
        <v>0.555</v>
      </c>
      <c r="K23" s="6">
        <v>0.0</v>
      </c>
      <c r="L23" s="6">
        <v>0.0</v>
      </c>
      <c r="M23" s="6">
        <v>0.555</v>
      </c>
      <c r="N23" s="6">
        <v>4568.121</v>
      </c>
    </row>
    <row r="24">
      <c r="A24" s="5">
        <v>46016.06597222222</v>
      </c>
      <c r="B24" s="6">
        <v>0.869</v>
      </c>
      <c r="C24" s="6">
        <v>0.0</v>
      </c>
      <c r="D24" s="6">
        <v>0.0</v>
      </c>
      <c r="E24" s="6">
        <v>0.29</v>
      </c>
      <c r="F24" s="6">
        <v>0.12</v>
      </c>
      <c r="G24" s="6">
        <v>0.0</v>
      </c>
      <c r="H24" s="6">
        <v>0.0</v>
      </c>
      <c r="I24" s="6">
        <v>0.12</v>
      </c>
      <c r="J24" s="6">
        <v>0.55</v>
      </c>
      <c r="K24" s="6">
        <v>0.0</v>
      </c>
      <c r="L24" s="6">
        <v>0.0</v>
      </c>
      <c r="M24" s="6">
        <v>0.55</v>
      </c>
      <c r="N24" s="6">
        <v>4568.131</v>
      </c>
    </row>
    <row r="25">
      <c r="A25" s="5">
        <v>46016.069444444445</v>
      </c>
      <c r="B25" s="6">
        <v>0.846</v>
      </c>
      <c r="C25" s="6">
        <v>0.0</v>
      </c>
      <c r="D25" s="6">
        <v>0.0</v>
      </c>
      <c r="E25" s="6">
        <v>0.282</v>
      </c>
      <c r="F25" s="6">
        <v>0.119</v>
      </c>
      <c r="G25" s="6">
        <v>0.0</v>
      </c>
      <c r="H25" s="6">
        <v>0.0</v>
      </c>
      <c r="I25" s="6">
        <v>0.119</v>
      </c>
      <c r="J25" s="6">
        <v>0.562</v>
      </c>
      <c r="K25" s="6">
        <v>0.0</v>
      </c>
      <c r="L25" s="6">
        <v>0.0</v>
      </c>
      <c r="M25" s="6">
        <v>0.562</v>
      </c>
      <c r="N25" s="6">
        <v>4568.14</v>
      </c>
    </row>
    <row r="26">
      <c r="A26" s="5">
        <v>46016.072916666664</v>
      </c>
      <c r="B26" s="6">
        <v>0.813</v>
      </c>
      <c r="C26" s="6">
        <v>0.0</v>
      </c>
      <c r="D26" s="6">
        <v>0.0</v>
      </c>
      <c r="E26" s="6">
        <v>0.271</v>
      </c>
      <c r="F26" s="6">
        <v>0.117</v>
      </c>
      <c r="G26" s="6">
        <v>0.0</v>
      </c>
      <c r="H26" s="6">
        <v>0.0</v>
      </c>
      <c r="I26" s="6">
        <v>0.117</v>
      </c>
      <c r="J26" s="6">
        <v>0.573</v>
      </c>
      <c r="K26" s="6">
        <v>0.0</v>
      </c>
      <c r="L26" s="6">
        <v>0.0</v>
      </c>
      <c r="M26" s="6">
        <v>0.573</v>
      </c>
      <c r="N26" s="6">
        <v>4568.15</v>
      </c>
    </row>
    <row r="27">
      <c r="A27" s="5">
        <v>46016.07638888889</v>
      </c>
      <c r="B27" s="6">
        <v>0.814</v>
      </c>
      <c r="C27" s="6">
        <v>0.0</v>
      </c>
      <c r="D27" s="6">
        <v>0.0</v>
      </c>
      <c r="E27" s="6">
        <v>0.271</v>
      </c>
      <c r="F27" s="6">
        <v>0.118</v>
      </c>
      <c r="G27" s="6">
        <v>0.0</v>
      </c>
      <c r="H27" s="6">
        <v>0.0</v>
      </c>
      <c r="I27" s="6">
        <v>0.118</v>
      </c>
      <c r="J27" s="6">
        <v>0.577</v>
      </c>
      <c r="K27" s="6">
        <v>0.0</v>
      </c>
      <c r="L27" s="6">
        <v>0.0</v>
      </c>
      <c r="M27" s="6">
        <v>0.577</v>
      </c>
      <c r="N27" s="6">
        <v>4568.16</v>
      </c>
    </row>
    <row r="28">
      <c r="A28" s="5">
        <v>46016.07986111111</v>
      </c>
      <c r="B28" s="6">
        <v>0.757</v>
      </c>
      <c r="C28" s="6">
        <v>0.0</v>
      </c>
      <c r="D28" s="6">
        <v>0.0</v>
      </c>
      <c r="E28" s="6">
        <v>0.252</v>
      </c>
      <c r="F28" s="6">
        <v>0.115</v>
      </c>
      <c r="G28" s="6">
        <v>0.0</v>
      </c>
      <c r="H28" s="6">
        <v>0.0</v>
      </c>
      <c r="I28" s="6">
        <v>0.115</v>
      </c>
      <c r="J28" s="6">
        <v>0.604</v>
      </c>
      <c r="K28" s="6">
        <v>0.0</v>
      </c>
      <c r="L28" s="6">
        <v>0.0</v>
      </c>
      <c r="M28" s="6">
        <v>0.604</v>
      </c>
      <c r="N28" s="6">
        <v>4568.17</v>
      </c>
    </row>
    <row r="29">
      <c r="A29" s="5">
        <v>46016.083333333336</v>
      </c>
      <c r="B29" s="6">
        <v>0.736</v>
      </c>
      <c r="C29" s="6">
        <v>0.0</v>
      </c>
      <c r="D29" s="6">
        <v>0.0</v>
      </c>
      <c r="E29" s="6">
        <v>0.245</v>
      </c>
      <c r="F29" s="6">
        <v>0.111</v>
      </c>
      <c r="G29" s="6">
        <v>0.0</v>
      </c>
      <c r="H29" s="6">
        <v>0.0</v>
      </c>
      <c r="I29" s="6">
        <v>0.111</v>
      </c>
      <c r="J29" s="6">
        <v>0.598</v>
      </c>
      <c r="K29" s="6">
        <v>0.0</v>
      </c>
      <c r="L29" s="6">
        <v>0.0</v>
      </c>
      <c r="M29" s="6">
        <v>0.598</v>
      </c>
      <c r="N29" s="6">
        <v>4568.179</v>
      </c>
    </row>
    <row r="30">
      <c r="A30" s="5">
        <v>46016.086805555555</v>
      </c>
      <c r="B30" s="6">
        <v>0.808</v>
      </c>
      <c r="C30" s="6">
        <v>0.0</v>
      </c>
      <c r="D30" s="6">
        <v>0.0</v>
      </c>
      <c r="E30" s="6">
        <v>0.269</v>
      </c>
      <c r="F30" s="6">
        <v>0.116</v>
      </c>
      <c r="G30" s="6">
        <v>0.0</v>
      </c>
      <c r="H30" s="6">
        <v>0.0</v>
      </c>
      <c r="I30" s="6">
        <v>0.116</v>
      </c>
      <c r="J30" s="6">
        <v>0.572</v>
      </c>
      <c r="K30" s="6">
        <v>0.0</v>
      </c>
      <c r="L30" s="6">
        <v>0.0</v>
      </c>
      <c r="M30" s="6">
        <v>0.572</v>
      </c>
      <c r="N30" s="6">
        <v>4568.189</v>
      </c>
    </row>
    <row r="31">
      <c r="A31" s="5">
        <v>46016.09027777778</v>
      </c>
      <c r="B31" s="6">
        <v>0.756</v>
      </c>
      <c r="C31" s="6">
        <v>0.0</v>
      </c>
      <c r="D31" s="6">
        <v>0.0</v>
      </c>
      <c r="E31" s="6">
        <v>0.252</v>
      </c>
      <c r="F31" s="6">
        <v>0.114</v>
      </c>
      <c r="G31" s="6">
        <v>0.0</v>
      </c>
      <c r="H31" s="6">
        <v>0.0</v>
      </c>
      <c r="I31" s="6">
        <v>0.114</v>
      </c>
      <c r="J31" s="6">
        <v>0.603</v>
      </c>
      <c r="K31" s="6">
        <v>0.0</v>
      </c>
      <c r="L31" s="6">
        <v>0.0</v>
      </c>
      <c r="M31" s="6">
        <v>0.603</v>
      </c>
      <c r="N31" s="6">
        <v>4568.198</v>
      </c>
    </row>
    <row r="32">
      <c r="A32" s="5">
        <v>46016.09375</v>
      </c>
      <c r="B32" s="6">
        <v>0.781</v>
      </c>
      <c r="C32" s="6">
        <v>0.0</v>
      </c>
      <c r="D32" s="6">
        <v>0.0</v>
      </c>
      <c r="E32" s="6">
        <v>0.26</v>
      </c>
      <c r="F32" s="6">
        <v>0.115</v>
      </c>
      <c r="G32" s="6">
        <v>0.0</v>
      </c>
      <c r="H32" s="6">
        <v>0.0</v>
      </c>
      <c r="I32" s="6">
        <v>0.115</v>
      </c>
      <c r="J32" s="6">
        <v>0.585</v>
      </c>
      <c r="K32" s="6">
        <v>0.0</v>
      </c>
      <c r="L32" s="6">
        <v>0.0</v>
      </c>
      <c r="M32" s="6">
        <v>0.585</v>
      </c>
      <c r="N32" s="6">
        <v>4568.208</v>
      </c>
    </row>
    <row r="33">
      <c r="A33" s="5">
        <v>46016.09722222222</v>
      </c>
      <c r="B33" s="6">
        <v>0.771</v>
      </c>
      <c r="C33" s="6">
        <v>0.0</v>
      </c>
      <c r="D33" s="6">
        <v>0.0</v>
      </c>
      <c r="E33" s="6">
        <v>0.257</v>
      </c>
      <c r="F33" s="6">
        <v>0.113</v>
      </c>
      <c r="G33" s="6">
        <v>0.0</v>
      </c>
      <c r="H33" s="6">
        <v>0.0</v>
      </c>
      <c r="I33" s="6">
        <v>0.113</v>
      </c>
      <c r="J33" s="6">
        <v>0.589</v>
      </c>
      <c r="K33" s="6">
        <v>0.0</v>
      </c>
      <c r="L33" s="6">
        <v>0.0</v>
      </c>
      <c r="M33" s="6">
        <v>0.589</v>
      </c>
      <c r="N33" s="6">
        <v>4568.217</v>
      </c>
    </row>
    <row r="34">
      <c r="A34" s="5">
        <v>46016.100694444445</v>
      </c>
      <c r="B34" s="6">
        <v>0.738</v>
      </c>
      <c r="C34" s="6">
        <v>0.0</v>
      </c>
      <c r="D34" s="6">
        <v>0.0</v>
      </c>
      <c r="E34" s="6">
        <v>0.246</v>
      </c>
      <c r="F34" s="6">
        <v>0.111</v>
      </c>
      <c r="G34" s="6">
        <v>0.0</v>
      </c>
      <c r="H34" s="6">
        <v>0.0</v>
      </c>
      <c r="I34" s="6">
        <v>0.111</v>
      </c>
      <c r="J34" s="6">
        <v>0.605</v>
      </c>
      <c r="K34" s="6">
        <v>0.0</v>
      </c>
      <c r="L34" s="6">
        <v>0.0</v>
      </c>
      <c r="M34" s="6">
        <v>0.605</v>
      </c>
      <c r="N34" s="6">
        <v>4568.227</v>
      </c>
    </row>
    <row r="35">
      <c r="A35" s="5">
        <v>46016.104166666664</v>
      </c>
      <c r="B35" s="6">
        <v>0.724</v>
      </c>
      <c r="C35" s="6">
        <v>0.0</v>
      </c>
      <c r="D35" s="6">
        <v>0.0</v>
      </c>
      <c r="E35" s="6">
        <v>0.241</v>
      </c>
      <c r="F35" s="6">
        <v>0.112</v>
      </c>
      <c r="G35" s="6">
        <v>0.0</v>
      </c>
      <c r="H35" s="6">
        <v>0.0</v>
      </c>
      <c r="I35" s="6">
        <v>0.112</v>
      </c>
      <c r="J35" s="6">
        <v>0.616</v>
      </c>
      <c r="K35" s="6">
        <v>0.0</v>
      </c>
      <c r="L35" s="6">
        <v>0.0</v>
      </c>
      <c r="M35" s="6">
        <v>0.616</v>
      </c>
      <c r="N35" s="6">
        <v>4568.236</v>
      </c>
    </row>
    <row r="36">
      <c r="A36" s="5">
        <v>46016.10763888889</v>
      </c>
      <c r="B36" s="6">
        <v>0.787</v>
      </c>
      <c r="C36" s="6">
        <v>0.0</v>
      </c>
      <c r="D36" s="6">
        <v>0.0</v>
      </c>
      <c r="E36" s="6">
        <v>0.262</v>
      </c>
      <c r="F36" s="6">
        <v>0.115</v>
      </c>
      <c r="G36" s="6">
        <v>0.0</v>
      </c>
      <c r="H36" s="6">
        <v>0.0</v>
      </c>
      <c r="I36" s="6">
        <v>0.115</v>
      </c>
      <c r="J36" s="6">
        <v>0.583</v>
      </c>
      <c r="K36" s="6">
        <v>0.0</v>
      </c>
      <c r="L36" s="6">
        <v>0.0</v>
      </c>
      <c r="M36" s="6">
        <v>0.583</v>
      </c>
      <c r="N36" s="6">
        <v>4568.245</v>
      </c>
    </row>
    <row r="37">
      <c r="A37" s="5">
        <v>46016.11111111111</v>
      </c>
      <c r="B37" s="6">
        <v>0.712</v>
      </c>
      <c r="C37" s="6">
        <v>0.0</v>
      </c>
      <c r="D37" s="6">
        <v>0.0</v>
      </c>
      <c r="E37" s="6">
        <v>0.237</v>
      </c>
      <c r="F37" s="6">
        <v>0.111</v>
      </c>
      <c r="G37" s="6">
        <v>0.0</v>
      </c>
      <c r="H37" s="6">
        <v>0.0</v>
      </c>
      <c r="I37" s="6">
        <v>0.111</v>
      </c>
      <c r="J37" s="6">
        <v>0.627</v>
      </c>
      <c r="K37" s="6">
        <v>0.0</v>
      </c>
      <c r="L37" s="6">
        <v>0.0</v>
      </c>
      <c r="M37" s="6">
        <v>0.627</v>
      </c>
      <c r="N37" s="6">
        <v>4568.254</v>
      </c>
    </row>
    <row r="38">
      <c r="A38" s="5">
        <v>46016.114583333336</v>
      </c>
      <c r="B38" s="6">
        <v>0.736</v>
      </c>
      <c r="C38" s="6">
        <v>0.0</v>
      </c>
      <c r="D38" s="6">
        <v>0.0</v>
      </c>
      <c r="E38" s="6">
        <v>0.245</v>
      </c>
      <c r="F38" s="6">
        <v>0.113</v>
      </c>
      <c r="G38" s="6">
        <v>0.0</v>
      </c>
      <c r="H38" s="6">
        <v>0.0</v>
      </c>
      <c r="I38" s="6">
        <v>0.113</v>
      </c>
      <c r="J38" s="6">
        <v>0.615</v>
      </c>
      <c r="K38" s="6">
        <v>0.0</v>
      </c>
      <c r="L38" s="6">
        <v>0.0</v>
      </c>
      <c r="M38" s="6">
        <v>0.615</v>
      </c>
      <c r="N38" s="6">
        <v>4568.264</v>
      </c>
    </row>
    <row r="39">
      <c r="A39" s="5">
        <v>46016.118055555555</v>
      </c>
      <c r="B39" s="6">
        <v>0.698</v>
      </c>
      <c r="C39" s="6">
        <v>0.0</v>
      </c>
      <c r="D39" s="6">
        <v>0.0</v>
      </c>
      <c r="E39" s="6">
        <v>0.233</v>
      </c>
      <c r="F39" s="6">
        <v>0.109</v>
      </c>
      <c r="G39" s="6">
        <v>0.0</v>
      </c>
      <c r="H39" s="6">
        <v>0.0</v>
      </c>
      <c r="I39" s="6">
        <v>0.109</v>
      </c>
      <c r="J39" s="6">
        <v>0.631</v>
      </c>
      <c r="K39" s="6">
        <v>0.0</v>
      </c>
      <c r="L39" s="6">
        <v>0.0</v>
      </c>
      <c r="M39" s="6">
        <v>0.631</v>
      </c>
      <c r="N39" s="6">
        <v>4568.273</v>
      </c>
    </row>
    <row r="40">
      <c r="A40" s="5">
        <v>46016.12152777778</v>
      </c>
      <c r="B40" s="6">
        <v>0.684</v>
      </c>
      <c r="C40" s="6">
        <v>0.0</v>
      </c>
      <c r="D40" s="6">
        <v>0.0</v>
      </c>
      <c r="E40" s="6">
        <v>0.228</v>
      </c>
      <c r="F40" s="6">
        <v>0.108</v>
      </c>
      <c r="G40" s="6">
        <v>0.0</v>
      </c>
      <c r="H40" s="6">
        <v>0.0</v>
      </c>
      <c r="I40" s="6">
        <v>0.108</v>
      </c>
      <c r="J40" s="6">
        <v>0.637</v>
      </c>
      <c r="K40" s="6">
        <v>0.0</v>
      </c>
      <c r="L40" s="6">
        <v>0.0</v>
      </c>
      <c r="M40" s="6">
        <v>0.637</v>
      </c>
      <c r="N40" s="6">
        <v>4568.282</v>
      </c>
    </row>
    <row r="41">
      <c r="A41" s="5">
        <v>46016.125</v>
      </c>
      <c r="B41" s="6">
        <v>0.656</v>
      </c>
      <c r="C41" s="6">
        <v>0.0</v>
      </c>
      <c r="D41" s="6">
        <v>0.0</v>
      </c>
      <c r="E41" s="6">
        <v>0.219</v>
      </c>
      <c r="F41" s="6">
        <v>0.106</v>
      </c>
      <c r="G41" s="6">
        <v>0.0</v>
      </c>
      <c r="H41" s="6">
        <v>0.0</v>
      </c>
      <c r="I41" s="6">
        <v>0.106</v>
      </c>
      <c r="J41" s="6">
        <v>0.652</v>
      </c>
      <c r="K41" s="6">
        <v>0.0</v>
      </c>
      <c r="L41" s="6">
        <v>0.0</v>
      </c>
      <c r="M41" s="6">
        <v>0.652</v>
      </c>
      <c r="N41" s="6">
        <v>4568.291</v>
      </c>
    </row>
    <row r="42">
      <c r="A42" s="5">
        <v>46016.12847222222</v>
      </c>
      <c r="B42" s="6">
        <v>0.718</v>
      </c>
      <c r="C42" s="6">
        <v>0.0</v>
      </c>
      <c r="D42" s="6">
        <v>0.0</v>
      </c>
      <c r="E42" s="6">
        <v>0.239</v>
      </c>
      <c r="F42" s="6">
        <v>0.111</v>
      </c>
      <c r="G42" s="6">
        <v>0.0</v>
      </c>
      <c r="H42" s="6">
        <v>0.0</v>
      </c>
      <c r="I42" s="6">
        <v>0.111</v>
      </c>
      <c r="J42" s="6">
        <v>0.622</v>
      </c>
      <c r="K42" s="6">
        <v>0.0</v>
      </c>
      <c r="L42" s="6">
        <v>0.0</v>
      </c>
      <c r="M42" s="6">
        <v>0.622</v>
      </c>
      <c r="N42" s="6">
        <v>4568.3</v>
      </c>
    </row>
    <row r="43">
      <c r="A43" s="5">
        <v>46016.131944444445</v>
      </c>
      <c r="B43" s="6">
        <v>0.717</v>
      </c>
      <c r="C43" s="6">
        <v>0.0</v>
      </c>
      <c r="D43" s="6">
        <v>0.0</v>
      </c>
      <c r="E43" s="6">
        <v>0.239</v>
      </c>
      <c r="F43" s="6">
        <v>0.111</v>
      </c>
      <c r="G43" s="6">
        <v>0.0</v>
      </c>
      <c r="H43" s="6">
        <v>0.0</v>
      </c>
      <c r="I43" s="6">
        <v>0.111</v>
      </c>
      <c r="J43" s="6">
        <v>0.624</v>
      </c>
      <c r="K43" s="6">
        <v>0.0</v>
      </c>
      <c r="L43" s="6">
        <v>0.0</v>
      </c>
      <c r="M43" s="6">
        <v>0.624</v>
      </c>
      <c r="N43" s="6">
        <v>4568.309</v>
      </c>
    </row>
    <row r="44">
      <c r="A44" s="5">
        <v>46016.135416666664</v>
      </c>
      <c r="B44" s="6">
        <v>0.705</v>
      </c>
      <c r="C44" s="6">
        <v>0.0</v>
      </c>
      <c r="D44" s="6">
        <v>0.0</v>
      </c>
      <c r="E44" s="6">
        <v>0.235</v>
      </c>
      <c r="F44" s="6">
        <v>0.11</v>
      </c>
      <c r="G44" s="6">
        <v>0.0</v>
      </c>
      <c r="H44" s="6">
        <v>0.0</v>
      </c>
      <c r="I44" s="6">
        <v>0.11</v>
      </c>
      <c r="J44" s="6">
        <v>0.625</v>
      </c>
      <c r="K44" s="6">
        <v>0.0</v>
      </c>
      <c r="L44" s="6">
        <v>0.0</v>
      </c>
      <c r="M44" s="6">
        <v>0.625</v>
      </c>
      <c r="N44" s="6">
        <v>4568.319</v>
      </c>
    </row>
    <row r="45">
      <c r="A45" s="5">
        <v>46016.13888888889</v>
      </c>
      <c r="B45" s="6">
        <v>0.714</v>
      </c>
      <c r="C45" s="6">
        <v>0.0</v>
      </c>
      <c r="D45" s="6">
        <v>0.0</v>
      </c>
      <c r="E45" s="6">
        <v>0.238</v>
      </c>
      <c r="F45" s="6">
        <v>0.112</v>
      </c>
      <c r="G45" s="6">
        <v>0.0</v>
      </c>
      <c r="H45" s="6">
        <v>0.0</v>
      </c>
      <c r="I45" s="6">
        <v>0.112</v>
      </c>
      <c r="J45" s="6">
        <v>0.632</v>
      </c>
      <c r="K45" s="6">
        <v>0.0</v>
      </c>
      <c r="L45" s="6">
        <v>0.0</v>
      </c>
      <c r="M45" s="6">
        <v>0.632</v>
      </c>
      <c r="N45" s="6">
        <v>4568.328</v>
      </c>
    </row>
    <row r="46">
      <c r="A46" s="5">
        <v>46016.14236111111</v>
      </c>
      <c r="B46" s="6">
        <v>0.716</v>
      </c>
      <c r="C46" s="6">
        <v>0.0</v>
      </c>
      <c r="D46" s="6">
        <v>0.0</v>
      </c>
      <c r="E46" s="6">
        <v>0.239</v>
      </c>
      <c r="F46" s="6">
        <v>0.111</v>
      </c>
      <c r="G46" s="6">
        <v>0.0</v>
      </c>
      <c r="H46" s="6">
        <v>0.0</v>
      </c>
      <c r="I46" s="6">
        <v>0.111</v>
      </c>
      <c r="J46" s="6">
        <v>0.627</v>
      </c>
      <c r="K46" s="6">
        <v>0.0</v>
      </c>
      <c r="L46" s="6">
        <v>0.0</v>
      </c>
      <c r="M46" s="6">
        <v>0.627</v>
      </c>
      <c r="N46" s="6">
        <v>4568.337</v>
      </c>
    </row>
    <row r="47">
      <c r="A47" s="5">
        <v>46016.145833333336</v>
      </c>
      <c r="B47" s="6">
        <v>0.63</v>
      </c>
      <c r="C47" s="6">
        <v>0.0</v>
      </c>
      <c r="D47" s="6">
        <v>0.0</v>
      </c>
      <c r="E47" s="6">
        <v>0.21</v>
      </c>
      <c r="F47" s="6">
        <v>0.106</v>
      </c>
      <c r="G47" s="6">
        <v>0.0</v>
      </c>
      <c r="H47" s="6">
        <v>0.0</v>
      </c>
      <c r="I47" s="6">
        <v>0.106</v>
      </c>
      <c r="J47" s="6">
        <v>0.678</v>
      </c>
      <c r="K47" s="6">
        <v>0.0</v>
      </c>
      <c r="L47" s="6">
        <v>0.0</v>
      </c>
      <c r="M47" s="6">
        <v>0.678</v>
      </c>
      <c r="N47" s="6">
        <v>4568.346</v>
      </c>
    </row>
    <row r="48">
      <c r="A48" s="5">
        <v>46016.149305555555</v>
      </c>
      <c r="B48" s="6">
        <v>0.666</v>
      </c>
      <c r="C48" s="6">
        <v>0.0</v>
      </c>
      <c r="D48" s="6">
        <v>0.0</v>
      </c>
      <c r="E48" s="6">
        <v>0.222</v>
      </c>
      <c r="F48" s="6">
        <v>0.108</v>
      </c>
      <c r="G48" s="6">
        <v>0.0</v>
      </c>
      <c r="H48" s="6">
        <v>0.0</v>
      </c>
      <c r="I48" s="6">
        <v>0.108</v>
      </c>
      <c r="J48" s="6">
        <v>0.654</v>
      </c>
      <c r="K48" s="6">
        <v>0.0</v>
      </c>
      <c r="L48" s="6">
        <v>0.0</v>
      </c>
      <c r="M48" s="6">
        <v>0.654</v>
      </c>
      <c r="N48" s="6">
        <v>4568.355</v>
      </c>
    </row>
    <row r="49">
      <c r="A49" s="5">
        <v>46016.15277777778</v>
      </c>
      <c r="B49" s="6">
        <v>0.666</v>
      </c>
      <c r="C49" s="6">
        <v>0.0</v>
      </c>
      <c r="D49" s="6">
        <v>0.0</v>
      </c>
      <c r="E49" s="6">
        <v>0.222</v>
      </c>
      <c r="F49" s="6">
        <v>0.108</v>
      </c>
      <c r="G49" s="6">
        <v>0.0</v>
      </c>
      <c r="H49" s="6">
        <v>0.0</v>
      </c>
      <c r="I49" s="6">
        <v>0.108</v>
      </c>
      <c r="J49" s="6">
        <v>0.654</v>
      </c>
      <c r="K49" s="6">
        <v>0.0</v>
      </c>
      <c r="L49" s="6">
        <v>0.0</v>
      </c>
      <c r="M49" s="6">
        <v>0.654</v>
      </c>
      <c r="N49" s="6">
        <v>4568.364</v>
      </c>
    </row>
    <row r="50">
      <c r="A50" s="5">
        <v>46016.15625</v>
      </c>
      <c r="B50" s="6">
        <v>0.65</v>
      </c>
      <c r="C50" s="6">
        <v>0.0</v>
      </c>
      <c r="D50" s="6">
        <v>0.0</v>
      </c>
      <c r="E50" s="6">
        <v>0.217</v>
      </c>
      <c r="F50" s="6">
        <v>0.108</v>
      </c>
      <c r="G50" s="6">
        <v>0.0</v>
      </c>
      <c r="H50" s="6">
        <v>0.0</v>
      </c>
      <c r="I50" s="6">
        <v>0.108</v>
      </c>
      <c r="J50" s="6">
        <v>0.673</v>
      </c>
      <c r="K50" s="6">
        <v>0.0</v>
      </c>
      <c r="L50" s="6">
        <v>0.0</v>
      </c>
      <c r="M50" s="6">
        <v>0.673</v>
      </c>
      <c r="N50" s="6">
        <v>4568.373</v>
      </c>
    </row>
    <row r="51">
      <c r="A51" s="5">
        <v>46016.15972222222</v>
      </c>
      <c r="B51" s="6">
        <v>0.63</v>
      </c>
      <c r="C51" s="6">
        <v>0.0</v>
      </c>
      <c r="D51" s="6">
        <v>0.0</v>
      </c>
      <c r="E51" s="6">
        <v>0.21</v>
      </c>
      <c r="F51" s="6">
        <v>0.106</v>
      </c>
      <c r="G51" s="6">
        <v>0.0</v>
      </c>
      <c r="H51" s="6">
        <v>0.0</v>
      </c>
      <c r="I51" s="6">
        <v>0.106</v>
      </c>
      <c r="J51" s="6">
        <v>0.682</v>
      </c>
      <c r="K51" s="6">
        <v>0.0</v>
      </c>
      <c r="L51" s="6">
        <v>0.0</v>
      </c>
      <c r="M51" s="6">
        <v>0.682</v>
      </c>
      <c r="N51" s="6">
        <v>4568.382</v>
      </c>
    </row>
    <row r="52">
      <c r="A52" s="5">
        <v>46016.163194444445</v>
      </c>
      <c r="B52" s="6">
        <v>0.596</v>
      </c>
      <c r="C52" s="6">
        <v>0.0</v>
      </c>
      <c r="D52" s="6">
        <v>0.0</v>
      </c>
      <c r="E52" s="6">
        <v>0.199</v>
      </c>
      <c r="F52" s="6">
        <v>0.105</v>
      </c>
      <c r="G52" s="6">
        <v>0.0</v>
      </c>
      <c r="H52" s="6">
        <v>0.0</v>
      </c>
      <c r="I52" s="6">
        <v>0.105</v>
      </c>
      <c r="J52" s="6">
        <v>0.715</v>
      </c>
      <c r="K52" s="6">
        <v>0.0</v>
      </c>
      <c r="L52" s="6">
        <v>0.0</v>
      </c>
      <c r="M52" s="6">
        <v>0.715</v>
      </c>
      <c r="N52" s="6">
        <v>4568.391</v>
      </c>
    </row>
    <row r="53">
      <c r="A53" s="5">
        <v>46016.166666666664</v>
      </c>
      <c r="B53" s="6">
        <v>0.546</v>
      </c>
      <c r="C53" s="6">
        <v>0.0</v>
      </c>
      <c r="D53" s="6">
        <v>0.0</v>
      </c>
      <c r="E53" s="6">
        <v>0.182</v>
      </c>
      <c r="F53" s="6">
        <v>0.102</v>
      </c>
      <c r="G53" s="6">
        <v>0.0</v>
      </c>
      <c r="H53" s="6">
        <v>0.0</v>
      </c>
      <c r="I53" s="6">
        <v>0.102</v>
      </c>
      <c r="J53" s="6">
        <v>0.753</v>
      </c>
      <c r="K53" s="6">
        <v>0.0</v>
      </c>
      <c r="L53" s="6">
        <v>0.0</v>
      </c>
      <c r="M53" s="6">
        <v>0.753</v>
      </c>
      <c r="N53" s="6">
        <v>4568.399</v>
      </c>
    </row>
    <row r="54">
      <c r="A54" s="5">
        <v>46016.17013888889</v>
      </c>
      <c r="B54" s="6">
        <v>0.671</v>
      </c>
      <c r="C54" s="6">
        <v>0.0</v>
      </c>
      <c r="D54" s="6">
        <v>0.0</v>
      </c>
      <c r="E54" s="6">
        <v>0.224</v>
      </c>
      <c r="F54" s="6">
        <v>0.121</v>
      </c>
      <c r="G54" s="6">
        <v>0.0</v>
      </c>
      <c r="H54" s="6">
        <v>0.0</v>
      </c>
      <c r="I54" s="6">
        <v>0.121</v>
      </c>
      <c r="J54" s="6">
        <v>0.734</v>
      </c>
      <c r="K54" s="6">
        <v>0.0</v>
      </c>
      <c r="L54" s="6">
        <v>0.0</v>
      </c>
      <c r="M54" s="6">
        <v>0.734</v>
      </c>
      <c r="N54" s="6">
        <v>4568.408</v>
      </c>
    </row>
    <row r="55">
      <c r="A55" s="5">
        <v>46016.17361111111</v>
      </c>
      <c r="B55" s="6">
        <v>0.616</v>
      </c>
      <c r="C55" s="6">
        <v>0.0</v>
      </c>
      <c r="D55" s="6">
        <v>0.0</v>
      </c>
      <c r="E55" s="6">
        <v>0.205</v>
      </c>
      <c r="F55" s="6">
        <v>0.118</v>
      </c>
      <c r="G55" s="6">
        <v>0.0</v>
      </c>
      <c r="H55" s="6">
        <v>0.0</v>
      </c>
      <c r="I55" s="6">
        <v>0.118</v>
      </c>
      <c r="J55" s="6">
        <v>0.777</v>
      </c>
      <c r="K55" s="6">
        <v>0.0</v>
      </c>
      <c r="L55" s="6">
        <v>0.0</v>
      </c>
      <c r="M55" s="6">
        <v>0.777</v>
      </c>
      <c r="N55" s="6">
        <v>4568.418</v>
      </c>
    </row>
    <row r="56">
      <c r="A56" s="5">
        <v>46016.177083333336</v>
      </c>
      <c r="B56" s="6">
        <v>0.585</v>
      </c>
      <c r="C56" s="6">
        <v>0.0</v>
      </c>
      <c r="D56" s="6">
        <v>0.0</v>
      </c>
      <c r="E56" s="6">
        <v>0.195</v>
      </c>
      <c r="F56" s="6">
        <v>0.118</v>
      </c>
      <c r="G56" s="6">
        <v>0.0</v>
      </c>
      <c r="H56" s="6">
        <v>0.0</v>
      </c>
      <c r="I56" s="6">
        <v>0.118</v>
      </c>
      <c r="J56" s="6">
        <v>0.824</v>
      </c>
      <c r="K56" s="6">
        <v>0.0</v>
      </c>
      <c r="L56" s="6">
        <v>0.0</v>
      </c>
      <c r="M56" s="6">
        <v>0.824</v>
      </c>
      <c r="N56" s="6">
        <v>4568.429</v>
      </c>
    </row>
    <row r="57">
      <c r="A57" s="5">
        <v>46016.180555555555</v>
      </c>
      <c r="B57" s="6">
        <v>0.551</v>
      </c>
      <c r="C57" s="6">
        <v>0.0</v>
      </c>
      <c r="D57" s="6">
        <v>0.0</v>
      </c>
      <c r="E57" s="6">
        <v>0.184</v>
      </c>
      <c r="F57" s="6">
        <v>0.117</v>
      </c>
      <c r="G57" s="6">
        <v>0.0</v>
      </c>
      <c r="H57" s="6">
        <v>0.0</v>
      </c>
      <c r="I57" s="6">
        <v>0.117</v>
      </c>
      <c r="J57" s="6">
        <v>0.862</v>
      </c>
      <c r="K57" s="6">
        <v>0.0</v>
      </c>
      <c r="L57" s="6">
        <v>0.0</v>
      </c>
      <c r="M57" s="6">
        <v>0.862</v>
      </c>
      <c r="N57" s="6">
        <v>4568.439</v>
      </c>
    </row>
    <row r="58">
      <c r="A58" s="5">
        <v>46016.18402777778</v>
      </c>
      <c r="B58" s="6">
        <v>0.588</v>
      </c>
      <c r="C58" s="6">
        <v>0.0</v>
      </c>
      <c r="D58" s="6">
        <v>0.0</v>
      </c>
      <c r="E58" s="6">
        <v>0.196</v>
      </c>
      <c r="F58" s="6">
        <v>0.118</v>
      </c>
      <c r="G58" s="6">
        <v>0.0</v>
      </c>
      <c r="H58" s="6">
        <v>0.0</v>
      </c>
      <c r="I58" s="6">
        <v>0.118</v>
      </c>
      <c r="J58" s="6">
        <v>0.82</v>
      </c>
      <c r="K58" s="6">
        <v>0.0</v>
      </c>
      <c r="L58" s="6">
        <v>0.0</v>
      </c>
      <c r="M58" s="6">
        <v>0.82</v>
      </c>
      <c r="N58" s="6">
        <v>4568.449</v>
      </c>
    </row>
    <row r="59">
      <c r="A59" s="5">
        <v>46016.1875</v>
      </c>
      <c r="B59" s="6">
        <v>0.557</v>
      </c>
      <c r="C59" s="6">
        <v>0.0</v>
      </c>
      <c r="D59" s="6">
        <v>0.0</v>
      </c>
      <c r="E59" s="6">
        <v>0.186</v>
      </c>
      <c r="F59" s="6">
        <v>0.117</v>
      </c>
      <c r="G59" s="6">
        <v>0.0</v>
      </c>
      <c r="H59" s="6">
        <v>0.0</v>
      </c>
      <c r="I59" s="6">
        <v>0.117</v>
      </c>
      <c r="J59" s="6">
        <v>0.855</v>
      </c>
      <c r="K59" s="6">
        <v>0.0</v>
      </c>
      <c r="L59" s="6">
        <v>0.0</v>
      </c>
      <c r="M59" s="6">
        <v>0.855</v>
      </c>
      <c r="N59" s="6">
        <v>4568.458</v>
      </c>
    </row>
    <row r="60">
      <c r="A60" s="5">
        <v>46016.19097222222</v>
      </c>
      <c r="B60" s="6">
        <v>0.635</v>
      </c>
      <c r="C60" s="6">
        <v>0.0</v>
      </c>
      <c r="D60" s="6">
        <v>0.0</v>
      </c>
      <c r="E60" s="6">
        <v>0.212</v>
      </c>
      <c r="F60" s="6">
        <v>0.12</v>
      </c>
      <c r="G60" s="6">
        <v>0.0</v>
      </c>
      <c r="H60" s="6">
        <v>0.0</v>
      </c>
      <c r="I60" s="6">
        <v>0.12</v>
      </c>
      <c r="J60" s="6">
        <v>0.774</v>
      </c>
      <c r="K60" s="6">
        <v>0.0</v>
      </c>
      <c r="L60" s="6">
        <v>0.0</v>
      </c>
      <c r="M60" s="6">
        <v>0.774</v>
      </c>
      <c r="N60" s="6">
        <v>4568.468</v>
      </c>
    </row>
    <row r="61">
      <c r="A61" s="5">
        <v>46016.194444444445</v>
      </c>
      <c r="B61" s="6">
        <v>0.599</v>
      </c>
      <c r="C61" s="6">
        <v>0.0</v>
      </c>
      <c r="D61" s="6">
        <v>0.0</v>
      </c>
      <c r="E61" s="6">
        <v>0.2</v>
      </c>
      <c r="F61" s="6">
        <v>0.12</v>
      </c>
      <c r="G61" s="6">
        <v>0.0</v>
      </c>
      <c r="H61" s="6">
        <v>0.0</v>
      </c>
      <c r="I61" s="6">
        <v>0.12</v>
      </c>
      <c r="J61" s="6">
        <v>0.818</v>
      </c>
      <c r="K61" s="6">
        <v>0.0</v>
      </c>
      <c r="L61" s="6">
        <v>0.0</v>
      </c>
      <c r="M61" s="6">
        <v>0.818</v>
      </c>
      <c r="N61" s="6">
        <v>4568.478</v>
      </c>
    </row>
    <row r="62">
      <c r="A62" s="5">
        <v>46016.197916666664</v>
      </c>
      <c r="B62" s="6">
        <v>0.664</v>
      </c>
      <c r="C62" s="6">
        <v>0.0</v>
      </c>
      <c r="D62" s="6">
        <v>0.0</v>
      </c>
      <c r="E62" s="6">
        <v>0.221</v>
      </c>
      <c r="F62" s="6">
        <v>0.123</v>
      </c>
      <c r="G62" s="6">
        <v>0.0</v>
      </c>
      <c r="H62" s="6">
        <v>0.0</v>
      </c>
      <c r="I62" s="6">
        <v>0.123</v>
      </c>
      <c r="J62" s="6">
        <v>0.758</v>
      </c>
      <c r="K62" s="6">
        <v>0.0</v>
      </c>
      <c r="L62" s="6">
        <v>0.0</v>
      </c>
      <c r="M62" s="6">
        <v>0.758</v>
      </c>
      <c r="N62" s="6">
        <v>4568.489</v>
      </c>
    </row>
    <row r="63">
      <c r="A63" s="5">
        <v>46016.20138888889</v>
      </c>
      <c r="B63" s="6">
        <v>0.63</v>
      </c>
      <c r="C63" s="6">
        <v>0.0</v>
      </c>
      <c r="D63" s="6">
        <v>0.0</v>
      </c>
      <c r="E63" s="6">
        <v>0.21</v>
      </c>
      <c r="F63" s="6">
        <v>0.121</v>
      </c>
      <c r="G63" s="6">
        <v>0.0</v>
      </c>
      <c r="H63" s="6">
        <v>0.0</v>
      </c>
      <c r="I63" s="6">
        <v>0.121</v>
      </c>
      <c r="J63" s="6">
        <v>0.788</v>
      </c>
      <c r="K63" s="6">
        <v>0.0</v>
      </c>
      <c r="L63" s="6">
        <v>0.0</v>
      </c>
      <c r="M63" s="6">
        <v>0.788</v>
      </c>
      <c r="N63" s="6">
        <v>4568.499</v>
      </c>
    </row>
    <row r="64">
      <c r="A64" s="5">
        <v>46016.20486111111</v>
      </c>
      <c r="B64" s="6">
        <v>0.687</v>
      </c>
      <c r="C64" s="6">
        <v>0.0</v>
      </c>
      <c r="D64" s="6">
        <v>0.0</v>
      </c>
      <c r="E64" s="6">
        <v>0.229</v>
      </c>
      <c r="F64" s="6">
        <v>0.123</v>
      </c>
      <c r="G64" s="6">
        <v>0.0</v>
      </c>
      <c r="H64" s="6">
        <v>0.0</v>
      </c>
      <c r="I64" s="6">
        <v>0.123</v>
      </c>
      <c r="J64" s="6">
        <v>0.733</v>
      </c>
      <c r="K64" s="6">
        <v>0.0</v>
      </c>
      <c r="L64" s="6">
        <v>0.0</v>
      </c>
      <c r="M64" s="6">
        <v>0.733</v>
      </c>
      <c r="N64" s="6">
        <v>4568.509</v>
      </c>
    </row>
    <row r="65">
      <c r="A65" s="5">
        <v>46016.208333333336</v>
      </c>
      <c r="B65" s="6">
        <v>0.794</v>
      </c>
      <c r="C65" s="6">
        <v>0.0</v>
      </c>
      <c r="D65" s="6">
        <v>0.0</v>
      </c>
      <c r="E65" s="6">
        <v>0.265</v>
      </c>
      <c r="F65" s="6">
        <v>0.128</v>
      </c>
      <c r="G65" s="6">
        <v>0.0</v>
      </c>
      <c r="H65" s="6">
        <v>0.0</v>
      </c>
      <c r="I65" s="6">
        <v>0.128</v>
      </c>
      <c r="J65" s="6">
        <v>0.659</v>
      </c>
      <c r="K65" s="6">
        <v>0.0</v>
      </c>
      <c r="L65" s="6">
        <v>0.0</v>
      </c>
      <c r="M65" s="6">
        <v>0.659</v>
      </c>
      <c r="N65" s="6">
        <v>4568.519</v>
      </c>
    </row>
    <row r="66">
      <c r="A66" s="5">
        <v>46016.211805555555</v>
      </c>
      <c r="B66" s="6">
        <v>0.695</v>
      </c>
      <c r="C66" s="6">
        <v>0.0</v>
      </c>
      <c r="D66" s="6">
        <v>0.0</v>
      </c>
      <c r="E66" s="6">
        <v>0.232</v>
      </c>
      <c r="F66" s="6">
        <v>0.123</v>
      </c>
      <c r="G66" s="6">
        <v>0.0</v>
      </c>
      <c r="H66" s="6">
        <v>0.0</v>
      </c>
      <c r="I66" s="6">
        <v>0.123</v>
      </c>
      <c r="J66" s="6">
        <v>0.726</v>
      </c>
      <c r="K66" s="6">
        <v>0.0</v>
      </c>
      <c r="L66" s="6">
        <v>0.0</v>
      </c>
      <c r="M66" s="6">
        <v>0.726</v>
      </c>
      <c r="N66" s="6">
        <v>4568.53</v>
      </c>
    </row>
    <row r="67">
      <c r="A67" s="5">
        <v>46016.21527777778</v>
      </c>
      <c r="B67" s="6">
        <v>0.699</v>
      </c>
      <c r="C67" s="6">
        <v>0.0</v>
      </c>
      <c r="D67" s="6">
        <v>0.0</v>
      </c>
      <c r="E67" s="6">
        <v>0.233</v>
      </c>
      <c r="F67" s="6">
        <v>0.123</v>
      </c>
      <c r="G67" s="6">
        <v>0.0</v>
      </c>
      <c r="H67" s="6">
        <v>0.0</v>
      </c>
      <c r="I67" s="6">
        <v>0.123</v>
      </c>
      <c r="J67" s="6">
        <v>0.722</v>
      </c>
      <c r="K67" s="6">
        <v>0.0</v>
      </c>
      <c r="L67" s="6">
        <v>0.0</v>
      </c>
      <c r="M67" s="6">
        <v>0.722</v>
      </c>
      <c r="N67" s="6">
        <v>4568.54</v>
      </c>
    </row>
    <row r="68">
      <c r="A68" s="5">
        <v>46016.21875</v>
      </c>
      <c r="B68" s="6">
        <v>0.762</v>
      </c>
      <c r="C68" s="6">
        <v>0.0</v>
      </c>
      <c r="D68" s="6">
        <v>0.0</v>
      </c>
      <c r="E68" s="6">
        <v>0.254</v>
      </c>
      <c r="F68" s="6">
        <v>0.126</v>
      </c>
      <c r="G68" s="6">
        <v>0.0</v>
      </c>
      <c r="H68" s="6">
        <v>0.0</v>
      </c>
      <c r="I68" s="6">
        <v>0.126</v>
      </c>
      <c r="J68" s="6">
        <v>0.679</v>
      </c>
      <c r="K68" s="6">
        <v>0.0</v>
      </c>
      <c r="L68" s="6">
        <v>0.0</v>
      </c>
      <c r="M68" s="6">
        <v>0.679</v>
      </c>
      <c r="N68" s="6">
        <v>4568.55</v>
      </c>
    </row>
    <row r="69">
      <c r="A69" s="5">
        <v>46016.22222222222</v>
      </c>
      <c r="B69" s="6">
        <v>0.735</v>
      </c>
      <c r="C69" s="6">
        <v>0.0</v>
      </c>
      <c r="D69" s="6">
        <v>0.0</v>
      </c>
      <c r="E69" s="6">
        <v>0.245</v>
      </c>
      <c r="F69" s="6">
        <v>0.124</v>
      </c>
      <c r="G69" s="6">
        <v>0.0</v>
      </c>
      <c r="H69" s="6">
        <v>0.0</v>
      </c>
      <c r="I69" s="6">
        <v>0.124</v>
      </c>
      <c r="J69" s="6">
        <v>0.696</v>
      </c>
      <c r="K69" s="6">
        <v>0.0</v>
      </c>
      <c r="L69" s="6">
        <v>0.0</v>
      </c>
      <c r="M69" s="6">
        <v>0.696</v>
      </c>
      <c r="N69" s="6">
        <v>4568.561</v>
      </c>
    </row>
    <row r="70">
      <c r="A70" s="5">
        <v>46016.225694444445</v>
      </c>
      <c r="B70" s="6">
        <v>0.703</v>
      </c>
      <c r="C70" s="6">
        <v>0.0</v>
      </c>
      <c r="D70" s="6">
        <v>0.0</v>
      </c>
      <c r="E70" s="6">
        <v>0.234</v>
      </c>
      <c r="F70" s="6">
        <v>0.125</v>
      </c>
      <c r="G70" s="6">
        <v>0.0</v>
      </c>
      <c r="H70" s="6">
        <v>0.0</v>
      </c>
      <c r="I70" s="6">
        <v>0.125</v>
      </c>
      <c r="J70" s="6">
        <v>0.729</v>
      </c>
      <c r="K70" s="6">
        <v>0.0</v>
      </c>
      <c r="L70" s="6">
        <v>0.0</v>
      </c>
      <c r="M70" s="6">
        <v>0.729</v>
      </c>
      <c r="N70" s="6">
        <v>4568.571</v>
      </c>
    </row>
    <row r="71">
      <c r="A71" s="5">
        <v>46016.229166666664</v>
      </c>
      <c r="B71" s="6">
        <v>0.787</v>
      </c>
      <c r="C71" s="6">
        <v>0.0</v>
      </c>
      <c r="D71" s="6">
        <v>0.0</v>
      </c>
      <c r="E71" s="6">
        <v>0.262</v>
      </c>
      <c r="F71" s="6">
        <v>0.127</v>
      </c>
      <c r="G71" s="6">
        <v>0.0</v>
      </c>
      <c r="H71" s="6">
        <v>0.0</v>
      </c>
      <c r="I71" s="6">
        <v>0.127</v>
      </c>
      <c r="J71" s="6">
        <v>0.663</v>
      </c>
      <c r="K71" s="6">
        <v>0.0</v>
      </c>
      <c r="L71" s="6">
        <v>0.0</v>
      </c>
      <c r="M71" s="6">
        <v>0.663</v>
      </c>
      <c r="N71" s="6">
        <v>4568.581</v>
      </c>
    </row>
    <row r="72">
      <c r="A72" s="5">
        <v>46016.23263888889</v>
      </c>
      <c r="B72" s="6">
        <v>0.75</v>
      </c>
      <c r="C72" s="6">
        <v>0.0</v>
      </c>
      <c r="D72" s="6">
        <v>0.0</v>
      </c>
      <c r="E72" s="6">
        <v>0.25</v>
      </c>
      <c r="F72" s="6">
        <v>0.126</v>
      </c>
      <c r="G72" s="6">
        <v>0.0</v>
      </c>
      <c r="H72" s="6">
        <v>0.0</v>
      </c>
      <c r="I72" s="6">
        <v>0.126</v>
      </c>
      <c r="J72" s="6">
        <v>0.697</v>
      </c>
      <c r="K72" s="6">
        <v>0.0</v>
      </c>
      <c r="L72" s="6">
        <v>0.0</v>
      </c>
      <c r="M72" s="6">
        <v>0.697</v>
      </c>
      <c r="N72" s="6">
        <v>4568.592</v>
      </c>
    </row>
    <row r="73">
      <c r="A73" s="5">
        <v>46016.23611111111</v>
      </c>
      <c r="B73" s="6">
        <v>0.731</v>
      </c>
      <c r="C73" s="6">
        <v>0.0</v>
      </c>
      <c r="D73" s="6">
        <v>0.0</v>
      </c>
      <c r="E73" s="6">
        <v>0.244</v>
      </c>
      <c r="F73" s="6">
        <v>0.125</v>
      </c>
      <c r="G73" s="6">
        <v>0.0</v>
      </c>
      <c r="H73" s="6">
        <v>0.0</v>
      </c>
      <c r="I73" s="6">
        <v>0.125</v>
      </c>
      <c r="J73" s="6">
        <v>0.707</v>
      </c>
      <c r="K73" s="6">
        <v>0.0</v>
      </c>
      <c r="L73" s="6">
        <v>0.0</v>
      </c>
      <c r="M73" s="6">
        <v>0.707</v>
      </c>
      <c r="N73" s="6">
        <v>4568.602</v>
      </c>
    </row>
    <row r="74">
      <c r="A74" s="5">
        <v>46016.239583333336</v>
      </c>
      <c r="B74" s="6">
        <v>0.803</v>
      </c>
      <c r="C74" s="6">
        <v>0.0</v>
      </c>
      <c r="D74" s="6">
        <v>0.0</v>
      </c>
      <c r="E74" s="6">
        <v>0.268</v>
      </c>
      <c r="F74" s="6">
        <v>0.127</v>
      </c>
      <c r="G74" s="6">
        <v>0.0</v>
      </c>
      <c r="H74" s="6">
        <v>0.0</v>
      </c>
      <c r="I74" s="6">
        <v>0.127</v>
      </c>
      <c r="J74" s="6">
        <v>0.653</v>
      </c>
      <c r="K74" s="6">
        <v>0.0</v>
      </c>
      <c r="L74" s="6">
        <v>0.0</v>
      </c>
      <c r="M74" s="6">
        <v>0.653</v>
      </c>
      <c r="N74" s="6">
        <v>4568.613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4568.62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4568.62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4568.62</v>
      </c>
    </row>
    <row r="78">
      <c r="A78" s="5">
        <v>46016.25347222222</v>
      </c>
      <c r="B78" s="6">
        <v>0.84</v>
      </c>
      <c r="C78" s="6">
        <v>0.0</v>
      </c>
      <c r="D78" s="6">
        <v>0.0</v>
      </c>
      <c r="E78" s="6">
        <v>0.28</v>
      </c>
      <c r="F78" s="6">
        <v>0.065</v>
      </c>
      <c r="G78" s="6">
        <v>0.0</v>
      </c>
      <c r="H78" s="6">
        <v>0.0</v>
      </c>
      <c r="I78" s="6">
        <v>0.065</v>
      </c>
      <c r="J78" s="6">
        <v>0.322</v>
      </c>
      <c r="K78" s="6">
        <v>0.0</v>
      </c>
      <c r="L78" s="6">
        <v>0.0</v>
      </c>
      <c r="M78" s="6">
        <v>0.322</v>
      </c>
      <c r="N78" s="6">
        <v>4568.625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4568.626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4568.626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4568.626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4568.626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4568.626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4568.626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4568.626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4568.626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4568.626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4568.626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4568.626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4568.626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4568.626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4568.626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4568.626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4568.626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4568.626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4568.626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4568.626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4568.626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4568.626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4568.626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4568.626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4568.626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4568.626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4568.626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4568.626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4568.626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4568.626</v>
      </c>
    </row>
    <row r="108">
      <c r="A108" s="5">
        <v>46016.35763888889</v>
      </c>
      <c r="B108" s="6">
        <v>0.905</v>
      </c>
      <c r="C108" s="6">
        <v>0.0</v>
      </c>
      <c r="D108" s="6">
        <v>0.0</v>
      </c>
      <c r="E108" s="6">
        <v>0.302</v>
      </c>
      <c r="F108" s="6">
        <v>0.067</v>
      </c>
      <c r="G108" s="6">
        <v>0.0</v>
      </c>
      <c r="H108" s="6">
        <v>0.0</v>
      </c>
      <c r="I108" s="6">
        <v>0.067</v>
      </c>
      <c r="J108" s="6">
        <v>0.297</v>
      </c>
      <c r="K108" s="6">
        <v>0.0</v>
      </c>
      <c r="L108" s="6">
        <v>0.0</v>
      </c>
      <c r="M108" s="6">
        <v>0.297</v>
      </c>
      <c r="N108" s="6">
        <v>4568.627</v>
      </c>
    </row>
    <row r="109">
      <c r="A109" s="5">
        <v>46016.36111111111</v>
      </c>
      <c r="B109" s="6">
        <v>0.933</v>
      </c>
      <c r="C109" s="6">
        <v>0.0</v>
      </c>
      <c r="D109" s="6">
        <v>0.0</v>
      </c>
      <c r="E109" s="6">
        <v>0.311</v>
      </c>
      <c r="F109" s="6">
        <v>0.069</v>
      </c>
      <c r="G109" s="6">
        <v>0.0</v>
      </c>
      <c r="H109" s="6">
        <v>0.0</v>
      </c>
      <c r="I109" s="6">
        <v>0.069</v>
      </c>
      <c r="J109" s="6">
        <v>0.296</v>
      </c>
      <c r="K109" s="6">
        <v>0.0</v>
      </c>
      <c r="L109" s="6">
        <v>0.0</v>
      </c>
      <c r="M109" s="6">
        <v>0.296</v>
      </c>
      <c r="N109" s="6">
        <v>4568.632</v>
      </c>
    </row>
    <row r="110">
      <c r="A110" s="5">
        <v>46016.364583333336</v>
      </c>
      <c r="B110" s="6">
        <v>0.914</v>
      </c>
      <c r="C110" s="6">
        <v>0.0</v>
      </c>
      <c r="D110" s="6">
        <v>0.0</v>
      </c>
      <c r="E110" s="6">
        <v>0.305</v>
      </c>
      <c r="F110" s="6">
        <v>0.066</v>
      </c>
      <c r="G110" s="6">
        <v>0.0</v>
      </c>
      <c r="H110" s="6">
        <v>0.0</v>
      </c>
      <c r="I110" s="6">
        <v>0.066</v>
      </c>
      <c r="J110" s="6">
        <v>0.289</v>
      </c>
      <c r="K110" s="6">
        <v>0.0</v>
      </c>
      <c r="L110" s="6">
        <v>0.0</v>
      </c>
      <c r="M110" s="6">
        <v>0.289</v>
      </c>
      <c r="N110" s="6">
        <v>4568.638</v>
      </c>
    </row>
    <row r="111">
      <c r="A111" s="5">
        <v>46016.368055555555</v>
      </c>
      <c r="B111" s="6">
        <v>0.919</v>
      </c>
      <c r="C111" s="6">
        <v>0.0</v>
      </c>
      <c r="D111" s="6">
        <v>0.0</v>
      </c>
      <c r="E111" s="6">
        <v>0.306</v>
      </c>
      <c r="F111" s="6">
        <v>0.068</v>
      </c>
      <c r="G111" s="6">
        <v>0.0</v>
      </c>
      <c r="H111" s="6">
        <v>0.0</v>
      </c>
      <c r="I111" s="6">
        <v>0.068</v>
      </c>
      <c r="J111" s="6">
        <v>0.294</v>
      </c>
      <c r="K111" s="6">
        <v>0.0</v>
      </c>
      <c r="L111" s="6">
        <v>0.0</v>
      </c>
      <c r="M111" s="6">
        <v>0.294</v>
      </c>
      <c r="N111" s="6">
        <v>4568.644</v>
      </c>
    </row>
    <row r="112">
      <c r="A112" s="5">
        <v>46016.37152777778</v>
      </c>
      <c r="B112" s="6">
        <v>0.899</v>
      </c>
      <c r="C112" s="6">
        <v>0.0</v>
      </c>
      <c r="D112" s="6">
        <v>0.0</v>
      </c>
      <c r="E112" s="6">
        <v>0.3</v>
      </c>
      <c r="F112" s="6">
        <v>0.066</v>
      </c>
      <c r="G112" s="6">
        <v>0.0</v>
      </c>
      <c r="H112" s="6">
        <v>0.0</v>
      </c>
      <c r="I112" s="6">
        <v>0.066</v>
      </c>
      <c r="J112" s="6">
        <v>0.295</v>
      </c>
      <c r="K112" s="6">
        <v>0.0</v>
      </c>
      <c r="L112" s="6">
        <v>0.0</v>
      </c>
      <c r="M112" s="6">
        <v>0.295</v>
      </c>
      <c r="N112" s="6">
        <v>4568.649</v>
      </c>
    </row>
    <row r="113">
      <c r="A113" s="5">
        <v>46016.375</v>
      </c>
      <c r="B113" s="6">
        <v>0.9</v>
      </c>
      <c r="C113" s="6">
        <v>0.0</v>
      </c>
      <c r="D113" s="6">
        <v>0.0</v>
      </c>
      <c r="E113" s="6">
        <v>0.3</v>
      </c>
      <c r="F113" s="6">
        <v>0.066</v>
      </c>
      <c r="G113" s="6">
        <v>0.0</v>
      </c>
      <c r="H113" s="6">
        <v>0.0</v>
      </c>
      <c r="I113" s="6">
        <v>0.066</v>
      </c>
      <c r="J113" s="6">
        <v>0.294</v>
      </c>
      <c r="K113" s="6">
        <v>0.0</v>
      </c>
      <c r="L113" s="6">
        <v>0.0</v>
      </c>
      <c r="M113" s="6">
        <v>0.294</v>
      </c>
      <c r="N113" s="6">
        <v>4568.655</v>
      </c>
    </row>
    <row r="114">
      <c r="A114" s="5">
        <v>46016.37847222222</v>
      </c>
      <c r="B114" s="6">
        <v>0.913</v>
      </c>
      <c r="C114" s="6">
        <v>0.0</v>
      </c>
      <c r="D114" s="6">
        <v>0.0</v>
      </c>
      <c r="E114" s="6">
        <v>0.304</v>
      </c>
      <c r="F114" s="6">
        <v>0.069</v>
      </c>
      <c r="G114" s="6">
        <v>0.0</v>
      </c>
      <c r="H114" s="6">
        <v>0.0</v>
      </c>
      <c r="I114" s="6">
        <v>0.069</v>
      </c>
      <c r="J114" s="6">
        <v>0.302</v>
      </c>
      <c r="K114" s="6">
        <v>0.0</v>
      </c>
      <c r="L114" s="6">
        <v>0.0</v>
      </c>
      <c r="M114" s="6">
        <v>0.302</v>
      </c>
      <c r="N114" s="6">
        <v>4568.66</v>
      </c>
    </row>
    <row r="115">
      <c r="A115" s="5">
        <v>46016.381944444445</v>
      </c>
      <c r="B115" s="6">
        <v>0.905</v>
      </c>
      <c r="C115" s="6">
        <v>0.0</v>
      </c>
      <c r="D115" s="6">
        <v>0.0</v>
      </c>
      <c r="E115" s="6">
        <v>0.302</v>
      </c>
      <c r="F115" s="6">
        <v>0.067</v>
      </c>
      <c r="G115" s="6">
        <v>0.0</v>
      </c>
      <c r="H115" s="6">
        <v>0.0</v>
      </c>
      <c r="I115" s="6">
        <v>0.067</v>
      </c>
      <c r="J115" s="6">
        <v>0.295</v>
      </c>
      <c r="K115" s="6">
        <v>0.0</v>
      </c>
      <c r="L115" s="6">
        <v>0.0</v>
      </c>
      <c r="M115" s="6">
        <v>0.295</v>
      </c>
      <c r="N115" s="6">
        <v>4568.666</v>
      </c>
    </row>
    <row r="116">
      <c r="A116" s="5">
        <v>46016.385416666664</v>
      </c>
      <c r="B116" s="6">
        <v>0.896</v>
      </c>
      <c r="C116" s="6">
        <v>0.0</v>
      </c>
      <c r="D116" s="6">
        <v>0.0</v>
      </c>
      <c r="E116" s="6">
        <v>0.299</v>
      </c>
      <c r="F116" s="6">
        <v>0.066</v>
      </c>
      <c r="G116" s="6">
        <v>0.0</v>
      </c>
      <c r="H116" s="6">
        <v>0.0</v>
      </c>
      <c r="I116" s="6">
        <v>0.066</v>
      </c>
      <c r="J116" s="6">
        <v>0.295</v>
      </c>
      <c r="K116" s="6">
        <v>0.0</v>
      </c>
      <c r="L116" s="6">
        <v>0.0</v>
      </c>
      <c r="M116" s="6">
        <v>0.295</v>
      </c>
      <c r="N116" s="6">
        <v>4568.672</v>
      </c>
    </row>
    <row r="117">
      <c r="A117" s="5">
        <v>46016.38888888889</v>
      </c>
      <c r="B117" s="6">
        <v>0.917</v>
      </c>
      <c r="C117" s="6">
        <v>0.0</v>
      </c>
      <c r="D117" s="6">
        <v>0.0</v>
      </c>
      <c r="E117" s="6">
        <v>0.306</v>
      </c>
      <c r="F117" s="6">
        <v>0.069</v>
      </c>
      <c r="G117" s="6">
        <v>0.0</v>
      </c>
      <c r="H117" s="6">
        <v>0.0</v>
      </c>
      <c r="I117" s="6">
        <v>0.069</v>
      </c>
      <c r="J117" s="6">
        <v>0.301</v>
      </c>
      <c r="K117" s="6">
        <v>0.0</v>
      </c>
      <c r="L117" s="6">
        <v>0.0</v>
      </c>
      <c r="M117" s="6">
        <v>0.301</v>
      </c>
      <c r="N117" s="6">
        <v>4568.678</v>
      </c>
    </row>
    <row r="118">
      <c r="A118" s="5">
        <v>46016.39236111111</v>
      </c>
      <c r="B118" s="6">
        <v>0.914</v>
      </c>
      <c r="C118" s="6">
        <v>0.0</v>
      </c>
      <c r="D118" s="6">
        <v>0.0</v>
      </c>
      <c r="E118" s="6">
        <v>0.305</v>
      </c>
      <c r="F118" s="6">
        <v>0.069</v>
      </c>
      <c r="G118" s="6">
        <v>0.0</v>
      </c>
      <c r="H118" s="6">
        <v>0.0</v>
      </c>
      <c r="I118" s="6">
        <v>0.069</v>
      </c>
      <c r="J118" s="6">
        <v>0.298</v>
      </c>
      <c r="K118" s="6">
        <v>0.0</v>
      </c>
      <c r="L118" s="6">
        <v>0.0</v>
      </c>
      <c r="M118" s="6">
        <v>0.298</v>
      </c>
      <c r="N118" s="6">
        <v>4568.683</v>
      </c>
    </row>
    <row r="119">
      <c r="A119" s="5">
        <v>46016.395833333336</v>
      </c>
      <c r="B119" s="6">
        <v>0.918</v>
      </c>
      <c r="C119" s="6">
        <v>0.0</v>
      </c>
      <c r="D119" s="6">
        <v>0.0</v>
      </c>
      <c r="E119" s="6">
        <v>0.306</v>
      </c>
      <c r="F119" s="6">
        <v>0.07</v>
      </c>
      <c r="G119" s="6">
        <v>0.0</v>
      </c>
      <c r="H119" s="6">
        <v>0.0</v>
      </c>
      <c r="I119" s="6">
        <v>0.07</v>
      </c>
      <c r="J119" s="6">
        <v>0.301</v>
      </c>
      <c r="K119" s="6">
        <v>0.0</v>
      </c>
      <c r="L119" s="6">
        <v>0.0</v>
      </c>
      <c r="M119" s="6">
        <v>0.301</v>
      </c>
      <c r="N119" s="6">
        <v>4568.689</v>
      </c>
    </row>
    <row r="120">
      <c r="A120" s="5">
        <v>46016.399305555555</v>
      </c>
      <c r="B120" s="6">
        <v>0.914</v>
      </c>
      <c r="C120" s="6">
        <v>0.0</v>
      </c>
      <c r="D120" s="6">
        <v>0.0</v>
      </c>
      <c r="E120" s="6">
        <v>0.305</v>
      </c>
      <c r="F120" s="6">
        <v>0.07</v>
      </c>
      <c r="G120" s="6">
        <v>0.0</v>
      </c>
      <c r="H120" s="6">
        <v>0.0</v>
      </c>
      <c r="I120" s="6">
        <v>0.07</v>
      </c>
      <c r="J120" s="6">
        <v>0.306</v>
      </c>
      <c r="K120" s="6">
        <v>0.0</v>
      </c>
      <c r="L120" s="6">
        <v>0.0</v>
      </c>
      <c r="M120" s="6">
        <v>0.306</v>
      </c>
      <c r="N120" s="6">
        <v>4568.695</v>
      </c>
    </row>
    <row r="121">
      <c r="A121" s="5">
        <v>46016.40277777778</v>
      </c>
      <c r="B121" s="6">
        <v>0.931</v>
      </c>
      <c r="C121" s="6">
        <v>0.0</v>
      </c>
      <c r="D121" s="6">
        <v>0.0</v>
      </c>
      <c r="E121" s="6">
        <v>0.31</v>
      </c>
      <c r="F121" s="6">
        <v>0.071</v>
      </c>
      <c r="G121" s="6">
        <v>0.0</v>
      </c>
      <c r="H121" s="6">
        <v>0.0</v>
      </c>
      <c r="I121" s="6">
        <v>0.071</v>
      </c>
      <c r="J121" s="6">
        <v>0.304</v>
      </c>
      <c r="K121" s="6">
        <v>0.0</v>
      </c>
      <c r="L121" s="6">
        <v>0.0</v>
      </c>
      <c r="M121" s="6">
        <v>0.304</v>
      </c>
      <c r="N121" s="6">
        <v>4568.701</v>
      </c>
    </row>
    <row r="122">
      <c r="A122" s="5">
        <v>46016.40625</v>
      </c>
      <c r="B122" s="6">
        <v>0.919</v>
      </c>
      <c r="C122" s="6">
        <v>0.0</v>
      </c>
      <c r="D122" s="6">
        <v>0.0</v>
      </c>
      <c r="E122" s="6">
        <v>0.306</v>
      </c>
      <c r="F122" s="6">
        <v>0.069</v>
      </c>
      <c r="G122" s="6">
        <v>0.0</v>
      </c>
      <c r="H122" s="6">
        <v>0.0</v>
      </c>
      <c r="I122" s="6">
        <v>0.069</v>
      </c>
      <c r="J122" s="6">
        <v>0.297</v>
      </c>
      <c r="K122" s="6">
        <v>0.0</v>
      </c>
      <c r="L122" s="6">
        <v>0.0</v>
      </c>
      <c r="M122" s="6">
        <v>0.297</v>
      </c>
      <c r="N122" s="6">
        <v>4568.706</v>
      </c>
    </row>
    <row r="123">
      <c r="A123" s="5">
        <v>46016.40972222222</v>
      </c>
      <c r="B123" s="6">
        <v>0.915</v>
      </c>
      <c r="C123" s="6">
        <v>0.0</v>
      </c>
      <c r="D123" s="6">
        <v>0.0</v>
      </c>
      <c r="E123" s="6">
        <v>0.305</v>
      </c>
      <c r="F123" s="6">
        <v>0.072</v>
      </c>
      <c r="G123" s="6">
        <v>0.0</v>
      </c>
      <c r="H123" s="6">
        <v>0.0</v>
      </c>
      <c r="I123" s="6">
        <v>0.072</v>
      </c>
      <c r="J123" s="6">
        <v>0.312</v>
      </c>
      <c r="K123" s="6">
        <v>0.0</v>
      </c>
      <c r="L123" s="6">
        <v>0.0</v>
      </c>
      <c r="M123" s="6">
        <v>0.312</v>
      </c>
      <c r="N123" s="6">
        <v>4568.712</v>
      </c>
    </row>
    <row r="124">
      <c r="A124" s="5">
        <v>46016.413194444445</v>
      </c>
      <c r="B124" s="6">
        <v>0.9</v>
      </c>
      <c r="C124" s="6">
        <v>0.0</v>
      </c>
      <c r="D124" s="6">
        <v>0.0</v>
      </c>
      <c r="E124" s="6">
        <v>0.3</v>
      </c>
      <c r="F124" s="6">
        <v>0.068</v>
      </c>
      <c r="G124" s="6">
        <v>0.0</v>
      </c>
      <c r="H124" s="6">
        <v>0.0</v>
      </c>
      <c r="I124" s="6">
        <v>0.068</v>
      </c>
      <c r="J124" s="6">
        <v>0.303</v>
      </c>
      <c r="K124" s="6">
        <v>0.0</v>
      </c>
      <c r="L124" s="6">
        <v>0.0</v>
      </c>
      <c r="M124" s="6">
        <v>0.303</v>
      </c>
      <c r="N124" s="6">
        <v>4568.718</v>
      </c>
    </row>
    <row r="125">
      <c r="A125" s="5">
        <v>46016.416666666664</v>
      </c>
      <c r="B125" s="6">
        <v>0.926</v>
      </c>
      <c r="C125" s="6">
        <v>0.0</v>
      </c>
      <c r="D125" s="6">
        <v>0.0</v>
      </c>
      <c r="E125" s="6">
        <v>0.309</v>
      </c>
      <c r="F125" s="6">
        <v>0.07</v>
      </c>
      <c r="G125" s="6">
        <v>0.0</v>
      </c>
      <c r="H125" s="6">
        <v>0.0</v>
      </c>
      <c r="I125" s="6">
        <v>0.07</v>
      </c>
      <c r="J125" s="6">
        <v>0.3</v>
      </c>
      <c r="K125" s="6">
        <v>0.0</v>
      </c>
      <c r="L125" s="6">
        <v>0.0</v>
      </c>
      <c r="M125" s="6">
        <v>0.3</v>
      </c>
      <c r="N125" s="6">
        <v>4568.724</v>
      </c>
    </row>
    <row r="126">
      <c r="A126" s="5">
        <v>46016.42013888889</v>
      </c>
      <c r="B126" s="6">
        <v>0.911</v>
      </c>
      <c r="C126" s="6">
        <v>0.0</v>
      </c>
      <c r="D126" s="6">
        <v>0.0</v>
      </c>
      <c r="E126" s="6">
        <v>0.304</v>
      </c>
      <c r="F126" s="6">
        <v>0.07</v>
      </c>
      <c r="G126" s="6">
        <v>0.0</v>
      </c>
      <c r="H126" s="6">
        <v>0.0</v>
      </c>
      <c r="I126" s="6">
        <v>0.07</v>
      </c>
      <c r="J126" s="6">
        <v>0.303</v>
      </c>
      <c r="K126" s="6">
        <v>0.0</v>
      </c>
      <c r="L126" s="6">
        <v>0.0</v>
      </c>
      <c r="M126" s="6">
        <v>0.303</v>
      </c>
      <c r="N126" s="6">
        <v>4568.73</v>
      </c>
    </row>
    <row r="127">
      <c r="A127" s="5">
        <v>46016.42361111111</v>
      </c>
      <c r="B127" s="6">
        <v>0.904</v>
      </c>
      <c r="C127" s="6">
        <v>0.0</v>
      </c>
      <c r="D127" s="6">
        <v>0.0</v>
      </c>
      <c r="E127" s="6">
        <v>0.301</v>
      </c>
      <c r="F127" s="6">
        <v>0.069</v>
      </c>
      <c r="G127" s="6">
        <v>0.0</v>
      </c>
      <c r="H127" s="6">
        <v>0.0</v>
      </c>
      <c r="I127" s="6">
        <v>0.069</v>
      </c>
      <c r="J127" s="6">
        <v>0.301</v>
      </c>
      <c r="K127" s="6">
        <v>0.0</v>
      </c>
      <c r="L127" s="6">
        <v>0.0</v>
      </c>
      <c r="M127" s="6">
        <v>0.301</v>
      </c>
      <c r="N127" s="6">
        <v>4568.736</v>
      </c>
    </row>
    <row r="128">
      <c r="A128" s="5">
        <v>46016.427083333336</v>
      </c>
      <c r="B128" s="6">
        <v>0.907</v>
      </c>
      <c r="C128" s="6">
        <v>0.0</v>
      </c>
      <c r="D128" s="6">
        <v>0.0</v>
      </c>
      <c r="E128" s="6">
        <v>0.302</v>
      </c>
      <c r="F128" s="6">
        <v>0.069</v>
      </c>
      <c r="G128" s="6">
        <v>0.0</v>
      </c>
      <c r="H128" s="6">
        <v>0.0</v>
      </c>
      <c r="I128" s="6">
        <v>0.069</v>
      </c>
      <c r="J128" s="6">
        <v>0.3</v>
      </c>
      <c r="K128" s="6">
        <v>0.0</v>
      </c>
      <c r="L128" s="6">
        <v>0.0</v>
      </c>
      <c r="M128" s="6">
        <v>0.3</v>
      </c>
      <c r="N128" s="6">
        <v>4568.741</v>
      </c>
    </row>
    <row r="129">
      <c r="A129" s="5">
        <v>46016.430555555555</v>
      </c>
      <c r="B129" s="6">
        <v>0.92</v>
      </c>
      <c r="C129" s="6">
        <v>0.0</v>
      </c>
      <c r="D129" s="6">
        <v>0.0</v>
      </c>
      <c r="E129" s="6">
        <v>0.307</v>
      </c>
      <c r="F129" s="6">
        <v>0.071</v>
      </c>
      <c r="G129" s="6">
        <v>0.0</v>
      </c>
      <c r="H129" s="6">
        <v>0.0</v>
      </c>
      <c r="I129" s="6">
        <v>0.071</v>
      </c>
      <c r="J129" s="6">
        <v>0.306</v>
      </c>
      <c r="K129" s="6">
        <v>0.0</v>
      </c>
      <c r="L129" s="6">
        <v>0.0</v>
      </c>
      <c r="M129" s="6">
        <v>0.306</v>
      </c>
      <c r="N129" s="6">
        <v>4568.747</v>
      </c>
    </row>
    <row r="130">
      <c r="A130" s="5">
        <v>46016.43402777778</v>
      </c>
      <c r="B130" s="6">
        <v>0.903</v>
      </c>
      <c r="C130" s="6">
        <v>0.0</v>
      </c>
      <c r="D130" s="6">
        <v>0.0</v>
      </c>
      <c r="E130" s="6">
        <v>0.301</v>
      </c>
      <c r="F130" s="6">
        <v>0.069</v>
      </c>
      <c r="G130" s="6">
        <v>0.0</v>
      </c>
      <c r="H130" s="6">
        <v>0.0</v>
      </c>
      <c r="I130" s="6">
        <v>0.069</v>
      </c>
      <c r="J130" s="6">
        <v>0.304</v>
      </c>
      <c r="K130" s="6">
        <v>0.0</v>
      </c>
      <c r="L130" s="6">
        <v>0.0</v>
      </c>
      <c r="M130" s="6">
        <v>0.304</v>
      </c>
      <c r="N130" s="6">
        <v>4568.753</v>
      </c>
    </row>
    <row r="131">
      <c r="A131" s="5">
        <v>46016.4375</v>
      </c>
      <c r="B131" s="6">
        <v>0.899</v>
      </c>
      <c r="C131" s="6">
        <v>0.0</v>
      </c>
      <c r="D131" s="6">
        <v>0.0</v>
      </c>
      <c r="E131" s="6">
        <v>0.3</v>
      </c>
      <c r="F131" s="6">
        <v>0.068</v>
      </c>
      <c r="G131" s="6">
        <v>0.0</v>
      </c>
      <c r="H131" s="6">
        <v>0.0</v>
      </c>
      <c r="I131" s="6">
        <v>0.068</v>
      </c>
      <c r="J131" s="6">
        <v>0.299</v>
      </c>
      <c r="K131" s="6">
        <v>0.0</v>
      </c>
      <c r="L131" s="6">
        <v>0.0</v>
      </c>
      <c r="M131" s="6">
        <v>0.299</v>
      </c>
      <c r="N131" s="6">
        <v>4568.759</v>
      </c>
    </row>
    <row r="132">
      <c r="A132" s="5">
        <v>46016.44097222222</v>
      </c>
      <c r="B132" s="6">
        <v>0.898</v>
      </c>
      <c r="C132" s="6">
        <v>0.0</v>
      </c>
      <c r="D132" s="6">
        <v>0.0</v>
      </c>
      <c r="E132" s="6">
        <v>0.299</v>
      </c>
      <c r="F132" s="6">
        <v>0.068</v>
      </c>
      <c r="G132" s="6">
        <v>0.0</v>
      </c>
      <c r="H132" s="6">
        <v>0.0</v>
      </c>
      <c r="I132" s="6">
        <v>0.068</v>
      </c>
      <c r="J132" s="6">
        <v>0.302</v>
      </c>
      <c r="K132" s="6">
        <v>0.0</v>
      </c>
      <c r="L132" s="6">
        <v>0.0</v>
      </c>
      <c r="M132" s="6">
        <v>0.302</v>
      </c>
      <c r="N132" s="6">
        <v>4568.764</v>
      </c>
    </row>
    <row r="133">
      <c r="A133" s="5">
        <v>46016.444444444445</v>
      </c>
      <c r="B133" s="6">
        <v>0.892</v>
      </c>
      <c r="C133" s="6">
        <v>0.0</v>
      </c>
      <c r="D133" s="6">
        <v>0.0</v>
      </c>
      <c r="E133" s="6">
        <v>0.297</v>
      </c>
      <c r="F133" s="6">
        <v>0.067</v>
      </c>
      <c r="G133" s="6">
        <v>0.0</v>
      </c>
      <c r="H133" s="6">
        <v>0.0</v>
      </c>
      <c r="I133" s="6">
        <v>0.067</v>
      </c>
      <c r="J133" s="6">
        <v>0.299</v>
      </c>
      <c r="K133" s="6">
        <v>0.0</v>
      </c>
      <c r="L133" s="6">
        <v>0.0</v>
      </c>
      <c r="M133" s="6">
        <v>0.299</v>
      </c>
      <c r="N133" s="6">
        <v>4568.77</v>
      </c>
    </row>
    <row r="134">
      <c r="A134" s="5">
        <v>46016.447916666664</v>
      </c>
      <c r="B134" s="6">
        <v>0.936</v>
      </c>
      <c r="C134" s="6">
        <v>0.0</v>
      </c>
      <c r="D134" s="6">
        <v>0.0</v>
      </c>
      <c r="E134" s="6">
        <v>0.312</v>
      </c>
      <c r="F134" s="6">
        <v>0.092</v>
      </c>
      <c r="G134" s="6">
        <v>0.0</v>
      </c>
      <c r="H134" s="6">
        <v>0.0</v>
      </c>
      <c r="I134" s="6">
        <v>0.092</v>
      </c>
      <c r="J134" s="6">
        <v>0.39</v>
      </c>
      <c r="K134" s="6">
        <v>0.0</v>
      </c>
      <c r="L134" s="6">
        <v>0.0</v>
      </c>
      <c r="M134" s="6">
        <v>0.39</v>
      </c>
      <c r="N134" s="6">
        <v>4568.778</v>
      </c>
    </row>
    <row r="135">
      <c r="A135" s="5">
        <v>46016.45138888889</v>
      </c>
      <c r="B135" s="6">
        <v>0.943</v>
      </c>
      <c r="C135" s="6">
        <v>0.0</v>
      </c>
      <c r="D135" s="6">
        <v>0.0</v>
      </c>
      <c r="E135" s="6">
        <v>0.314</v>
      </c>
      <c r="F135" s="6">
        <v>0.095</v>
      </c>
      <c r="G135" s="6">
        <v>0.0</v>
      </c>
      <c r="H135" s="6">
        <v>0.0</v>
      </c>
      <c r="I135" s="6">
        <v>0.095</v>
      </c>
      <c r="J135" s="6">
        <v>0.402</v>
      </c>
      <c r="K135" s="6">
        <v>0.0</v>
      </c>
      <c r="L135" s="6">
        <v>0.0</v>
      </c>
      <c r="M135" s="6">
        <v>0.402</v>
      </c>
      <c r="N135" s="6">
        <v>4568.785</v>
      </c>
    </row>
    <row r="136">
      <c r="A136" s="5">
        <v>46016.45486111111</v>
      </c>
      <c r="B136" s="6">
        <v>0.927</v>
      </c>
      <c r="C136" s="6">
        <v>0.0</v>
      </c>
      <c r="D136" s="6">
        <v>0.0</v>
      </c>
      <c r="E136" s="6">
        <v>0.309</v>
      </c>
      <c r="F136" s="6">
        <v>0.088</v>
      </c>
      <c r="G136" s="6">
        <v>0.0</v>
      </c>
      <c r="H136" s="6">
        <v>0.0</v>
      </c>
      <c r="I136" s="6">
        <v>0.088</v>
      </c>
      <c r="J136" s="6">
        <v>0.38</v>
      </c>
      <c r="K136" s="6">
        <v>0.0</v>
      </c>
      <c r="L136" s="6">
        <v>0.0</v>
      </c>
      <c r="M136" s="6">
        <v>0.38</v>
      </c>
      <c r="N136" s="6">
        <v>4568.793</v>
      </c>
    </row>
    <row r="137">
      <c r="A137" s="5">
        <v>46016.458333333336</v>
      </c>
      <c r="B137" s="6">
        <v>0.898</v>
      </c>
      <c r="C137" s="6">
        <v>0.0</v>
      </c>
      <c r="D137" s="6">
        <v>0.0</v>
      </c>
      <c r="E137" s="6">
        <v>0.299</v>
      </c>
      <c r="F137" s="6">
        <v>0.083</v>
      </c>
      <c r="G137" s="6">
        <v>0.0</v>
      </c>
      <c r="H137" s="6">
        <v>0.0</v>
      </c>
      <c r="I137" s="6">
        <v>0.083</v>
      </c>
      <c r="J137" s="6">
        <v>0.37</v>
      </c>
      <c r="K137" s="6">
        <v>0.0</v>
      </c>
      <c r="L137" s="6">
        <v>0.0</v>
      </c>
      <c r="M137" s="6">
        <v>0.37</v>
      </c>
      <c r="N137" s="6">
        <v>4568.8</v>
      </c>
    </row>
    <row r="138">
      <c r="A138" s="5">
        <v>46016.461805555555</v>
      </c>
      <c r="B138" s="6">
        <v>0.92</v>
      </c>
      <c r="C138" s="6">
        <v>0.0</v>
      </c>
      <c r="D138" s="6">
        <v>0.0</v>
      </c>
      <c r="E138" s="6">
        <v>0.307</v>
      </c>
      <c r="F138" s="6">
        <v>0.086</v>
      </c>
      <c r="G138" s="6">
        <v>0.0</v>
      </c>
      <c r="H138" s="6">
        <v>0.0</v>
      </c>
      <c r="I138" s="6">
        <v>0.086</v>
      </c>
      <c r="J138" s="6">
        <v>0.374</v>
      </c>
      <c r="K138" s="6">
        <v>0.0</v>
      </c>
      <c r="L138" s="6">
        <v>0.0</v>
      </c>
      <c r="M138" s="6">
        <v>0.374</v>
      </c>
      <c r="N138" s="6">
        <v>4568.807</v>
      </c>
    </row>
    <row r="139">
      <c r="A139" s="5">
        <v>46016.46527777778</v>
      </c>
      <c r="B139" s="6">
        <v>0.95</v>
      </c>
      <c r="C139" s="6">
        <v>0.0</v>
      </c>
      <c r="D139" s="6">
        <v>0.0</v>
      </c>
      <c r="E139" s="6">
        <v>0.317</v>
      </c>
      <c r="F139" s="6">
        <v>0.084</v>
      </c>
      <c r="G139" s="6">
        <v>0.0</v>
      </c>
      <c r="H139" s="6">
        <v>0.0</v>
      </c>
      <c r="I139" s="6">
        <v>0.084</v>
      </c>
      <c r="J139" s="6">
        <v>0.353</v>
      </c>
      <c r="K139" s="6">
        <v>0.0</v>
      </c>
      <c r="L139" s="6">
        <v>0.0</v>
      </c>
      <c r="M139" s="6">
        <v>0.353</v>
      </c>
      <c r="N139" s="6">
        <v>4568.814</v>
      </c>
    </row>
    <row r="140">
      <c r="A140" s="5">
        <v>46016.46875</v>
      </c>
      <c r="B140" s="6">
        <v>0.937</v>
      </c>
      <c r="C140" s="6">
        <v>0.0</v>
      </c>
      <c r="D140" s="6">
        <v>0.0</v>
      </c>
      <c r="E140" s="6">
        <v>0.312</v>
      </c>
      <c r="F140" s="6">
        <v>0.082</v>
      </c>
      <c r="G140" s="6">
        <v>0.0</v>
      </c>
      <c r="H140" s="6">
        <v>0.0</v>
      </c>
      <c r="I140" s="6">
        <v>0.082</v>
      </c>
      <c r="J140" s="6">
        <v>0.348</v>
      </c>
      <c r="K140" s="6">
        <v>0.0</v>
      </c>
      <c r="L140" s="6">
        <v>0.0</v>
      </c>
      <c r="M140" s="6">
        <v>0.348</v>
      </c>
      <c r="N140" s="6">
        <v>4568.821</v>
      </c>
    </row>
    <row r="141">
      <c r="A141" s="5">
        <v>46016.47222222222</v>
      </c>
      <c r="B141" s="6">
        <v>0.937</v>
      </c>
      <c r="C141" s="6">
        <v>0.0</v>
      </c>
      <c r="D141" s="6">
        <v>0.0</v>
      </c>
      <c r="E141" s="6">
        <v>0.312</v>
      </c>
      <c r="F141" s="6">
        <v>0.079</v>
      </c>
      <c r="G141" s="6">
        <v>0.0</v>
      </c>
      <c r="H141" s="6">
        <v>0.0</v>
      </c>
      <c r="I141" s="6">
        <v>0.079</v>
      </c>
      <c r="J141" s="6">
        <v>0.338</v>
      </c>
      <c r="K141" s="6">
        <v>0.0</v>
      </c>
      <c r="L141" s="6">
        <v>0.0</v>
      </c>
      <c r="M141" s="6">
        <v>0.338</v>
      </c>
      <c r="N141" s="6">
        <v>4568.828</v>
      </c>
    </row>
    <row r="142">
      <c r="A142" s="5">
        <v>46016.475694444445</v>
      </c>
      <c r="B142" s="6">
        <v>0.93</v>
      </c>
      <c r="C142" s="6">
        <v>0.0</v>
      </c>
      <c r="D142" s="6">
        <v>0.0</v>
      </c>
      <c r="E142" s="6">
        <v>0.31</v>
      </c>
      <c r="F142" s="6">
        <v>0.076</v>
      </c>
      <c r="G142" s="6">
        <v>0.0</v>
      </c>
      <c r="H142" s="6">
        <v>0.0</v>
      </c>
      <c r="I142" s="6">
        <v>0.076</v>
      </c>
      <c r="J142" s="6">
        <v>0.329</v>
      </c>
      <c r="K142" s="6">
        <v>0.0</v>
      </c>
      <c r="L142" s="6">
        <v>0.0</v>
      </c>
      <c r="M142" s="6">
        <v>0.329</v>
      </c>
      <c r="N142" s="6">
        <v>4568.834</v>
      </c>
    </row>
    <row r="143">
      <c r="A143" s="5">
        <v>46016.479166666664</v>
      </c>
      <c r="B143" s="6">
        <v>0.921</v>
      </c>
      <c r="C143" s="6">
        <v>0.0</v>
      </c>
      <c r="D143" s="6">
        <v>0.0</v>
      </c>
      <c r="E143" s="6">
        <v>0.307</v>
      </c>
      <c r="F143" s="6">
        <v>0.077</v>
      </c>
      <c r="G143" s="6">
        <v>0.0</v>
      </c>
      <c r="H143" s="6">
        <v>0.0</v>
      </c>
      <c r="I143" s="6">
        <v>0.077</v>
      </c>
      <c r="J143" s="6">
        <v>0.332</v>
      </c>
      <c r="K143" s="6">
        <v>0.0</v>
      </c>
      <c r="L143" s="6">
        <v>0.0</v>
      </c>
      <c r="M143" s="6">
        <v>0.332</v>
      </c>
      <c r="N143" s="6">
        <v>4568.841</v>
      </c>
    </row>
    <row r="144">
      <c r="A144" s="5">
        <v>46016.48263888889</v>
      </c>
      <c r="B144" s="6">
        <v>0.929</v>
      </c>
      <c r="C144" s="6">
        <v>0.0</v>
      </c>
      <c r="D144" s="6">
        <v>0.0</v>
      </c>
      <c r="E144" s="6">
        <v>0.31</v>
      </c>
      <c r="F144" s="6">
        <v>0.077</v>
      </c>
      <c r="G144" s="6">
        <v>0.0</v>
      </c>
      <c r="H144" s="6">
        <v>0.0</v>
      </c>
      <c r="I144" s="6">
        <v>0.077</v>
      </c>
      <c r="J144" s="6">
        <v>0.331</v>
      </c>
      <c r="K144" s="6">
        <v>0.0</v>
      </c>
      <c r="L144" s="6">
        <v>0.0</v>
      </c>
      <c r="M144" s="6">
        <v>0.331</v>
      </c>
      <c r="N144" s="6">
        <v>4568.847</v>
      </c>
    </row>
    <row r="145">
      <c r="A145" s="5">
        <v>46016.48611111111</v>
      </c>
      <c r="B145" s="6">
        <v>0.89</v>
      </c>
      <c r="C145" s="6">
        <v>0.0</v>
      </c>
      <c r="D145" s="6">
        <v>0.0</v>
      </c>
      <c r="E145" s="6">
        <v>0.297</v>
      </c>
      <c r="F145" s="6">
        <v>0.065</v>
      </c>
      <c r="G145" s="6">
        <v>0.0</v>
      </c>
      <c r="H145" s="6">
        <v>0.0</v>
      </c>
      <c r="I145" s="6">
        <v>0.065</v>
      </c>
      <c r="J145" s="6">
        <v>0.295</v>
      </c>
      <c r="K145" s="6">
        <v>0.0</v>
      </c>
      <c r="L145" s="6">
        <v>0.0</v>
      </c>
      <c r="M145" s="6">
        <v>0.295</v>
      </c>
      <c r="N145" s="6">
        <v>4568.853</v>
      </c>
    </row>
    <row r="146">
      <c r="A146" s="5">
        <v>46016.489583333336</v>
      </c>
      <c r="B146" s="6">
        <v>0.914</v>
      </c>
      <c r="C146" s="6">
        <v>0.0</v>
      </c>
      <c r="D146" s="6">
        <v>0.0</v>
      </c>
      <c r="E146" s="6">
        <v>0.305</v>
      </c>
      <c r="F146" s="6">
        <v>0.068</v>
      </c>
      <c r="G146" s="6">
        <v>0.0</v>
      </c>
      <c r="H146" s="6">
        <v>0.0</v>
      </c>
      <c r="I146" s="6">
        <v>0.068</v>
      </c>
      <c r="J146" s="6">
        <v>0.298</v>
      </c>
      <c r="K146" s="6">
        <v>0.0</v>
      </c>
      <c r="L146" s="6">
        <v>0.0</v>
      </c>
      <c r="M146" s="6">
        <v>0.298</v>
      </c>
      <c r="N146" s="6">
        <v>4568.858</v>
      </c>
    </row>
    <row r="147">
      <c r="A147" s="5">
        <v>46016.493055555555</v>
      </c>
      <c r="B147" s="6">
        <v>0.924</v>
      </c>
      <c r="C147" s="6">
        <v>0.0</v>
      </c>
      <c r="D147" s="6">
        <v>0.0</v>
      </c>
      <c r="E147" s="6">
        <v>0.308</v>
      </c>
      <c r="F147" s="6">
        <v>0.069</v>
      </c>
      <c r="G147" s="6">
        <v>0.0</v>
      </c>
      <c r="H147" s="6">
        <v>0.0</v>
      </c>
      <c r="I147" s="6">
        <v>0.069</v>
      </c>
      <c r="J147" s="6">
        <v>0.297</v>
      </c>
      <c r="K147" s="6">
        <v>0.0</v>
      </c>
      <c r="L147" s="6">
        <v>0.0</v>
      </c>
      <c r="M147" s="6">
        <v>0.297</v>
      </c>
      <c r="N147" s="6">
        <v>4568.864</v>
      </c>
    </row>
    <row r="148">
      <c r="A148" s="5">
        <v>46016.49652777778</v>
      </c>
      <c r="B148" s="6">
        <v>0.901</v>
      </c>
      <c r="C148" s="6">
        <v>0.0</v>
      </c>
      <c r="D148" s="6">
        <v>0.0</v>
      </c>
      <c r="E148" s="6">
        <v>0.3</v>
      </c>
      <c r="F148" s="6">
        <v>0.068</v>
      </c>
      <c r="G148" s="6">
        <v>0.0</v>
      </c>
      <c r="H148" s="6">
        <v>0.0</v>
      </c>
      <c r="I148" s="6">
        <v>0.068</v>
      </c>
      <c r="J148" s="6">
        <v>0.3</v>
      </c>
      <c r="K148" s="6">
        <v>0.0</v>
      </c>
      <c r="L148" s="6">
        <v>0.0</v>
      </c>
      <c r="M148" s="6">
        <v>0.3</v>
      </c>
      <c r="N148" s="6">
        <v>4568.87</v>
      </c>
    </row>
    <row r="149">
      <c r="A149" s="5">
        <v>46016.5</v>
      </c>
      <c r="B149" s="6">
        <v>0.904</v>
      </c>
      <c r="C149" s="6">
        <v>0.0</v>
      </c>
      <c r="D149" s="6">
        <v>0.0</v>
      </c>
      <c r="E149" s="6">
        <v>0.301</v>
      </c>
      <c r="F149" s="6">
        <v>0.066</v>
      </c>
      <c r="G149" s="6">
        <v>0.0</v>
      </c>
      <c r="H149" s="6">
        <v>0.0</v>
      </c>
      <c r="I149" s="6">
        <v>0.066</v>
      </c>
      <c r="J149" s="6">
        <v>0.291</v>
      </c>
      <c r="K149" s="6">
        <v>0.0</v>
      </c>
      <c r="L149" s="6">
        <v>0.0</v>
      </c>
      <c r="M149" s="6">
        <v>0.291</v>
      </c>
      <c r="N149" s="6">
        <v>4568.875</v>
      </c>
    </row>
    <row r="150">
      <c r="A150" s="5">
        <v>46016.50347222222</v>
      </c>
      <c r="B150" s="6">
        <v>0.911</v>
      </c>
      <c r="C150" s="6">
        <v>0.0</v>
      </c>
      <c r="D150" s="6">
        <v>0.0</v>
      </c>
      <c r="E150" s="6">
        <v>0.304</v>
      </c>
      <c r="F150" s="6">
        <v>0.067</v>
      </c>
      <c r="G150" s="6">
        <v>0.0</v>
      </c>
      <c r="H150" s="6">
        <v>0.0</v>
      </c>
      <c r="I150" s="6">
        <v>0.067</v>
      </c>
      <c r="J150" s="6">
        <v>0.29</v>
      </c>
      <c r="K150" s="6">
        <v>0.0</v>
      </c>
      <c r="L150" s="6">
        <v>0.0</v>
      </c>
      <c r="M150" s="6">
        <v>0.29</v>
      </c>
      <c r="N150" s="6">
        <v>4568.881</v>
      </c>
    </row>
    <row r="151">
      <c r="A151" s="5">
        <v>46016.506944444445</v>
      </c>
      <c r="B151" s="6">
        <v>0.917</v>
      </c>
      <c r="C151" s="6">
        <v>0.0</v>
      </c>
      <c r="D151" s="6">
        <v>0.0</v>
      </c>
      <c r="E151" s="6">
        <v>0.306</v>
      </c>
      <c r="F151" s="6">
        <v>0.067</v>
      </c>
      <c r="G151" s="6">
        <v>0.0</v>
      </c>
      <c r="H151" s="6">
        <v>0.0</v>
      </c>
      <c r="I151" s="6">
        <v>0.067</v>
      </c>
      <c r="J151" s="6">
        <v>0.291</v>
      </c>
      <c r="K151" s="6">
        <v>0.0</v>
      </c>
      <c r="L151" s="6">
        <v>0.0</v>
      </c>
      <c r="M151" s="6">
        <v>0.291</v>
      </c>
      <c r="N151" s="6">
        <v>4568.886</v>
      </c>
    </row>
    <row r="152">
      <c r="A152" s="5">
        <v>46016.510416666664</v>
      </c>
      <c r="B152" s="6">
        <v>0.93</v>
      </c>
      <c r="C152" s="6">
        <v>0.0</v>
      </c>
      <c r="D152" s="6">
        <v>0.0</v>
      </c>
      <c r="E152" s="6">
        <v>0.31</v>
      </c>
      <c r="F152" s="6">
        <v>0.069</v>
      </c>
      <c r="G152" s="6">
        <v>0.0</v>
      </c>
      <c r="H152" s="6">
        <v>0.0</v>
      </c>
      <c r="I152" s="6">
        <v>0.069</v>
      </c>
      <c r="J152" s="6">
        <v>0.293</v>
      </c>
      <c r="K152" s="6">
        <v>0.0</v>
      </c>
      <c r="L152" s="6">
        <v>0.0</v>
      </c>
      <c r="M152" s="6">
        <v>0.293</v>
      </c>
      <c r="N152" s="6">
        <v>4568.892</v>
      </c>
    </row>
    <row r="153">
      <c r="A153" s="5">
        <v>46016.51388888889</v>
      </c>
      <c r="B153" s="6">
        <v>0.92</v>
      </c>
      <c r="C153" s="6">
        <v>0.0</v>
      </c>
      <c r="D153" s="6">
        <v>0.0</v>
      </c>
      <c r="E153" s="6">
        <v>0.307</v>
      </c>
      <c r="F153" s="6">
        <v>0.069</v>
      </c>
      <c r="G153" s="6">
        <v>0.0</v>
      </c>
      <c r="H153" s="6">
        <v>0.0</v>
      </c>
      <c r="I153" s="6">
        <v>0.069</v>
      </c>
      <c r="J153" s="6">
        <v>0.3</v>
      </c>
      <c r="K153" s="6">
        <v>0.0</v>
      </c>
      <c r="L153" s="6">
        <v>0.0</v>
      </c>
      <c r="M153" s="6">
        <v>0.3</v>
      </c>
      <c r="N153" s="6">
        <v>4568.898</v>
      </c>
    </row>
    <row r="154">
      <c r="A154" s="5">
        <v>46016.51736111111</v>
      </c>
      <c r="B154" s="6">
        <v>0.918</v>
      </c>
      <c r="C154" s="6">
        <v>0.0</v>
      </c>
      <c r="D154" s="6">
        <v>0.0</v>
      </c>
      <c r="E154" s="6">
        <v>0.306</v>
      </c>
      <c r="F154" s="6">
        <v>0.068</v>
      </c>
      <c r="G154" s="6">
        <v>0.0</v>
      </c>
      <c r="H154" s="6">
        <v>0.0</v>
      </c>
      <c r="I154" s="6">
        <v>0.068</v>
      </c>
      <c r="J154" s="6">
        <v>0.295</v>
      </c>
      <c r="K154" s="6">
        <v>0.0</v>
      </c>
      <c r="L154" s="6">
        <v>0.0</v>
      </c>
      <c r="M154" s="6">
        <v>0.295</v>
      </c>
      <c r="N154" s="6">
        <v>4568.904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4568.919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4568.919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4568.919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4568.919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4568.919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4568.919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4568.919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4568.919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4568.919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4568.922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4568.922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4568.922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4568.922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4568.922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4568.922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4568.922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4568.922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4568.922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4568.922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4568.922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4568.922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4568.922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4568.922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4568.922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4568.922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4568.922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4568.922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4568.922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4568.922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4568.922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4568.922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4568.922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4568.922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4568.922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4568.922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4568.922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4568.922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4568.922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4568.922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4568.922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4568.922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4568.922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4568.922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4568.922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4568.922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4568.922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4568.922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4568.922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4568.922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4568.922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4568.922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4568.922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4568.923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4568.923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4568.923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4568.923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4568.923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4568.923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4568.923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4568.923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4568.923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4568.923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4568.923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4568.923</v>
      </c>
    </row>
    <row r="219">
      <c r="A219" s="5">
        <v>46016.75</v>
      </c>
      <c r="B219" s="6">
        <v>0.617</v>
      </c>
      <c r="C219" s="6">
        <v>0.0</v>
      </c>
      <c r="D219" s="6">
        <v>0.0</v>
      </c>
      <c r="E219" s="6">
        <v>0.206</v>
      </c>
      <c r="F219" s="6">
        <v>0.086</v>
      </c>
      <c r="G219" s="6">
        <v>0.0</v>
      </c>
      <c r="H219" s="6">
        <v>0.0</v>
      </c>
      <c r="I219" s="6">
        <v>0.086</v>
      </c>
      <c r="J219" s="6">
        <v>0.556</v>
      </c>
      <c r="K219" s="6">
        <v>0.0</v>
      </c>
      <c r="L219" s="6">
        <v>0.0</v>
      </c>
      <c r="M219" s="6">
        <v>0.556</v>
      </c>
      <c r="N219" s="6">
        <v>4568.923</v>
      </c>
    </row>
    <row r="220">
      <c r="A220" s="5">
        <v>46016.75347222222</v>
      </c>
      <c r="B220" s="6">
        <v>0.638</v>
      </c>
      <c r="C220" s="6">
        <v>0.0</v>
      </c>
      <c r="D220" s="6">
        <v>0.0</v>
      </c>
      <c r="E220" s="6">
        <v>0.213</v>
      </c>
      <c r="F220" s="6">
        <v>0.122</v>
      </c>
      <c r="G220" s="6">
        <v>0.0</v>
      </c>
      <c r="H220" s="6">
        <v>0.0</v>
      </c>
      <c r="I220" s="6">
        <v>0.122</v>
      </c>
      <c r="J220" s="6">
        <v>0.762</v>
      </c>
      <c r="K220" s="6">
        <v>0.0</v>
      </c>
      <c r="L220" s="6">
        <v>0.0</v>
      </c>
      <c r="M220" s="6">
        <v>0.762</v>
      </c>
      <c r="N220" s="6">
        <v>4568.934</v>
      </c>
    </row>
    <row r="221">
      <c r="A221" s="5">
        <v>46016.756944444445</v>
      </c>
      <c r="B221" s="6">
        <v>0.589</v>
      </c>
      <c r="C221" s="6">
        <v>0.0</v>
      </c>
      <c r="D221" s="6">
        <v>0.0</v>
      </c>
      <c r="E221" s="6">
        <v>0.196</v>
      </c>
      <c r="F221" s="6">
        <v>0.119</v>
      </c>
      <c r="G221" s="6">
        <v>0.0</v>
      </c>
      <c r="H221" s="6">
        <v>0.0</v>
      </c>
      <c r="I221" s="6">
        <v>0.119</v>
      </c>
      <c r="J221" s="6">
        <v>0.805</v>
      </c>
      <c r="K221" s="6">
        <v>0.0</v>
      </c>
      <c r="L221" s="6">
        <v>0.0</v>
      </c>
      <c r="M221" s="6">
        <v>0.805</v>
      </c>
      <c r="N221" s="6">
        <v>4568.944</v>
      </c>
    </row>
    <row r="222">
      <c r="A222" s="5">
        <v>46016.760416666664</v>
      </c>
      <c r="B222" s="6">
        <v>0.586</v>
      </c>
      <c r="C222" s="6">
        <v>0.0</v>
      </c>
      <c r="D222" s="6">
        <v>0.0</v>
      </c>
      <c r="E222" s="6">
        <v>0.195</v>
      </c>
      <c r="F222" s="6">
        <v>0.118</v>
      </c>
      <c r="G222" s="6">
        <v>0.0</v>
      </c>
      <c r="H222" s="6">
        <v>0.0</v>
      </c>
      <c r="I222" s="6">
        <v>0.118</v>
      </c>
      <c r="J222" s="6">
        <v>0.799</v>
      </c>
      <c r="K222" s="6">
        <v>0.0</v>
      </c>
      <c r="L222" s="6">
        <v>0.0</v>
      </c>
      <c r="M222" s="6">
        <v>0.799</v>
      </c>
      <c r="N222" s="6">
        <v>4568.954</v>
      </c>
    </row>
    <row r="223">
      <c r="A223" s="5">
        <v>46016.76388888889</v>
      </c>
      <c r="B223" s="6">
        <v>0.587</v>
      </c>
      <c r="C223" s="6">
        <v>0.0</v>
      </c>
      <c r="D223" s="6">
        <v>0.0</v>
      </c>
      <c r="E223" s="6">
        <v>0.196</v>
      </c>
      <c r="F223" s="6">
        <v>0.117</v>
      </c>
      <c r="G223" s="6">
        <v>0.0</v>
      </c>
      <c r="H223" s="6">
        <v>0.0</v>
      </c>
      <c r="I223" s="6">
        <v>0.117</v>
      </c>
      <c r="J223" s="6">
        <v>0.795</v>
      </c>
      <c r="K223" s="6">
        <v>0.0</v>
      </c>
      <c r="L223" s="6">
        <v>0.0</v>
      </c>
      <c r="M223" s="6">
        <v>0.795</v>
      </c>
      <c r="N223" s="6">
        <v>4568.964</v>
      </c>
    </row>
    <row r="224">
      <c r="A224" s="5">
        <v>46016.76736111111</v>
      </c>
      <c r="B224" s="6">
        <v>0.611</v>
      </c>
      <c r="C224" s="6">
        <v>0.0</v>
      </c>
      <c r="D224" s="6">
        <v>0.0</v>
      </c>
      <c r="E224" s="6">
        <v>0.204</v>
      </c>
      <c r="F224" s="6">
        <v>0.119</v>
      </c>
      <c r="G224" s="6">
        <v>0.0</v>
      </c>
      <c r="H224" s="6">
        <v>0.0</v>
      </c>
      <c r="I224" s="6">
        <v>0.119</v>
      </c>
      <c r="J224" s="6">
        <v>0.775</v>
      </c>
      <c r="K224" s="6">
        <v>0.0</v>
      </c>
      <c r="L224" s="6">
        <v>0.0</v>
      </c>
      <c r="M224" s="6">
        <v>0.775</v>
      </c>
      <c r="N224" s="6">
        <v>4568.974</v>
      </c>
    </row>
    <row r="225">
      <c r="A225" s="5">
        <v>46016.770833333336</v>
      </c>
      <c r="B225" s="6">
        <v>0.81</v>
      </c>
      <c r="C225" s="6">
        <v>0.0</v>
      </c>
      <c r="D225" s="6">
        <v>0.0</v>
      </c>
      <c r="E225" s="6">
        <v>0.27</v>
      </c>
      <c r="F225" s="6">
        <v>0.128</v>
      </c>
      <c r="G225" s="6">
        <v>0.0</v>
      </c>
      <c r="H225" s="6">
        <v>0.0</v>
      </c>
      <c r="I225" s="6">
        <v>0.128</v>
      </c>
      <c r="J225" s="6">
        <v>0.627</v>
      </c>
      <c r="K225" s="6">
        <v>0.0</v>
      </c>
      <c r="L225" s="6">
        <v>0.0</v>
      </c>
      <c r="M225" s="6">
        <v>0.627</v>
      </c>
      <c r="N225" s="6">
        <v>4568.984</v>
      </c>
    </row>
    <row r="226">
      <c r="A226" s="5">
        <v>46016.774305555555</v>
      </c>
      <c r="B226" s="6">
        <v>1.001</v>
      </c>
      <c r="C226" s="6">
        <v>0.0</v>
      </c>
      <c r="D226" s="6">
        <v>0.0</v>
      </c>
      <c r="E226" s="6">
        <v>0.334</v>
      </c>
      <c r="F226" s="6">
        <v>0.218</v>
      </c>
      <c r="G226" s="6">
        <v>0.0</v>
      </c>
      <c r="H226" s="6">
        <v>0.0</v>
      </c>
      <c r="I226" s="6">
        <v>0.218</v>
      </c>
      <c r="J226" s="6">
        <v>0.863</v>
      </c>
      <c r="K226" s="6">
        <v>0.0</v>
      </c>
      <c r="L226" s="6">
        <v>0.0</v>
      </c>
      <c r="M226" s="6">
        <v>0.863</v>
      </c>
      <c r="N226" s="6">
        <v>4568.996</v>
      </c>
    </row>
    <row r="227">
      <c r="A227" s="5">
        <v>46016.77777777778</v>
      </c>
      <c r="B227" s="6">
        <v>1.03</v>
      </c>
      <c r="C227" s="6">
        <v>0.0</v>
      </c>
      <c r="D227" s="6">
        <v>0.0</v>
      </c>
      <c r="E227" s="6">
        <v>0.343</v>
      </c>
      <c r="F227" s="6">
        <v>0.217</v>
      </c>
      <c r="G227" s="6">
        <v>0.0</v>
      </c>
      <c r="H227" s="6">
        <v>0.0</v>
      </c>
      <c r="I227" s="6">
        <v>0.217</v>
      </c>
      <c r="J227" s="6">
        <v>0.845</v>
      </c>
      <c r="K227" s="6">
        <v>0.0</v>
      </c>
      <c r="L227" s="6">
        <v>0.0</v>
      </c>
      <c r="M227" s="6">
        <v>0.845</v>
      </c>
      <c r="N227" s="6">
        <v>4569.014</v>
      </c>
    </row>
    <row r="228">
      <c r="A228" s="5">
        <v>46016.78125</v>
      </c>
      <c r="B228" s="6">
        <v>1.033</v>
      </c>
      <c r="C228" s="6">
        <v>0.0</v>
      </c>
      <c r="D228" s="6">
        <v>0.0</v>
      </c>
      <c r="E228" s="6">
        <v>0.344</v>
      </c>
      <c r="F228" s="6">
        <v>0.218</v>
      </c>
      <c r="G228" s="6">
        <v>0.0</v>
      </c>
      <c r="H228" s="6">
        <v>0.0</v>
      </c>
      <c r="I228" s="6">
        <v>0.218</v>
      </c>
      <c r="J228" s="6">
        <v>0.845</v>
      </c>
      <c r="K228" s="6">
        <v>0.0</v>
      </c>
      <c r="L228" s="6">
        <v>0.0</v>
      </c>
      <c r="M228" s="6">
        <v>0.845</v>
      </c>
      <c r="N228" s="6">
        <v>4569.032</v>
      </c>
    </row>
    <row r="229">
      <c r="A229" s="5">
        <v>46016.78472222222</v>
      </c>
      <c r="B229" s="6">
        <v>1.012</v>
      </c>
      <c r="C229" s="6">
        <v>0.0</v>
      </c>
      <c r="D229" s="6">
        <v>0.0</v>
      </c>
      <c r="E229" s="6">
        <v>0.337</v>
      </c>
      <c r="F229" s="6">
        <v>0.214</v>
      </c>
      <c r="G229" s="6">
        <v>0.0</v>
      </c>
      <c r="H229" s="6">
        <v>0.0</v>
      </c>
      <c r="I229" s="6">
        <v>0.214</v>
      </c>
      <c r="J229" s="6">
        <v>0.848</v>
      </c>
      <c r="K229" s="6">
        <v>0.0</v>
      </c>
      <c r="L229" s="6">
        <v>0.0</v>
      </c>
      <c r="M229" s="6">
        <v>0.848</v>
      </c>
      <c r="N229" s="6">
        <v>4569.05</v>
      </c>
    </row>
    <row r="230">
      <c r="A230" s="5">
        <v>46016.788194444445</v>
      </c>
      <c r="B230" s="6">
        <v>1.039</v>
      </c>
      <c r="C230" s="6">
        <v>0.0</v>
      </c>
      <c r="D230" s="6">
        <v>0.0</v>
      </c>
      <c r="E230" s="6">
        <v>0.346</v>
      </c>
      <c r="F230" s="6">
        <v>0.218</v>
      </c>
      <c r="G230" s="6">
        <v>0.0</v>
      </c>
      <c r="H230" s="6">
        <v>0.0</v>
      </c>
      <c r="I230" s="6">
        <v>0.218</v>
      </c>
      <c r="J230" s="6">
        <v>0.839</v>
      </c>
      <c r="K230" s="6">
        <v>0.0</v>
      </c>
      <c r="L230" s="6">
        <v>0.0</v>
      </c>
      <c r="M230" s="6">
        <v>0.839</v>
      </c>
      <c r="N230" s="6">
        <v>4569.068</v>
      </c>
    </row>
    <row r="231">
      <c r="A231" s="5">
        <v>46016.791666666664</v>
      </c>
      <c r="B231" s="6">
        <v>1.028</v>
      </c>
      <c r="C231" s="6">
        <v>0.0</v>
      </c>
      <c r="D231" s="6">
        <v>0.0</v>
      </c>
      <c r="E231" s="6">
        <v>0.343</v>
      </c>
      <c r="F231" s="6">
        <v>0.218</v>
      </c>
      <c r="G231" s="6">
        <v>0.0</v>
      </c>
      <c r="H231" s="6">
        <v>0.0</v>
      </c>
      <c r="I231" s="6">
        <v>0.218</v>
      </c>
      <c r="J231" s="6">
        <v>0.846</v>
      </c>
      <c r="K231" s="6">
        <v>0.0</v>
      </c>
      <c r="L231" s="6">
        <v>0.0</v>
      </c>
      <c r="M231" s="6">
        <v>0.846</v>
      </c>
      <c r="N231" s="6">
        <v>4569.086</v>
      </c>
    </row>
    <row r="232">
      <c r="A232" s="5">
        <v>46016.79513888889</v>
      </c>
      <c r="B232" s="6">
        <v>0.698</v>
      </c>
      <c r="C232" s="6">
        <v>0.0</v>
      </c>
      <c r="D232" s="6">
        <v>0.0</v>
      </c>
      <c r="E232" s="6">
        <v>0.233</v>
      </c>
      <c r="F232" s="6">
        <v>0.126</v>
      </c>
      <c r="G232" s="6">
        <v>0.0</v>
      </c>
      <c r="H232" s="6">
        <v>0.0</v>
      </c>
      <c r="I232" s="6">
        <v>0.126</v>
      </c>
      <c r="J232" s="6">
        <v>0.719</v>
      </c>
      <c r="K232" s="6">
        <v>0.0</v>
      </c>
      <c r="L232" s="6">
        <v>0.0</v>
      </c>
      <c r="M232" s="6">
        <v>0.719</v>
      </c>
      <c r="N232" s="6">
        <v>4569.103</v>
      </c>
    </row>
    <row r="233">
      <c r="A233" s="5">
        <v>46016.79861111111</v>
      </c>
      <c r="B233" s="6">
        <v>0.704</v>
      </c>
      <c r="C233" s="6">
        <v>0.0</v>
      </c>
      <c r="D233" s="6">
        <v>0.0</v>
      </c>
      <c r="E233" s="6">
        <v>0.235</v>
      </c>
      <c r="F233" s="6">
        <v>0.123</v>
      </c>
      <c r="G233" s="6">
        <v>0.0</v>
      </c>
      <c r="H233" s="6">
        <v>0.0</v>
      </c>
      <c r="I233" s="6">
        <v>0.123</v>
      </c>
      <c r="J233" s="6">
        <v>0.697</v>
      </c>
      <c r="K233" s="6">
        <v>0.0</v>
      </c>
      <c r="L233" s="6">
        <v>0.0</v>
      </c>
      <c r="M233" s="6">
        <v>0.697</v>
      </c>
      <c r="N233" s="6">
        <v>4569.113</v>
      </c>
    </row>
    <row r="234">
      <c r="A234" s="5">
        <v>46016.802083333336</v>
      </c>
      <c r="B234" s="6">
        <v>0.723</v>
      </c>
      <c r="C234" s="6">
        <v>0.0</v>
      </c>
      <c r="D234" s="6">
        <v>0.0</v>
      </c>
      <c r="E234" s="6">
        <v>0.241</v>
      </c>
      <c r="F234" s="6">
        <v>0.127</v>
      </c>
      <c r="G234" s="6">
        <v>0.0</v>
      </c>
      <c r="H234" s="6">
        <v>0.0</v>
      </c>
      <c r="I234" s="6">
        <v>0.127</v>
      </c>
      <c r="J234" s="6">
        <v>0.698</v>
      </c>
      <c r="K234" s="6">
        <v>0.0</v>
      </c>
      <c r="L234" s="6">
        <v>0.0</v>
      </c>
      <c r="M234" s="6">
        <v>0.698</v>
      </c>
      <c r="N234" s="6">
        <v>4569.124</v>
      </c>
    </row>
    <row r="235">
      <c r="A235" s="5">
        <v>46016.805555555555</v>
      </c>
      <c r="B235" s="6">
        <v>0.74</v>
      </c>
      <c r="C235" s="6">
        <v>0.0</v>
      </c>
      <c r="D235" s="6">
        <v>0.0</v>
      </c>
      <c r="E235" s="6">
        <v>0.247</v>
      </c>
      <c r="F235" s="6">
        <v>0.128</v>
      </c>
      <c r="G235" s="6">
        <v>0.0</v>
      </c>
      <c r="H235" s="6">
        <v>0.0</v>
      </c>
      <c r="I235" s="6">
        <v>0.128</v>
      </c>
      <c r="J235" s="6">
        <v>0.688</v>
      </c>
      <c r="K235" s="6">
        <v>0.0</v>
      </c>
      <c r="L235" s="6">
        <v>0.0</v>
      </c>
      <c r="M235" s="6">
        <v>0.688</v>
      </c>
      <c r="N235" s="6">
        <v>4569.134</v>
      </c>
    </row>
    <row r="236">
      <c r="A236" s="5">
        <v>46016.80902777778</v>
      </c>
      <c r="B236" s="6">
        <v>0.771</v>
      </c>
      <c r="C236" s="6">
        <v>0.0</v>
      </c>
      <c r="D236" s="6">
        <v>0.0</v>
      </c>
      <c r="E236" s="6">
        <v>0.257</v>
      </c>
      <c r="F236" s="6">
        <v>0.129</v>
      </c>
      <c r="G236" s="6">
        <v>0.0</v>
      </c>
      <c r="H236" s="6">
        <v>0.0</v>
      </c>
      <c r="I236" s="6">
        <v>0.129</v>
      </c>
      <c r="J236" s="6">
        <v>0.663</v>
      </c>
      <c r="K236" s="6">
        <v>0.0</v>
      </c>
      <c r="L236" s="6">
        <v>0.0</v>
      </c>
      <c r="M236" s="6">
        <v>0.663</v>
      </c>
      <c r="N236" s="6">
        <v>4569.145</v>
      </c>
    </row>
    <row r="237">
      <c r="A237" s="5">
        <v>46016.8125</v>
      </c>
      <c r="B237" s="6">
        <v>0.68</v>
      </c>
      <c r="C237" s="6">
        <v>0.0</v>
      </c>
      <c r="D237" s="6">
        <v>0.0</v>
      </c>
      <c r="E237" s="6">
        <v>0.227</v>
      </c>
      <c r="F237" s="6">
        <v>0.123</v>
      </c>
      <c r="G237" s="6">
        <v>0.0</v>
      </c>
      <c r="H237" s="6">
        <v>0.0</v>
      </c>
      <c r="I237" s="6">
        <v>0.123</v>
      </c>
      <c r="J237" s="6">
        <v>0.718</v>
      </c>
      <c r="K237" s="6">
        <v>0.0</v>
      </c>
      <c r="L237" s="6">
        <v>0.0</v>
      </c>
      <c r="M237" s="6">
        <v>0.718</v>
      </c>
      <c r="N237" s="6">
        <v>4569.156</v>
      </c>
    </row>
    <row r="238">
      <c r="A238" s="5">
        <v>46016.81597222222</v>
      </c>
      <c r="B238" s="6">
        <v>0.611</v>
      </c>
      <c r="C238" s="6">
        <v>0.0</v>
      </c>
      <c r="D238" s="6">
        <v>0.0</v>
      </c>
      <c r="E238" s="6">
        <v>0.204</v>
      </c>
      <c r="F238" s="6">
        <v>0.12</v>
      </c>
      <c r="G238" s="6">
        <v>0.0</v>
      </c>
      <c r="H238" s="6">
        <v>0.0</v>
      </c>
      <c r="I238" s="6">
        <v>0.12</v>
      </c>
      <c r="J238" s="6">
        <v>0.78</v>
      </c>
      <c r="K238" s="6">
        <v>0.0</v>
      </c>
      <c r="L238" s="6">
        <v>0.0</v>
      </c>
      <c r="M238" s="6">
        <v>0.78</v>
      </c>
      <c r="N238" s="6">
        <v>4569.166</v>
      </c>
    </row>
    <row r="239">
      <c r="A239" s="5">
        <v>46016.819444444445</v>
      </c>
      <c r="B239" s="6">
        <v>0.912</v>
      </c>
      <c r="C239" s="6">
        <v>0.0</v>
      </c>
      <c r="D239" s="6">
        <v>0.0</v>
      </c>
      <c r="E239" s="6">
        <v>0.304</v>
      </c>
      <c r="F239" s="6">
        <v>0.138</v>
      </c>
      <c r="G239" s="6">
        <v>0.0</v>
      </c>
      <c r="H239" s="6">
        <v>0.0</v>
      </c>
      <c r="I239" s="6">
        <v>0.138</v>
      </c>
      <c r="J239" s="6">
        <v>0.599</v>
      </c>
      <c r="K239" s="6">
        <v>0.0</v>
      </c>
      <c r="L239" s="6">
        <v>0.0</v>
      </c>
      <c r="M239" s="6">
        <v>0.599</v>
      </c>
      <c r="N239" s="6">
        <v>4569.176</v>
      </c>
    </row>
    <row r="240">
      <c r="A240" s="5">
        <v>46016.822916666664</v>
      </c>
      <c r="B240" s="6">
        <v>0.667</v>
      </c>
      <c r="C240" s="6">
        <v>0.0</v>
      </c>
      <c r="D240" s="6">
        <v>0.0</v>
      </c>
      <c r="E240" s="6">
        <v>0.222</v>
      </c>
      <c r="F240" s="6">
        <v>0.124</v>
      </c>
      <c r="G240" s="6">
        <v>0.0</v>
      </c>
      <c r="H240" s="6">
        <v>0.0</v>
      </c>
      <c r="I240" s="6">
        <v>0.124</v>
      </c>
      <c r="J240" s="6">
        <v>0.738</v>
      </c>
      <c r="K240" s="6">
        <v>0.0</v>
      </c>
      <c r="L240" s="6">
        <v>0.0</v>
      </c>
      <c r="M240" s="6">
        <v>0.738</v>
      </c>
      <c r="N240" s="6">
        <v>4569.188</v>
      </c>
    </row>
    <row r="241">
      <c r="A241" s="5">
        <v>46016.82638888889</v>
      </c>
      <c r="B241" s="6">
        <v>0.558</v>
      </c>
      <c r="C241" s="6">
        <v>0.0</v>
      </c>
      <c r="D241" s="6">
        <v>0.0</v>
      </c>
      <c r="E241" s="6">
        <v>0.186</v>
      </c>
      <c r="F241" s="6">
        <v>0.119</v>
      </c>
      <c r="G241" s="6">
        <v>0.0</v>
      </c>
      <c r="H241" s="6">
        <v>0.0</v>
      </c>
      <c r="I241" s="6">
        <v>0.119</v>
      </c>
      <c r="J241" s="6">
        <v>0.847</v>
      </c>
      <c r="K241" s="6">
        <v>0.0</v>
      </c>
      <c r="L241" s="6">
        <v>0.0</v>
      </c>
      <c r="M241" s="6">
        <v>0.847</v>
      </c>
      <c r="N241" s="6">
        <v>4569.198</v>
      </c>
    </row>
    <row r="242">
      <c r="A242" s="5">
        <v>46016.82986111111</v>
      </c>
      <c r="B242" s="6">
        <v>0.611</v>
      </c>
      <c r="C242" s="6">
        <v>0.0</v>
      </c>
      <c r="D242" s="6">
        <v>0.0</v>
      </c>
      <c r="E242" s="6">
        <v>0.204</v>
      </c>
      <c r="F242" s="6">
        <v>0.12</v>
      </c>
      <c r="G242" s="6">
        <v>0.0</v>
      </c>
      <c r="H242" s="6">
        <v>0.0</v>
      </c>
      <c r="I242" s="6">
        <v>0.12</v>
      </c>
      <c r="J242" s="6">
        <v>0.778</v>
      </c>
      <c r="K242" s="6">
        <v>0.0</v>
      </c>
      <c r="L242" s="6">
        <v>0.0</v>
      </c>
      <c r="M242" s="6">
        <v>0.778</v>
      </c>
      <c r="N242" s="6">
        <v>4569.208</v>
      </c>
    </row>
    <row r="243">
      <c r="A243" s="5">
        <v>46016.833333333336</v>
      </c>
      <c r="B243" s="6">
        <v>0.753</v>
      </c>
      <c r="C243" s="6">
        <v>0.0</v>
      </c>
      <c r="D243" s="6">
        <v>0.0</v>
      </c>
      <c r="E243" s="6">
        <v>0.251</v>
      </c>
      <c r="F243" s="6">
        <v>0.127</v>
      </c>
      <c r="G243" s="6">
        <v>0.0</v>
      </c>
      <c r="H243" s="6">
        <v>0.0</v>
      </c>
      <c r="I243" s="6">
        <v>0.127</v>
      </c>
      <c r="J243" s="6">
        <v>0.668</v>
      </c>
      <c r="K243" s="6">
        <v>0.0</v>
      </c>
      <c r="L243" s="6">
        <v>0.0</v>
      </c>
      <c r="M243" s="6">
        <v>0.668</v>
      </c>
      <c r="N243" s="6">
        <v>4569.218</v>
      </c>
    </row>
    <row r="244">
      <c r="A244" s="5">
        <v>46016.836805555555</v>
      </c>
      <c r="B244" s="6">
        <v>0.685</v>
      </c>
      <c r="C244" s="6">
        <v>0.0</v>
      </c>
      <c r="D244" s="6">
        <v>0.0</v>
      </c>
      <c r="E244" s="6">
        <v>0.228</v>
      </c>
      <c r="F244" s="6">
        <v>0.124</v>
      </c>
      <c r="G244" s="6">
        <v>0.0</v>
      </c>
      <c r="H244" s="6">
        <v>0.0</v>
      </c>
      <c r="I244" s="6">
        <v>0.124</v>
      </c>
      <c r="J244" s="6">
        <v>0.721</v>
      </c>
      <c r="K244" s="6">
        <v>0.0</v>
      </c>
      <c r="L244" s="6">
        <v>0.0</v>
      </c>
      <c r="M244" s="6">
        <v>0.721</v>
      </c>
      <c r="N244" s="6">
        <v>4569.228</v>
      </c>
    </row>
    <row r="245">
      <c r="A245" s="5">
        <v>46016.84027777778</v>
      </c>
      <c r="B245" s="6">
        <v>0.931</v>
      </c>
      <c r="C245" s="6">
        <v>0.0</v>
      </c>
      <c r="D245" s="6">
        <v>0.0</v>
      </c>
      <c r="E245" s="6">
        <v>0.31</v>
      </c>
      <c r="F245" s="6">
        <v>0.152</v>
      </c>
      <c r="G245" s="6">
        <v>0.0</v>
      </c>
      <c r="H245" s="6">
        <v>0.0</v>
      </c>
      <c r="I245" s="6">
        <v>0.152</v>
      </c>
      <c r="J245" s="6">
        <v>0.649</v>
      </c>
      <c r="K245" s="6">
        <v>0.0</v>
      </c>
      <c r="L245" s="6">
        <v>0.0</v>
      </c>
      <c r="M245" s="6">
        <v>0.649</v>
      </c>
      <c r="N245" s="6">
        <v>4569.239</v>
      </c>
    </row>
    <row r="246">
      <c r="A246" s="5">
        <v>46016.84375</v>
      </c>
      <c r="B246" s="6">
        <v>0.979</v>
      </c>
      <c r="C246" s="6">
        <v>0.0</v>
      </c>
      <c r="D246" s="6">
        <v>0.0</v>
      </c>
      <c r="E246" s="6">
        <v>0.326</v>
      </c>
      <c r="F246" s="6">
        <v>0.155</v>
      </c>
      <c r="G246" s="6">
        <v>0.0</v>
      </c>
      <c r="H246" s="6">
        <v>0.0</v>
      </c>
      <c r="I246" s="6">
        <v>0.155</v>
      </c>
      <c r="J246" s="6">
        <v>0.629</v>
      </c>
      <c r="K246" s="6">
        <v>0.0</v>
      </c>
      <c r="L246" s="6">
        <v>0.0</v>
      </c>
      <c r="M246" s="6">
        <v>0.629</v>
      </c>
      <c r="N246" s="6">
        <v>4569.252</v>
      </c>
    </row>
    <row r="247">
      <c r="A247" s="5">
        <v>46016.84722222222</v>
      </c>
      <c r="B247" s="6">
        <v>0.837</v>
      </c>
      <c r="C247" s="6">
        <v>0.0</v>
      </c>
      <c r="D247" s="6">
        <v>0.0</v>
      </c>
      <c r="E247" s="6">
        <v>0.279</v>
      </c>
      <c r="F247" s="6">
        <v>0.145</v>
      </c>
      <c r="G247" s="6">
        <v>0.0</v>
      </c>
      <c r="H247" s="6">
        <v>0.0</v>
      </c>
      <c r="I247" s="6">
        <v>0.145</v>
      </c>
      <c r="J247" s="6">
        <v>0.684</v>
      </c>
      <c r="K247" s="6">
        <v>0.0</v>
      </c>
      <c r="L247" s="6">
        <v>0.0</v>
      </c>
      <c r="M247" s="6">
        <v>0.684</v>
      </c>
      <c r="N247" s="6">
        <v>4569.264</v>
      </c>
    </row>
    <row r="248">
      <c r="A248" s="5">
        <v>46016.850694444445</v>
      </c>
      <c r="B248" s="6">
        <v>0.98</v>
      </c>
      <c r="C248" s="6">
        <v>0.0</v>
      </c>
      <c r="D248" s="6">
        <v>0.0</v>
      </c>
      <c r="E248" s="6">
        <v>0.327</v>
      </c>
      <c r="F248" s="6">
        <v>0.156</v>
      </c>
      <c r="G248" s="6">
        <v>0.0</v>
      </c>
      <c r="H248" s="6">
        <v>0.0</v>
      </c>
      <c r="I248" s="6">
        <v>0.156</v>
      </c>
      <c r="J248" s="6">
        <v>0.629</v>
      </c>
      <c r="K248" s="6">
        <v>0.0</v>
      </c>
      <c r="L248" s="6">
        <v>0.0</v>
      </c>
      <c r="M248" s="6">
        <v>0.629</v>
      </c>
      <c r="N248" s="6">
        <v>4569.277</v>
      </c>
    </row>
    <row r="249">
      <c r="A249" s="5">
        <v>46016.854166666664</v>
      </c>
      <c r="B249" s="6">
        <v>0.952</v>
      </c>
      <c r="C249" s="6">
        <v>0.0</v>
      </c>
      <c r="D249" s="6">
        <v>0.0</v>
      </c>
      <c r="E249" s="6">
        <v>0.317</v>
      </c>
      <c r="F249" s="6">
        <v>0.153</v>
      </c>
      <c r="G249" s="6">
        <v>0.0</v>
      </c>
      <c r="H249" s="6">
        <v>0.0</v>
      </c>
      <c r="I249" s="6">
        <v>0.153</v>
      </c>
      <c r="J249" s="6">
        <v>0.637</v>
      </c>
      <c r="K249" s="6">
        <v>0.0</v>
      </c>
      <c r="L249" s="6">
        <v>0.0</v>
      </c>
      <c r="M249" s="6">
        <v>0.637</v>
      </c>
      <c r="N249" s="6">
        <v>4569.29</v>
      </c>
    </row>
    <row r="250">
      <c r="A250" s="5">
        <v>46016.85763888889</v>
      </c>
      <c r="B250" s="6">
        <v>0.929</v>
      </c>
      <c r="C250" s="6">
        <v>0.0</v>
      </c>
      <c r="D250" s="6">
        <v>0.0</v>
      </c>
      <c r="E250" s="6">
        <v>0.31</v>
      </c>
      <c r="F250" s="6">
        <v>0.152</v>
      </c>
      <c r="G250" s="6">
        <v>0.0</v>
      </c>
      <c r="H250" s="6">
        <v>0.0</v>
      </c>
      <c r="I250" s="6">
        <v>0.152</v>
      </c>
      <c r="J250" s="6">
        <v>0.644</v>
      </c>
      <c r="K250" s="6">
        <v>0.0</v>
      </c>
      <c r="L250" s="6">
        <v>0.0</v>
      </c>
      <c r="M250" s="6">
        <v>0.644</v>
      </c>
      <c r="N250" s="6">
        <v>4569.302</v>
      </c>
    </row>
    <row r="251">
      <c r="A251" s="5">
        <v>46016.86111111111</v>
      </c>
      <c r="B251" s="6">
        <v>0.968</v>
      </c>
      <c r="C251" s="6">
        <v>0.0</v>
      </c>
      <c r="D251" s="6">
        <v>0.0</v>
      </c>
      <c r="E251" s="6">
        <v>0.323</v>
      </c>
      <c r="F251" s="6">
        <v>0.153</v>
      </c>
      <c r="G251" s="6">
        <v>0.0</v>
      </c>
      <c r="H251" s="6">
        <v>0.0</v>
      </c>
      <c r="I251" s="6">
        <v>0.153</v>
      </c>
      <c r="J251" s="6">
        <v>0.624</v>
      </c>
      <c r="K251" s="6">
        <v>0.0</v>
      </c>
      <c r="L251" s="6">
        <v>0.0</v>
      </c>
      <c r="M251" s="6">
        <v>0.624</v>
      </c>
      <c r="N251" s="6">
        <v>4569.315</v>
      </c>
    </row>
    <row r="252">
      <c r="A252" s="5">
        <v>46016.864583333336</v>
      </c>
      <c r="B252" s="6">
        <v>0.988</v>
      </c>
      <c r="C252" s="6">
        <v>0.0</v>
      </c>
      <c r="D252" s="6">
        <v>0.0</v>
      </c>
      <c r="E252" s="6">
        <v>0.329</v>
      </c>
      <c r="F252" s="6">
        <v>0.157</v>
      </c>
      <c r="G252" s="6">
        <v>0.0</v>
      </c>
      <c r="H252" s="6">
        <v>0.0</v>
      </c>
      <c r="I252" s="6">
        <v>0.157</v>
      </c>
      <c r="J252" s="6">
        <v>0.626</v>
      </c>
      <c r="K252" s="6">
        <v>0.0</v>
      </c>
      <c r="L252" s="6">
        <v>0.0</v>
      </c>
      <c r="M252" s="6">
        <v>0.626</v>
      </c>
      <c r="N252" s="6">
        <v>4569.328</v>
      </c>
    </row>
    <row r="253">
      <c r="A253" s="5">
        <v>46016.868055555555</v>
      </c>
      <c r="B253" s="6">
        <v>0.987</v>
      </c>
      <c r="C253" s="6">
        <v>0.0</v>
      </c>
      <c r="D253" s="6">
        <v>0.0</v>
      </c>
      <c r="E253" s="6">
        <v>0.329</v>
      </c>
      <c r="F253" s="6">
        <v>0.156</v>
      </c>
      <c r="G253" s="6">
        <v>0.0</v>
      </c>
      <c r="H253" s="6">
        <v>0.0</v>
      </c>
      <c r="I253" s="6">
        <v>0.156</v>
      </c>
      <c r="J253" s="6">
        <v>0.622</v>
      </c>
      <c r="K253" s="6">
        <v>0.0</v>
      </c>
      <c r="L253" s="6">
        <v>0.0</v>
      </c>
      <c r="M253" s="6">
        <v>0.622</v>
      </c>
      <c r="N253" s="6">
        <v>4569.341</v>
      </c>
    </row>
    <row r="254">
      <c r="A254" s="5">
        <v>46016.87152777778</v>
      </c>
      <c r="B254" s="6">
        <v>0.992</v>
      </c>
      <c r="C254" s="6">
        <v>0.0</v>
      </c>
      <c r="D254" s="6">
        <v>0.0</v>
      </c>
      <c r="E254" s="6">
        <v>0.331</v>
      </c>
      <c r="F254" s="6">
        <v>0.156</v>
      </c>
      <c r="G254" s="6">
        <v>0.0</v>
      </c>
      <c r="H254" s="6">
        <v>0.0</v>
      </c>
      <c r="I254" s="6">
        <v>0.156</v>
      </c>
      <c r="J254" s="6">
        <v>0.621</v>
      </c>
      <c r="K254" s="6">
        <v>0.0</v>
      </c>
      <c r="L254" s="6">
        <v>0.0</v>
      </c>
      <c r="M254" s="6">
        <v>0.621</v>
      </c>
      <c r="N254" s="6">
        <v>4569.354</v>
      </c>
    </row>
    <row r="255">
      <c r="A255" s="5">
        <v>46016.875</v>
      </c>
      <c r="B255" s="6">
        <v>0.987</v>
      </c>
      <c r="C255" s="6">
        <v>0.0</v>
      </c>
      <c r="D255" s="6">
        <v>0.0</v>
      </c>
      <c r="E255" s="6">
        <v>0.329</v>
      </c>
      <c r="F255" s="6">
        <v>0.155</v>
      </c>
      <c r="G255" s="6">
        <v>0.0</v>
      </c>
      <c r="H255" s="6">
        <v>0.0</v>
      </c>
      <c r="I255" s="6">
        <v>0.155</v>
      </c>
      <c r="J255" s="6">
        <v>0.621</v>
      </c>
      <c r="K255" s="6">
        <v>0.0</v>
      </c>
      <c r="L255" s="6">
        <v>0.0</v>
      </c>
      <c r="M255" s="6">
        <v>0.621</v>
      </c>
      <c r="N255" s="6">
        <v>4569.367</v>
      </c>
    </row>
    <row r="256">
      <c r="A256" s="5">
        <v>46016.87847222222</v>
      </c>
      <c r="B256" s="6">
        <v>0.99</v>
      </c>
      <c r="C256" s="6">
        <v>0.0</v>
      </c>
      <c r="D256" s="6">
        <v>0.0</v>
      </c>
      <c r="E256" s="6">
        <v>0.33</v>
      </c>
      <c r="F256" s="6">
        <v>0.156</v>
      </c>
      <c r="G256" s="6">
        <v>0.0</v>
      </c>
      <c r="H256" s="6">
        <v>0.0</v>
      </c>
      <c r="I256" s="6">
        <v>0.156</v>
      </c>
      <c r="J256" s="6">
        <v>0.62</v>
      </c>
      <c r="K256" s="6">
        <v>0.0</v>
      </c>
      <c r="L256" s="6">
        <v>0.0</v>
      </c>
      <c r="M256" s="6">
        <v>0.62</v>
      </c>
      <c r="N256" s="6">
        <v>4569.38</v>
      </c>
    </row>
    <row r="257">
      <c r="A257" s="5">
        <v>46016.881944444445</v>
      </c>
      <c r="B257" s="6">
        <v>1.013</v>
      </c>
      <c r="C257" s="6">
        <v>0.0</v>
      </c>
      <c r="D257" s="6">
        <v>0.0</v>
      </c>
      <c r="E257" s="6">
        <v>0.338</v>
      </c>
      <c r="F257" s="6">
        <v>0.156</v>
      </c>
      <c r="G257" s="6">
        <v>0.0</v>
      </c>
      <c r="H257" s="6">
        <v>0.0</v>
      </c>
      <c r="I257" s="6">
        <v>0.156</v>
      </c>
      <c r="J257" s="6">
        <v>0.61</v>
      </c>
      <c r="K257" s="6">
        <v>0.0</v>
      </c>
      <c r="L257" s="6">
        <v>0.0</v>
      </c>
      <c r="M257" s="6">
        <v>0.61</v>
      </c>
      <c r="N257" s="6">
        <v>4569.393</v>
      </c>
    </row>
    <row r="258">
      <c r="A258" s="5">
        <v>46016.885416666664</v>
      </c>
      <c r="B258" s="6">
        <v>0.969</v>
      </c>
      <c r="C258" s="6">
        <v>0.0</v>
      </c>
      <c r="D258" s="6">
        <v>0.0</v>
      </c>
      <c r="E258" s="6">
        <v>0.323</v>
      </c>
      <c r="F258" s="6">
        <v>0.154</v>
      </c>
      <c r="G258" s="6">
        <v>0.0</v>
      </c>
      <c r="H258" s="6">
        <v>0.0</v>
      </c>
      <c r="I258" s="6">
        <v>0.154</v>
      </c>
      <c r="J258" s="6">
        <v>0.623</v>
      </c>
      <c r="K258" s="6">
        <v>0.0</v>
      </c>
      <c r="L258" s="6">
        <v>0.0</v>
      </c>
      <c r="M258" s="6">
        <v>0.623</v>
      </c>
      <c r="N258" s="6">
        <v>4569.406</v>
      </c>
    </row>
    <row r="259">
      <c r="A259" s="5">
        <v>46016.88888888889</v>
      </c>
      <c r="B259" s="6">
        <v>0.993</v>
      </c>
      <c r="C259" s="6">
        <v>0.0</v>
      </c>
      <c r="D259" s="6">
        <v>0.0</v>
      </c>
      <c r="E259" s="6">
        <v>0.331</v>
      </c>
      <c r="F259" s="6">
        <v>0.156</v>
      </c>
      <c r="G259" s="6">
        <v>0.0</v>
      </c>
      <c r="H259" s="6">
        <v>0.0</v>
      </c>
      <c r="I259" s="6">
        <v>0.156</v>
      </c>
      <c r="J259" s="6">
        <v>0.622</v>
      </c>
      <c r="K259" s="6">
        <v>0.0</v>
      </c>
      <c r="L259" s="6">
        <v>0.0</v>
      </c>
      <c r="M259" s="6">
        <v>0.622</v>
      </c>
      <c r="N259" s="6">
        <v>4569.419</v>
      </c>
    </row>
    <row r="260">
      <c r="A260" s="5">
        <v>46016.89236111111</v>
      </c>
      <c r="B260" s="6">
        <v>0.978</v>
      </c>
      <c r="C260" s="6">
        <v>0.0</v>
      </c>
      <c r="D260" s="6">
        <v>0.0</v>
      </c>
      <c r="E260" s="6">
        <v>0.326</v>
      </c>
      <c r="F260" s="6">
        <v>0.154</v>
      </c>
      <c r="G260" s="6">
        <v>0.0</v>
      </c>
      <c r="H260" s="6">
        <v>0.0</v>
      </c>
      <c r="I260" s="6">
        <v>0.154</v>
      </c>
      <c r="J260" s="6">
        <v>0.622</v>
      </c>
      <c r="K260" s="6">
        <v>0.0</v>
      </c>
      <c r="L260" s="6">
        <v>0.0</v>
      </c>
      <c r="M260" s="6">
        <v>0.622</v>
      </c>
      <c r="N260" s="6">
        <v>4569.432</v>
      </c>
    </row>
    <row r="261">
      <c r="A261" s="5">
        <v>46016.895833333336</v>
      </c>
      <c r="B261" s="6">
        <v>0.929</v>
      </c>
      <c r="C261" s="6">
        <v>0.0</v>
      </c>
      <c r="D261" s="6">
        <v>0.0</v>
      </c>
      <c r="E261" s="6">
        <v>0.31</v>
      </c>
      <c r="F261" s="6">
        <v>0.151</v>
      </c>
      <c r="G261" s="6">
        <v>0.0</v>
      </c>
      <c r="H261" s="6">
        <v>0.0</v>
      </c>
      <c r="I261" s="6">
        <v>0.151</v>
      </c>
      <c r="J261" s="6">
        <v>0.643</v>
      </c>
      <c r="K261" s="6">
        <v>0.0</v>
      </c>
      <c r="L261" s="6">
        <v>0.0</v>
      </c>
      <c r="M261" s="6">
        <v>0.643</v>
      </c>
      <c r="N261" s="6">
        <v>4569.445</v>
      </c>
    </row>
    <row r="262">
      <c r="A262" s="5">
        <v>46016.899305555555</v>
      </c>
      <c r="B262" s="6">
        <v>0.948</v>
      </c>
      <c r="C262" s="6">
        <v>0.0</v>
      </c>
      <c r="D262" s="6">
        <v>0.0</v>
      </c>
      <c r="E262" s="6">
        <v>0.316</v>
      </c>
      <c r="F262" s="6">
        <v>0.151</v>
      </c>
      <c r="G262" s="6">
        <v>0.0</v>
      </c>
      <c r="H262" s="6">
        <v>0.0</v>
      </c>
      <c r="I262" s="6">
        <v>0.151</v>
      </c>
      <c r="J262" s="6">
        <v>0.633</v>
      </c>
      <c r="K262" s="6">
        <v>0.0</v>
      </c>
      <c r="L262" s="6">
        <v>0.0</v>
      </c>
      <c r="M262" s="6">
        <v>0.633</v>
      </c>
      <c r="N262" s="6">
        <v>4569.457</v>
      </c>
    </row>
    <row r="263">
      <c r="A263" s="5">
        <v>46016.90277777778</v>
      </c>
      <c r="B263" s="6">
        <v>0.993</v>
      </c>
      <c r="C263" s="6">
        <v>0.0</v>
      </c>
      <c r="D263" s="6">
        <v>0.0</v>
      </c>
      <c r="E263" s="6">
        <v>0.331</v>
      </c>
      <c r="F263" s="6">
        <v>0.156</v>
      </c>
      <c r="G263" s="6">
        <v>0.0</v>
      </c>
      <c r="H263" s="6">
        <v>0.0</v>
      </c>
      <c r="I263" s="6">
        <v>0.156</v>
      </c>
      <c r="J263" s="6">
        <v>0.618</v>
      </c>
      <c r="K263" s="6">
        <v>0.0</v>
      </c>
      <c r="L263" s="6">
        <v>0.0</v>
      </c>
      <c r="M263" s="6">
        <v>0.618</v>
      </c>
      <c r="N263" s="6">
        <v>4569.47</v>
      </c>
    </row>
    <row r="264">
      <c r="A264" s="5">
        <v>46016.90625</v>
      </c>
      <c r="B264" s="6">
        <v>0.952</v>
      </c>
      <c r="C264" s="6">
        <v>0.0</v>
      </c>
      <c r="D264" s="6">
        <v>0.0</v>
      </c>
      <c r="E264" s="6">
        <v>0.317</v>
      </c>
      <c r="F264" s="6">
        <v>0.152</v>
      </c>
      <c r="G264" s="6">
        <v>0.0</v>
      </c>
      <c r="H264" s="6">
        <v>0.0</v>
      </c>
      <c r="I264" s="6">
        <v>0.152</v>
      </c>
      <c r="J264" s="6">
        <v>0.631</v>
      </c>
      <c r="K264" s="6">
        <v>0.0</v>
      </c>
      <c r="L264" s="6">
        <v>0.0</v>
      </c>
      <c r="M264" s="6">
        <v>0.631</v>
      </c>
      <c r="N264" s="6">
        <v>4569.483</v>
      </c>
    </row>
    <row r="265">
      <c r="A265" s="5">
        <v>46016.90972222222</v>
      </c>
      <c r="B265" s="6">
        <v>1.015</v>
      </c>
      <c r="C265" s="6">
        <v>0.0</v>
      </c>
      <c r="D265" s="6">
        <v>0.0</v>
      </c>
      <c r="E265" s="6">
        <v>0.338</v>
      </c>
      <c r="F265" s="6">
        <v>0.156</v>
      </c>
      <c r="G265" s="6">
        <v>0.0</v>
      </c>
      <c r="H265" s="6">
        <v>0.0</v>
      </c>
      <c r="I265" s="6">
        <v>0.156</v>
      </c>
      <c r="J265" s="6">
        <v>0.608</v>
      </c>
      <c r="K265" s="6">
        <v>0.0</v>
      </c>
      <c r="L265" s="6">
        <v>0.0</v>
      </c>
      <c r="M265" s="6">
        <v>0.608</v>
      </c>
      <c r="N265" s="6">
        <v>4569.496</v>
      </c>
    </row>
    <row r="266">
      <c r="A266" s="5">
        <v>46016.913194444445</v>
      </c>
      <c r="B266" s="6">
        <v>1.006</v>
      </c>
      <c r="C266" s="6">
        <v>0.0</v>
      </c>
      <c r="D266" s="6">
        <v>0.0</v>
      </c>
      <c r="E266" s="6">
        <v>0.335</v>
      </c>
      <c r="F266" s="6">
        <v>0.156</v>
      </c>
      <c r="G266" s="6">
        <v>0.0</v>
      </c>
      <c r="H266" s="6">
        <v>0.0</v>
      </c>
      <c r="I266" s="6">
        <v>0.156</v>
      </c>
      <c r="J266" s="6">
        <v>0.613</v>
      </c>
      <c r="K266" s="6">
        <v>0.0</v>
      </c>
      <c r="L266" s="6">
        <v>0.0</v>
      </c>
      <c r="M266" s="6">
        <v>0.613</v>
      </c>
      <c r="N266" s="6">
        <v>4569.509</v>
      </c>
    </row>
    <row r="267">
      <c r="A267" s="5">
        <v>46016.916666666664</v>
      </c>
      <c r="B267" s="6">
        <v>1.045</v>
      </c>
      <c r="C267" s="6">
        <v>0.0</v>
      </c>
      <c r="D267" s="6">
        <v>0.0</v>
      </c>
      <c r="E267" s="6">
        <v>0.348</v>
      </c>
      <c r="F267" s="6">
        <v>0.159</v>
      </c>
      <c r="G267" s="6">
        <v>0.0</v>
      </c>
      <c r="H267" s="6">
        <v>0.0</v>
      </c>
      <c r="I267" s="6">
        <v>0.159</v>
      </c>
      <c r="J267" s="6">
        <v>0.601</v>
      </c>
      <c r="K267" s="6">
        <v>0.0</v>
      </c>
      <c r="L267" s="6">
        <v>0.0</v>
      </c>
      <c r="M267" s="6">
        <v>0.601</v>
      </c>
      <c r="N267" s="6">
        <v>4569.522</v>
      </c>
    </row>
    <row r="268">
      <c r="A268" s="5">
        <v>46016.92013888889</v>
      </c>
      <c r="B268" s="6">
        <v>0.972</v>
      </c>
      <c r="C268" s="6">
        <v>0.0</v>
      </c>
      <c r="D268" s="6">
        <v>0.0</v>
      </c>
      <c r="E268" s="6">
        <v>0.324</v>
      </c>
      <c r="F268" s="6">
        <v>0.153</v>
      </c>
      <c r="G268" s="6">
        <v>0.0</v>
      </c>
      <c r="H268" s="6">
        <v>0.0</v>
      </c>
      <c r="I268" s="6">
        <v>0.153</v>
      </c>
      <c r="J268" s="6">
        <v>0.62</v>
      </c>
      <c r="K268" s="6">
        <v>0.0</v>
      </c>
      <c r="L268" s="6">
        <v>0.0</v>
      </c>
      <c r="M268" s="6">
        <v>0.62</v>
      </c>
      <c r="N268" s="6">
        <v>4569.535</v>
      </c>
    </row>
    <row r="269">
      <c r="A269" s="5">
        <v>46016.92361111111</v>
      </c>
      <c r="B269" s="6">
        <v>0.973</v>
      </c>
      <c r="C269" s="6">
        <v>0.0</v>
      </c>
      <c r="D269" s="6">
        <v>0.0</v>
      </c>
      <c r="E269" s="6">
        <v>0.324</v>
      </c>
      <c r="F269" s="6">
        <v>0.153</v>
      </c>
      <c r="G269" s="6">
        <v>0.0</v>
      </c>
      <c r="H269" s="6">
        <v>0.0</v>
      </c>
      <c r="I269" s="6">
        <v>0.153</v>
      </c>
      <c r="J269" s="6">
        <v>0.623</v>
      </c>
      <c r="K269" s="6">
        <v>0.0</v>
      </c>
      <c r="L269" s="6">
        <v>0.0</v>
      </c>
      <c r="M269" s="6">
        <v>0.623</v>
      </c>
      <c r="N269" s="6">
        <v>4569.547</v>
      </c>
    </row>
    <row r="270">
      <c r="A270" s="5">
        <v>46016.927083333336</v>
      </c>
      <c r="B270" s="6">
        <v>1.006</v>
      </c>
      <c r="C270" s="6">
        <v>0.0</v>
      </c>
      <c r="D270" s="6">
        <v>0.0</v>
      </c>
      <c r="E270" s="6">
        <v>0.335</v>
      </c>
      <c r="F270" s="6">
        <v>0.155</v>
      </c>
      <c r="G270" s="6">
        <v>0.0</v>
      </c>
      <c r="H270" s="6">
        <v>0.0</v>
      </c>
      <c r="I270" s="6">
        <v>0.155</v>
      </c>
      <c r="J270" s="6">
        <v>0.609</v>
      </c>
      <c r="K270" s="6">
        <v>0.0</v>
      </c>
      <c r="L270" s="6">
        <v>0.0</v>
      </c>
      <c r="M270" s="6">
        <v>0.609</v>
      </c>
      <c r="N270" s="6">
        <v>4569.56</v>
      </c>
    </row>
    <row r="271">
      <c r="A271" s="5">
        <v>46016.930555555555</v>
      </c>
      <c r="B271" s="6">
        <v>0.995</v>
      </c>
      <c r="C271" s="6">
        <v>0.0</v>
      </c>
      <c r="D271" s="6">
        <v>0.0</v>
      </c>
      <c r="E271" s="6">
        <v>0.332</v>
      </c>
      <c r="F271" s="6">
        <v>0.154</v>
      </c>
      <c r="G271" s="6">
        <v>0.0</v>
      </c>
      <c r="H271" s="6">
        <v>0.0</v>
      </c>
      <c r="I271" s="6">
        <v>0.154</v>
      </c>
      <c r="J271" s="6">
        <v>0.613</v>
      </c>
      <c r="K271" s="6">
        <v>0.0</v>
      </c>
      <c r="L271" s="6">
        <v>0.0</v>
      </c>
      <c r="M271" s="6">
        <v>0.613</v>
      </c>
      <c r="N271" s="6">
        <v>4569.573</v>
      </c>
    </row>
    <row r="272">
      <c r="A272" s="5">
        <v>46016.93402777778</v>
      </c>
      <c r="B272" s="6">
        <v>1.002</v>
      </c>
      <c r="C272" s="6">
        <v>0.0</v>
      </c>
      <c r="D272" s="6">
        <v>0.0</v>
      </c>
      <c r="E272" s="6">
        <v>0.334</v>
      </c>
      <c r="F272" s="6">
        <v>0.156</v>
      </c>
      <c r="G272" s="6">
        <v>0.0</v>
      </c>
      <c r="H272" s="6">
        <v>0.0</v>
      </c>
      <c r="I272" s="6">
        <v>0.156</v>
      </c>
      <c r="J272" s="6">
        <v>0.616</v>
      </c>
      <c r="K272" s="6">
        <v>0.0</v>
      </c>
      <c r="L272" s="6">
        <v>0.0</v>
      </c>
      <c r="M272" s="6">
        <v>0.616</v>
      </c>
      <c r="N272" s="6">
        <v>4569.586</v>
      </c>
    </row>
    <row r="273">
      <c r="A273" s="5">
        <v>46016.9375</v>
      </c>
      <c r="B273" s="6">
        <v>0.975</v>
      </c>
      <c r="C273" s="6">
        <v>0.0</v>
      </c>
      <c r="D273" s="6">
        <v>0.0</v>
      </c>
      <c r="E273" s="6">
        <v>0.325</v>
      </c>
      <c r="F273" s="6">
        <v>0.153</v>
      </c>
      <c r="G273" s="6">
        <v>0.0</v>
      </c>
      <c r="H273" s="6">
        <v>0.0</v>
      </c>
      <c r="I273" s="6">
        <v>0.153</v>
      </c>
      <c r="J273" s="6">
        <v>0.621</v>
      </c>
      <c r="K273" s="6">
        <v>0.0</v>
      </c>
      <c r="L273" s="6">
        <v>0.0</v>
      </c>
      <c r="M273" s="6">
        <v>0.621</v>
      </c>
      <c r="N273" s="6">
        <v>4569.599</v>
      </c>
    </row>
    <row r="274">
      <c r="A274" s="5">
        <v>46016.94097222222</v>
      </c>
      <c r="B274" s="6">
        <v>1.027</v>
      </c>
      <c r="C274" s="6">
        <v>0.0</v>
      </c>
      <c r="D274" s="6">
        <v>0.0</v>
      </c>
      <c r="E274" s="6">
        <v>0.342</v>
      </c>
      <c r="F274" s="6">
        <v>0.156</v>
      </c>
      <c r="G274" s="6">
        <v>0.0</v>
      </c>
      <c r="H274" s="6">
        <v>0.0</v>
      </c>
      <c r="I274" s="6">
        <v>0.156</v>
      </c>
      <c r="J274" s="6">
        <v>0.601</v>
      </c>
      <c r="K274" s="6">
        <v>0.0</v>
      </c>
      <c r="L274" s="6">
        <v>0.0</v>
      </c>
      <c r="M274" s="6">
        <v>0.601</v>
      </c>
      <c r="N274" s="6">
        <v>4569.612</v>
      </c>
    </row>
    <row r="275">
      <c r="A275" s="5">
        <v>46016.944444444445</v>
      </c>
      <c r="B275" s="6">
        <v>0.978</v>
      </c>
      <c r="C275" s="6">
        <v>0.0</v>
      </c>
      <c r="D275" s="6">
        <v>0.0</v>
      </c>
      <c r="E275" s="6">
        <v>0.326</v>
      </c>
      <c r="F275" s="6">
        <v>0.154</v>
      </c>
      <c r="G275" s="6">
        <v>0.0</v>
      </c>
      <c r="H275" s="6">
        <v>0.0</v>
      </c>
      <c r="I275" s="6">
        <v>0.154</v>
      </c>
      <c r="J275" s="6">
        <v>0.625</v>
      </c>
      <c r="K275" s="6">
        <v>0.0</v>
      </c>
      <c r="L275" s="6">
        <v>0.0</v>
      </c>
      <c r="M275" s="6">
        <v>0.625</v>
      </c>
      <c r="N275" s="6">
        <v>4569.625</v>
      </c>
    </row>
    <row r="276">
      <c r="A276" s="5">
        <v>46016.947916666664</v>
      </c>
      <c r="B276" s="6">
        <v>1.006</v>
      </c>
      <c r="C276" s="6">
        <v>0.0</v>
      </c>
      <c r="D276" s="6">
        <v>0.0</v>
      </c>
      <c r="E276" s="6">
        <v>0.335</v>
      </c>
      <c r="F276" s="6">
        <v>0.155</v>
      </c>
      <c r="G276" s="6">
        <v>0.0</v>
      </c>
      <c r="H276" s="6">
        <v>0.0</v>
      </c>
      <c r="I276" s="6">
        <v>0.155</v>
      </c>
      <c r="J276" s="6">
        <v>0.612</v>
      </c>
      <c r="K276" s="6">
        <v>0.0</v>
      </c>
      <c r="L276" s="6">
        <v>0.0</v>
      </c>
      <c r="M276" s="6">
        <v>0.612</v>
      </c>
      <c r="N276" s="6">
        <v>4569.637</v>
      </c>
    </row>
    <row r="277">
      <c r="A277" s="5">
        <v>46016.95138888889</v>
      </c>
      <c r="B277" s="6">
        <v>1.014</v>
      </c>
      <c r="C277" s="6">
        <v>0.0</v>
      </c>
      <c r="D277" s="6">
        <v>0.0</v>
      </c>
      <c r="E277" s="6">
        <v>0.338</v>
      </c>
      <c r="F277" s="6">
        <v>0.155</v>
      </c>
      <c r="G277" s="6">
        <v>0.0</v>
      </c>
      <c r="H277" s="6">
        <v>0.0</v>
      </c>
      <c r="I277" s="6">
        <v>0.155</v>
      </c>
      <c r="J277" s="6">
        <v>0.607</v>
      </c>
      <c r="K277" s="6">
        <v>0.0</v>
      </c>
      <c r="L277" s="6">
        <v>0.0</v>
      </c>
      <c r="M277" s="6">
        <v>0.607</v>
      </c>
      <c r="N277" s="6">
        <v>4569.651</v>
      </c>
    </row>
    <row r="278">
      <c r="A278" s="5">
        <v>46016.95486111111</v>
      </c>
      <c r="B278" s="6">
        <v>1.016</v>
      </c>
      <c r="C278" s="6">
        <v>0.0</v>
      </c>
      <c r="D278" s="6">
        <v>0.0</v>
      </c>
      <c r="E278" s="6">
        <v>0.339</v>
      </c>
      <c r="F278" s="6">
        <v>0.156</v>
      </c>
      <c r="G278" s="6">
        <v>0.0</v>
      </c>
      <c r="H278" s="6">
        <v>0.0</v>
      </c>
      <c r="I278" s="6">
        <v>0.156</v>
      </c>
      <c r="J278" s="6">
        <v>0.606</v>
      </c>
      <c r="K278" s="6">
        <v>0.0</v>
      </c>
      <c r="L278" s="6">
        <v>0.0</v>
      </c>
      <c r="M278" s="6">
        <v>0.606</v>
      </c>
      <c r="N278" s="6">
        <v>4569.664</v>
      </c>
    </row>
    <row r="279">
      <c r="A279" s="5">
        <v>46016.958333333336</v>
      </c>
      <c r="B279" s="6">
        <v>0.997</v>
      </c>
      <c r="C279" s="6">
        <v>0.0</v>
      </c>
      <c r="D279" s="6">
        <v>0.0</v>
      </c>
      <c r="E279" s="6">
        <v>0.332</v>
      </c>
      <c r="F279" s="6">
        <v>0.155</v>
      </c>
      <c r="G279" s="6">
        <v>0.0</v>
      </c>
      <c r="H279" s="6">
        <v>0.0</v>
      </c>
      <c r="I279" s="6">
        <v>0.155</v>
      </c>
      <c r="J279" s="6">
        <v>0.612</v>
      </c>
      <c r="K279" s="6">
        <v>0.0</v>
      </c>
      <c r="L279" s="6">
        <v>0.0</v>
      </c>
      <c r="M279" s="6">
        <v>0.612</v>
      </c>
      <c r="N279" s="6">
        <v>4569.677</v>
      </c>
    </row>
    <row r="280">
      <c r="A280" s="5">
        <v>46016.961805555555</v>
      </c>
      <c r="B280" s="6">
        <v>1.027</v>
      </c>
      <c r="C280" s="6">
        <v>0.0</v>
      </c>
      <c r="D280" s="6">
        <v>0.0</v>
      </c>
      <c r="E280" s="6">
        <v>0.342</v>
      </c>
      <c r="F280" s="6">
        <v>0.157</v>
      </c>
      <c r="G280" s="6">
        <v>0.0</v>
      </c>
      <c r="H280" s="6">
        <v>0.0</v>
      </c>
      <c r="I280" s="6">
        <v>0.157</v>
      </c>
      <c r="J280" s="6">
        <v>0.603</v>
      </c>
      <c r="K280" s="6">
        <v>0.0</v>
      </c>
      <c r="L280" s="6">
        <v>0.0</v>
      </c>
      <c r="M280" s="6">
        <v>0.603</v>
      </c>
      <c r="N280" s="6">
        <v>4569.69</v>
      </c>
    </row>
    <row r="281">
      <c r="A281" s="5">
        <v>46016.96527777778</v>
      </c>
      <c r="B281" s="6">
        <v>0.981</v>
      </c>
      <c r="C281" s="6">
        <v>0.0</v>
      </c>
      <c r="D281" s="6">
        <v>0.0</v>
      </c>
      <c r="E281" s="6">
        <v>0.327</v>
      </c>
      <c r="F281" s="6">
        <v>0.153</v>
      </c>
      <c r="G281" s="6">
        <v>0.0</v>
      </c>
      <c r="H281" s="6">
        <v>0.0</v>
      </c>
      <c r="I281" s="6">
        <v>0.153</v>
      </c>
      <c r="J281" s="6">
        <v>0.616</v>
      </c>
      <c r="K281" s="6">
        <v>0.0</v>
      </c>
      <c r="L281" s="6">
        <v>0.0</v>
      </c>
      <c r="M281" s="6">
        <v>0.616</v>
      </c>
      <c r="N281" s="6">
        <v>4569.703</v>
      </c>
    </row>
    <row r="282">
      <c r="A282" s="5">
        <v>46016.96875</v>
      </c>
      <c r="B282" s="6">
        <v>1.029</v>
      </c>
      <c r="C282" s="6">
        <v>0.0</v>
      </c>
      <c r="D282" s="6">
        <v>0.0</v>
      </c>
      <c r="E282" s="6">
        <v>0.343</v>
      </c>
      <c r="F282" s="6">
        <v>0.158</v>
      </c>
      <c r="G282" s="6">
        <v>0.0</v>
      </c>
      <c r="H282" s="6">
        <v>0.0</v>
      </c>
      <c r="I282" s="6">
        <v>0.158</v>
      </c>
      <c r="J282" s="6">
        <v>0.603</v>
      </c>
      <c r="K282" s="6">
        <v>0.0</v>
      </c>
      <c r="L282" s="6">
        <v>0.0</v>
      </c>
      <c r="M282" s="6">
        <v>0.603</v>
      </c>
      <c r="N282" s="6">
        <v>4569.716</v>
      </c>
    </row>
    <row r="283">
      <c r="A283" s="5">
        <v>46016.97222222222</v>
      </c>
      <c r="B283" s="6">
        <v>1.034</v>
      </c>
      <c r="C283" s="6">
        <v>0.0</v>
      </c>
      <c r="D283" s="6">
        <v>0.0</v>
      </c>
      <c r="E283" s="6">
        <v>0.345</v>
      </c>
      <c r="F283" s="6">
        <v>0.159</v>
      </c>
      <c r="G283" s="6">
        <v>0.0</v>
      </c>
      <c r="H283" s="6">
        <v>0.0</v>
      </c>
      <c r="I283" s="6">
        <v>0.159</v>
      </c>
      <c r="J283" s="6">
        <v>0.606</v>
      </c>
      <c r="K283" s="6">
        <v>0.0</v>
      </c>
      <c r="L283" s="6">
        <v>0.0</v>
      </c>
      <c r="M283" s="6">
        <v>0.606</v>
      </c>
      <c r="N283" s="6">
        <v>4569.729</v>
      </c>
    </row>
    <row r="284">
      <c r="A284" s="5">
        <v>46016.975694444445</v>
      </c>
      <c r="B284" s="6">
        <v>1.027</v>
      </c>
      <c r="C284" s="6">
        <v>0.0</v>
      </c>
      <c r="D284" s="6">
        <v>0.0</v>
      </c>
      <c r="E284" s="6">
        <v>0.342</v>
      </c>
      <c r="F284" s="6">
        <v>0.156</v>
      </c>
      <c r="G284" s="6">
        <v>0.0</v>
      </c>
      <c r="H284" s="6">
        <v>0.0</v>
      </c>
      <c r="I284" s="6">
        <v>0.156</v>
      </c>
      <c r="J284" s="6">
        <v>0.6</v>
      </c>
      <c r="K284" s="6">
        <v>0.0</v>
      </c>
      <c r="L284" s="6">
        <v>0.0</v>
      </c>
      <c r="M284" s="6">
        <v>0.6</v>
      </c>
      <c r="N284" s="6">
        <v>4569.742</v>
      </c>
    </row>
    <row r="285">
      <c r="A285" s="5">
        <v>46016.979166666664</v>
      </c>
      <c r="B285" s="6">
        <v>1.031</v>
      </c>
      <c r="C285" s="6">
        <v>0.0</v>
      </c>
      <c r="D285" s="6">
        <v>0.0</v>
      </c>
      <c r="E285" s="6">
        <v>0.344</v>
      </c>
      <c r="F285" s="6">
        <v>0.158</v>
      </c>
      <c r="G285" s="6">
        <v>0.0</v>
      </c>
      <c r="H285" s="6">
        <v>0.0</v>
      </c>
      <c r="I285" s="6">
        <v>0.158</v>
      </c>
      <c r="J285" s="6">
        <v>0.604</v>
      </c>
      <c r="K285" s="6">
        <v>0.0</v>
      </c>
      <c r="L285" s="6">
        <v>0.0</v>
      </c>
      <c r="M285" s="6">
        <v>0.604</v>
      </c>
      <c r="N285" s="6">
        <v>4569.755</v>
      </c>
    </row>
    <row r="286">
      <c r="A286" s="5">
        <v>46016.98263888889</v>
      </c>
      <c r="B286" s="6">
        <v>1.049</v>
      </c>
      <c r="C286" s="6">
        <v>0.0</v>
      </c>
      <c r="D286" s="6">
        <v>0.0</v>
      </c>
      <c r="E286" s="6">
        <v>0.35</v>
      </c>
      <c r="F286" s="6">
        <v>0.159</v>
      </c>
      <c r="G286" s="6">
        <v>0.0</v>
      </c>
      <c r="H286" s="6">
        <v>0.0</v>
      </c>
      <c r="I286" s="6">
        <v>0.159</v>
      </c>
      <c r="J286" s="6">
        <v>0.598</v>
      </c>
      <c r="K286" s="6">
        <v>0.0</v>
      </c>
      <c r="L286" s="6">
        <v>0.0</v>
      </c>
      <c r="M286" s="6">
        <v>0.598</v>
      </c>
      <c r="N286" s="6">
        <v>4569.768</v>
      </c>
    </row>
    <row r="287">
      <c r="A287" s="5">
        <v>46016.98611111111</v>
      </c>
      <c r="B287" s="6">
        <v>1.017</v>
      </c>
      <c r="C287" s="6">
        <v>0.0</v>
      </c>
      <c r="D287" s="6">
        <v>0.0</v>
      </c>
      <c r="E287" s="6">
        <v>0.339</v>
      </c>
      <c r="F287" s="6">
        <v>0.157</v>
      </c>
      <c r="G287" s="6">
        <v>0.0</v>
      </c>
      <c r="H287" s="6">
        <v>0.0</v>
      </c>
      <c r="I287" s="6">
        <v>0.157</v>
      </c>
      <c r="J287" s="6">
        <v>0.608</v>
      </c>
      <c r="K287" s="6">
        <v>0.0</v>
      </c>
      <c r="L287" s="6">
        <v>0.0</v>
      </c>
      <c r="M287" s="6">
        <v>0.608</v>
      </c>
      <c r="N287" s="6">
        <v>4569.781</v>
      </c>
    </row>
    <row r="288">
      <c r="A288" s="5">
        <v>46016.989583333336</v>
      </c>
      <c r="B288" s="6">
        <v>1.036</v>
      </c>
      <c r="C288" s="6">
        <v>0.0</v>
      </c>
      <c r="D288" s="6">
        <v>0.0</v>
      </c>
      <c r="E288" s="6">
        <v>0.345</v>
      </c>
      <c r="F288" s="6">
        <v>0.158</v>
      </c>
      <c r="G288" s="6">
        <v>0.0</v>
      </c>
      <c r="H288" s="6">
        <v>0.0</v>
      </c>
      <c r="I288" s="6">
        <v>0.158</v>
      </c>
      <c r="J288" s="6">
        <v>0.601</v>
      </c>
      <c r="K288" s="6">
        <v>0.0</v>
      </c>
      <c r="L288" s="6">
        <v>0.0</v>
      </c>
      <c r="M288" s="6">
        <v>0.601</v>
      </c>
      <c r="N288" s="6">
        <v>4569.794</v>
      </c>
    </row>
    <row r="289">
      <c r="A289" s="5">
        <v>46016.993055555555</v>
      </c>
      <c r="B289" s="6">
        <v>0.956</v>
      </c>
      <c r="C289" s="6">
        <v>0.0</v>
      </c>
      <c r="D289" s="6">
        <v>0.0</v>
      </c>
      <c r="E289" s="6">
        <v>0.319</v>
      </c>
      <c r="F289" s="6">
        <v>0.153</v>
      </c>
      <c r="G289" s="6">
        <v>0.0</v>
      </c>
      <c r="H289" s="6">
        <v>0.0</v>
      </c>
      <c r="I289" s="6">
        <v>0.153</v>
      </c>
      <c r="J289" s="6">
        <v>0.631</v>
      </c>
      <c r="K289" s="6">
        <v>0.0</v>
      </c>
      <c r="L289" s="6">
        <v>0.0</v>
      </c>
      <c r="M289" s="6">
        <v>0.631</v>
      </c>
      <c r="N289" s="6">
        <v>4569.807</v>
      </c>
    </row>
    <row r="290">
      <c r="A290" s="5">
        <v>46016.99652777778</v>
      </c>
      <c r="B290" s="6">
        <v>1.015</v>
      </c>
      <c r="C290" s="6">
        <v>0.0</v>
      </c>
      <c r="D290" s="6">
        <v>0.0</v>
      </c>
      <c r="E290" s="6">
        <v>0.338</v>
      </c>
      <c r="F290" s="6">
        <v>0.156</v>
      </c>
      <c r="G290" s="6">
        <v>0.0</v>
      </c>
      <c r="H290" s="6">
        <v>0.0</v>
      </c>
      <c r="I290" s="6">
        <v>0.156</v>
      </c>
      <c r="J290" s="6">
        <v>0.607</v>
      </c>
      <c r="K290" s="6">
        <v>0.0</v>
      </c>
      <c r="L290" s="6">
        <v>0.0</v>
      </c>
      <c r="M290" s="6">
        <v>0.607</v>
      </c>
      <c r="N290" s="6">
        <v>4569.82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0.526</v>
      </c>
      <c r="C2" s="4">
        <f t="shared" si="1"/>
        <v>1.352</v>
      </c>
      <c r="D2" s="4">
        <f t="shared" si="1"/>
        <v>5.387</v>
      </c>
      <c r="E2" s="4">
        <f t="shared" si="1"/>
        <v>2.588</v>
      </c>
      <c r="F2" s="4">
        <f t="shared" si="1"/>
        <v>0.06</v>
      </c>
      <c r="G2" s="4">
        <f t="shared" si="1"/>
        <v>0.219</v>
      </c>
      <c r="H2" s="4">
        <f t="shared" si="1"/>
        <v>0.894</v>
      </c>
      <c r="I2" s="4">
        <f t="shared" si="1"/>
        <v>1.217</v>
      </c>
      <c r="J2" s="4">
        <f t="shared" si="1"/>
        <v>0.635</v>
      </c>
      <c r="K2" s="4">
        <f t="shared" si="1"/>
        <v>0.539</v>
      </c>
      <c r="L2" s="4">
        <f t="shared" si="1"/>
        <v>0.619</v>
      </c>
      <c r="M2" s="4">
        <f t="shared" si="1"/>
        <v>0.609</v>
      </c>
      <c r="N2" s="4">
        <f t="shared" si="1"/>
        <v>25637.241</v>
      </c>
    </row>
    <row r="3">
      <c r="A3" s="3" t="s">
        <v>10</v>
      </c>
      <c r="B3" s="4">
        <f t="shared" ref="B3:N3" si="2">ROUND(MAX(B5:B1000), 3)</f>
        <v>16.108</v>
      </c>
      <c r="C3" s="4">
        <f t="shared" si="2"/>
        <v>19.125</v>
      </c>
      <c r="D3" s="4">
        <f t="shared" si="2"/>
        <v>23.58</v>
      </c>
      <c r="E3" s="4">
        <f t="shared" si="2"/>
        <v>18.998</v>
      </c>
      <c r="F3" s="4">
        <f t="shared" si="2"/>
        <v>2.698</v>
      </c>
      <c r="G3" s="4">
        <f t="shared" si="2"/>
        <v>3.54</v>
      </c>
      <c r="H3" s="4">
        <f t="shared" si="2"/>
        <v>4.311</v>
      </c>
      <c r="I3" s="4">
        <f t="shared" si="2"/>
        <v>10.088</v>
      </c>
      <c r="J3" s="4">
        <f t="shared" si="2"/>
        <v>1.575</v>
      </c>
      <c r="K3" s="4">
        <f t="shared" si="2"/>
        <v>0.906</v>
      </c>
      <c r="L3" s="4">
        <f t="shared" si="2"/>
        <v>0.86</v>
      </c>
      <c r="M3" s="4">
        <f t="shared" si="2"/>
        <v>0.889</v>
      </c>
      <c r="N3" s="4">
        <f t="shared" si="2"/>
        <v>25698.799</v>
      </c>
    </row>
    <row r="4">
      <c r="A4" s="3" t="s">
        <v>11</v>
      </c>
      <c r="B4" s="4">
        <f t="shared" ref="B4:N4" si="3">ROUND(AVERAGE(B5:B1000), 3)</f>
        <v>2.564</v>
      </c>
      <c r="C4" s="4">
        <f t="shared" si="3"/>
        <v>3.678</v>
      </c>
      <c r="D4" s="4">
        <f t="shared" si="3"/>
        <v>8.179</v>
      </c>
      <c r="E4" s="4">
        <f t="shared" si="3"/>
        <v>4.807</v>
      </c>
      <c r="F4" s="4">
        <f t="shared" si="3"/>
        <v>0.445</v>
      </c>
      <c r="G4" s="4">
        <f t="shared" si="3"/>
        <v>0.658</v>
      </c>
      <c r="H4" s="4">
        <f t="shared" si="3"/>
        <v>1.457</v>
      </c>
      <c r="I4" s="4">
        <f t="shared" si="3"/>
        <v>2.56</v>
      </c>
      <c r="J4" s="4">
        <f t="shared" si="3"/>
        <v>1.304</v>
      </c>
      <c r="K4" s="4">
        <f t="shared" si="3"/>
        <v>0.682</v>
      </c>
      <c r="L4" s="4">
        <f t="shared" si="3"/>
        <v>0.697</v>
      </c>
      <c r="M4" s="4">
        <f t="shared" si="3"/>
        <v>0.689</v>
      </c>
      <c r="N4" s="4">
        <f t="shared" si="3"/>
        <v>25667.744</v>
      </c>
    </row>
    <row r="5">
      <c r="A5" s="5">
        <v>46016.0</v>
      </c>
      <c r="B5" s="6">
        <v>0.785</v>
      </c>
      <c r="C5" s="6">
        <v>1.826</v>
      </c>
      <c r="D5" s="6">
        <v>6.061</v>
      </c>
      <c r="E5" s="6">
        <v>2.891</v>
      </c>
      <c r="F5" s="6">
        <v>0.125</v>
      </c>
      <c r="G5" s="6">
        <v>0.316</v>
      </c>
      <c r="H5" s="6">
        <v>1.016</v>
      </c>
      <c r="I5" s="6">
        <v>1.457</v>
      </c>
      <c r="J5" s="6">
        <v>1.375</v>
      </c>
      <c r="K5" s="6">
        <v>0.681</v>
      </c>
      <c r="L5" s="6">
        <v>0.656</v>
      </c>
      <c r="M5" s="6">
        <v>0.659</v>
      </c>
      <c r="N5" s="6">
        <v>25637.241</v>
      </c>
    </row>
    <row r="6">
      <c r="A6" s="5">
        <v>46016.00347222222</v>
      </c>
      <c r="B6" s="6">
        <v>0.785</v>
      </c>
      <c r="C6" s="6">
        <v>1.775</v>
      </c>
      <c r="D6" s="6">
        <v>6.101</v>
      </c>
      <c r="E6" s="6">
        <v>2.887</v>
      </c>
      <c r="F6" s="6">
        <v>0.125</v>
      </c>
      <c r="G6" s="6">
        <v>0.314</v>
      </c>
      <c r="H6" s="6">
        <v>1.03</v>
      </c>
      <c r="I6" s="6">
        <v>1.469</v>
      </c>
      <c r="J6" s="6">
        <v>1.371</v>
      </c>
      <c r="K6" s="6">
        <v>0.698</v>
      </c>
      <c r="L6" s="6">
        <v>0.663</v>
      </c>
      <c r="M6" s="6">
        <v>0.667</v>
      </c>
      <c r="N6" s="6">
        <v>25637.369</v>
      </c>
    </row>
    <row r="7">
      <c r="A7" s="5">
        <v>46016.006944444445</v>
      </c>
      <c r="B7" s="6">
        <v>0.772</v>
      </c>
      <c r="C7" s="6">
        <v>1.795</v>
      </c>
      <c r="D7" s="6">
        <v>6.115</v>
      </c>
      <c r="E7" s="6">
        <v>2.894</v>
      </c>
      <c r="F7" s="6">
        <v>0.122</v>
      </c>
      <c r="G7" s="6">
        <v>0.316</v>
      </c>
      <c r="H7" s="6">
        <v>1.03</v>
      </c>
      <c r="I7" s="6">
        <v>1.468</v>
      </c>
      <c r="J7" s="6">
        <v>1.374</v>
      </c>
      <c r="K7" s="6">
        <v>0.695</v>
      </c>
      <c r="L7" s="6">
        <v>0.663</v>
      </c>
      <c r="M7" s="6">
        <v>0.667</v>
      </c>
      <c r="N7" s="6">
        <v>25637.493</v>
      </c>
    </row>
    <row r="8">
      <c r="A8" s="5">
        <v>46016.010416666664</v>
      </c>
      <c r="B8" s="6">
        <v>0.776</v>
      </c>
      <c r="C8" s="6">
        <v>1.839</v>
      </c>
      <c r="D8" s="6">
        <v>5.417</v>
      </c>
      <c r="E8" s="6">
        <v>2.681</v>
      </c>
      <c r="F8" s="6">
        <v>0.129</v>
      </c>
      <c r="G8" s="6">
        <v>0.315</v>
      </c>
      <c r="H8" s="6">
        <v>0.937</v>
      </c>
      <c r="I8" s="6">
        <v>1.381</v>
      </c>
      <c r="J8" s="6">
        <v>1.342</v>
      </c>
      <c r="K8" s="6">
        <v>0.67</v>
      </c>
      <c r="L8" s="6">
        <v>0.679</v>
      </c>
      <c r="M8" s="6">
        <v>0.675</v>
      </c>
      <c r="N8" s="6">
        <v>25637.612</v>
      </c>
    </row>
    <row r="9">
      <c r="A9" s="5">
        <v>46016.01388888889</v>
      </c>
      <c r="B9" s="6">
        <v>0.793</v>
      </c>
      <c r="C9" s="6">
        <v>1.8</v>
      </c>
      <c r="D9" s="6">
        <v>5.387</v>
      </c>
      <c r="E9" s="6">
        <v>2.66</v>
      </c>
      <c r="F9" s="6">
        <v>0.128</v>
      </c>
      <c r="G9" s="6">
        <v>0.312</v>
      </c>
      <c r="H9" s="6">
        <v>0.921</v>
      </c>
      <c r="I9" s="6">
        <v>1.361</v>
      </c>
      <c r="J9" s="6">
        <v>1.36</v>
      </c>
      <c r="K9" s="6">
        <v>0.685</v>
      </c>
      <c r="L9" s="6">
        <v>0.673</v>
      </c>
      <c r="M9" s="6">
        <v>0.672</v>
      </c>
      <c r="N9" s="6">
        <v>25637.733</v>
      </c>
    </row>
    <row r="10">
      <c r="A10" s="5">
        <v>46016.01736111111</v>
      </c>
      <c r="B10" s="6">
        <v>0.766</v>
      </c>
      <c r="C10" s="6">
        <v>1.816</v>
      </c>
      <c r="D10" s="6">
        <v>6.166</v>
      </c>
      <c r="E10" s="6">
        <v>2.916</v>
      </c>
      <c r="F10" s="6">
        <v>0.122</v>
      </c>
      <c r="G10" s="6">
        <v>0.315</v>
      </c>
      <c r="H10" s="6">
        <v>1.056</v>
      </c>
      <c r="I10" s="6">
        <v>1.493</v>
      </c>
      <c r="J10" s="6">
        <v>1.368</v>
      </c>
      <c r="K10" s="6">
        <v>0.685</v>
      </c>
      <c r="L10" s="6">
        <v>0.674</v>
      </c>
      <c r="M10" s="6">
        <v>0.672</v>
      </c>
      <c r="N10" s="6">
        <v>25637.855</v>
      </c>
    </row>
    <row r="11">
      <c r="A11" s="5">
        <v>46016.020833333336</v>
      </c>
      <c r="B11" s="6">
        <v>0.758</v>
      </c>
      <c r="C11" s="6">
        <v>1.837</v>
      </c>
      <c r="D11" s="6">
        <v>6.028</v>
      </c>
      <c r="E11" s="6">
        <v>2.874</v>
      </c>
      <c r="F11" s="6">
        <v>0.122</v>
      </c>
      <c r="G11" s="6">
        <v>0.315</v>
      </c>
      <c r="H11" s="6">
        <v>1.004</v>
      </c>
      <c r="I11" s="6">
        <v>1.441</v>
      </c>
      <c r="J11" s="6">
        <v>1.36</v>
      </c>
      <c r="K11" s="6">
        <v>0.678</v>
      </c>
      <c r="L11" s="6">
        <v>0.656</v>
      </c>
      <c r="M11" s="6">
        <v>0.659</v>
      </c>
      <c r="N11" s="6">
        <v>25637.982</v>
      </c>
    </row>
    <row r="12">
      <c r="A12" s="5">
        <v>46016.024305555555</v>
      </c>
      <c r="B12" s="6">
        <v>0.743</v>
      </c>
      <c r="C12" s="6">
        <v>1.881</v>
      </c>
      <c r="D12" s="6">
        <v>6.159</v>
      </c>
      <c r="E12" s="6">
        <v>2.927</v>
      </c>
      <c r="F12" s="6">
        <v>0.121</v>
      </c>
      <c r="G12" s="6">
        <v>0.316</v>
      </c>
      <c r="H12" s="6">
        <v>1.058</v>
      </c>
      <c r="I12" s="6">
        <v>1.495</v>
      </c>
      <c r="J12" s="6">
        <v>1.351</v>
      </c>
      <c r="K12" s="6">
        <v>0.666</v>
      </c>
      <c r="L12" s="6">
        <v>0.677</v>
      </c>
      <c r="M12" s="6">
        <v>0.672</v>
      </c>
      <c r="N12" s="6">
        <v>25638.108</v>
      </c>
    </row>
    <row r="13">
      <c r="A13" s="5">
        <v>46016.02777777778</v>
      </c>
      <c r="B13" s="6">
        <v>0.745</v>
      </c>
      <c r="C13" s="6">
        <v>1.876</v>
      </c>
      <c r="D13" s="6">
        <v>6.134</v>
      </c>
      <c r="E13" s="6">
        <v>2.918</v>
      </c>
      <c r="F13" s="6">
        <v>0.121</v>
      </c>
      <c r="G13" s="6">
        <v>0.318</v>
      </c>
      <c r="H13" s="6">
        <v>1.044</v>
      </c>
      <c r="I13" s="6">
        <v>1.483</v>
      </c>
      <c r="J13" s="6">
        <v>1.356</v>
      </c>
      <c r="K13" s="6">
        <v>0.67</v>
      </c>
      <c r="L13" s="6">
        <v>0.67</v>
      </c>
      <c r="M13" s="6">
        <v>0.667</v>
      </c>
      <c r="N13" s="6">
        <v>25638.233</v>
      </c>
    </row>
    <row r="14">
      <c r="A14" s="5">
        <v>46016.03125</v>
      </c>
      <c r="B14" s="6">
        <v>0.738</v>
      </c>
      <c r="C14" s="6">
        <v>1.89</v>
      </c>
      <c r="D14" s="6">
        <v>5.978</v>
      </c>
      <c r="E14" s="6">
        <v>2.869</v>
      </c>
      <c r="F14" s="6">
        <v>0.121</v>
      </c>
      <c r="G14" s="6">
        <v>0.324</v>
      </c>
      <c r="H14" s="6">
        <v>0.985</v>
      </c>
      <c r="I14" s="6">
        <v>1.43</v>
      </c>
      <c r="J14" s="6">
        <v>1.348</v>
      </c>
      <c r="K14" s="6">
        <v>0.679</v>
      </c>
      <c r="L14" s="6">
        <v>0.649</v>
      </c>
      <c r="M14" s="6">
        <v>0.656</v>
      </c>
      <c r="N14" s="6">
        <v>25638.357</v>
      </c>
    </row>
    <row r="15">
      <c r="A15" s="5">
        <v>46016.03472222222</v>
      </c>
      <c r="B15" s="6">
        <v>0.731</v>
      </c>
      <c r="C15" s="6">
        <v>1.858</v>
      </c>
      <c r="D15" s="6">
        <v>6.006</v>
      </c>
      <c r="E15" s="6">
        <v>2.865</v>
      </c>
      <c r="F15" s="6">
        <v>0.121</v>
      </c>
      <c r="G15" s="6">
        <v>0.314</v>
      </c>
      <c r="H15" s="6">
        <v>0.995</v>
      </c>
      <c r="I15" s="6">
        <v>1.43</v>
      </c>
      <c r="J15" s="6">
        <v>1.341</v>
      </c>
      <c r="K15" s="6">
        <v>0.67</v>
      </c>
      <c r="L15" s="6">
        <v>0.653</v>
      </c>
      <c r="M15" s="6">
        <v>0.657</v>
      </c>
      <c r="N15" s="6">
        <v>25638.483</v>
      </c>
    </row>
    <row r="16">
      <c r="A16" s="5">
        <v>46016.038194444445</v>
      </c>
      <c r="B16" s="6">
        <v>0.734</v>
      </c>
      <c r="C16" s="6">
        <v>1.828</v>
      </c>
      <c r="D16" s="6">
        <v>5.999</v>
      </c>
      <c r="E16" s="6">
        <v>2.854</v>
      </c>
      <c r="F16" s="6">
        <v>0.122</v>
      </c>
      <c r="G16" s="6">
        <v>0.313</v>
      </c>
      <c r="H16" s="6">
        <v>0.997</v>
      </c>
      <c r="I16" s="6">
        <v>1.432</v>
      </c>
      <c r="J16" s="6">
        <v>1.337</v>
      </c>
      <c r="K16" s="6">
        <v>0.679</v>
      </c>
      <c r="L16" s="6">
        <v>0.656</v>
      </c>
      <c r="M16" s="6">
        <v>0.661</v>
      </c>
      <c r="N16" s="6">
        <v>25638.607</v>
      </c>
    </row>
    <row r="17">
      <c r="A17" s="5">
        <v>46016.041666666664</v>
      </c>
      <c r="B17" s="6">
        <v>0.722</v>
      </c>
      <c r="C17" s="6">
        <v>1.859</v>
      </c>
      <c r="D17" s="6">
        <v>6.124</v>
      </c>
      <c r="E17" s="6">
        <v>2.902</v>
      </c>
      <c r="F17" s="6">
        <v>0.121</v>
      </c>
      <c r="G17" s="6">
        <v>0.314</v>
      </c>
      <c r="H17" s="6">
        <v>1.04</v>
      </c>
      <c r="I17" s="6">
        <v>1.475</v>
      </c>
      <c r="J17" s="6">
        <v>1.334</v>
      </c>
      <c r="K17" s="6">
        <v>0.671</v>
      </c>
      <c r="L17" s="6">
        <v>0.67</v>
      </c>
      <c r="M17" s="6">
        <v>0.67</v>
      </c>
      <c r="N17" s="6">
        <v>25638.733</v>
      </c>
    </row>
    <row r="18">
      <c r="A18" s="5">
        <v>46016.04513888889</v>
      </c>
      <c r="B18" s="6">
        <v>0.736</v>
      </c>
      <c r="C18" s="6">
        <v>1.84</v>
      </c>
      <c r="D18" s="6">
        <v>5.985</v>
      </c>
      <c r="E18" s="6">
        <v>2.853</v>
      </c>
      <c r="F18" s="6">
        <v>0.12</v>
      </c>
      <c r="G18" s="6">
        <v>0.311</v>
      </c>
      <c r="H18" s="6">
        <v>0.993</v>
      </c>
      <c r="I18" s="6">
        <v>1.424</v>
      </c>
      <c r="J18" s="6">
        <v>1.35</v>
      </c>
      <c r="K18" s="6">
        <v>0.673</v>
      </c>
      <c r="L18" s="6">
        <v>0.656</v>
      </c>
      <c r="M18" s="6">
        <v>0.659</v>
      </c>
      <c r="N18" s="6">
        <v>25638.856</v>
      </c>
    </row>
    <row r="19">
      <c r="A19" s="5">
        <v>46016.04861111111</v>
      </c>
      <c r="B19" s="6">
        <v>0.706</v>
      </c>
      <c r="C19" s="6">
        <v>1.846</v>
      </c>
      <c r="D19" s="6">
        <v>7.719</v>
      </c>
      <c r="E19" s="6">
        <v>3.423</v>
      </c>
      <c r="F19" s="6">
        <v>0.117</v>
      </c>
      <c r="G19" s="6">
        <v>0.321</v>
      </c>
      <c r="H19" s="6">
        <v>1.586</v>
      </c>
      <c r="I19" s="6">
        <v>2.024</v>
      </c>
      <c r="J19" s="6">
        <v>1.332</v>
      </c>
      <c r="K19" s="6">
        <v>0.691</v>
      </c>
      <c r="L19" s="6">
        <v>0.813</v>
      </c>
      <c r="M19" s="6">
        <v>0.782</v>
      </c>
      <c r="N19" s="6">
        <v>25638.982</v>
      </c>
    </row>
    <row r="20">
      <c r="A20" s="5">
        <v>46016.052083333336</v>
      </c>
      <c r="B20" s="6">
        <v>0.715</v>
      </c>
      <c r="C20" s="6">
        <v>1.846</v>
      </c>
      <c r="D20" s="6">
        <v>6.13</v>
      </c>
      <c r="E20" s="6">
        <v>2.897</v>
      </c>
      <c r="F20" s="6">
        <v>0.119</v>
      </c>
      <c r="G20" s="6">
        <v>0.311</v>
      </c>
      <c r="H20" s="6">
        <v>1.047</v>
      </c>
      <c r="I20" s="6">
        <v>1.477</v>
      </c>
      <c r="J20" s="6">
        <v>1.339</v>
      </c>
      <c r="K20" s="6">
        <v>0.669</v>
      </c>
      <c r="L20" s="6">
        <v>0.675</v>
      </c>
      <c r="M20" s="6">
        <v>0.673</v>
      </c>
      <c r="N20" s="6">
        <v>25639.106</v>
      </c>
    </row>
    <row r="21">
      <c r="A21" s="5">
        <v>46016.055555555555</v>
      </c>
      <c r="B21" s="6">
        <v>0.709</v>
      </c>
      <c r="C21" s="6">
        <v>1.836</v>
      </c>
      <c r="D21" s="6">
        <v>6.13</v>
      </c>
      <c r="E21" s="6">
        <v>2.892</v>
      </c>
      <c r="F21" s="6">
        <v>0.117</v>
      </c>
      <c r="G21" s="6">
        <v>0.311</v>
      </c>
      <c r="H21" s="6">
        <v>1.043</v>
      </c>
      <c r="I21" s="6">
        <v>1.471</v>
      </c>
      <c r="J21" s="6">
        <v>1.342</v>
      </c>
      <c r="K21" s="6">
        <v>0.674</v>
      </c>
      <c r="L21" s="6">
        <v>0.673</v>
      </c>
      <c r="M21" s="6">
        <v>0.672</v>
      </c>
      <c r="N21" s="6">
        <v>25639.23</v>
      </c>
    </row>
    <row r="22">
      <c r="A22" s="5">
        <v>46016.05902777778</v>
      </c>
      <c r="B22" s="6">
        <v>0.69</v>
      </c>
      <c r="C22" s="6">
        <v>1.836</v>
      </c>
      <c r="D22" s="6">
        <v>6.108</v>
      </c>
      <c r="E22" s="6">
        <v>2.878</v>
      </c>
      <c r="F22" s="6">
        <v>0.115</v>
      </c>
      <c r="G22" s="6">
        <v>0.307</v>
      </c>
      <c r="H22" s="6">
        <v>1.045</v>
      </c>
      <c r="I22" s="6">
        <v>1.467</v>
      </c>
      <c r="J22" s="6">
        <v>1.335</v>
      </c>
      <c r="K22" s="6">
        <v>0.665</v>
      </c>
      <c r="L22" s="6">
        <v>0.679</v>
      </c>
      <c r="M22" s="6">
        <v>0.675</v>
      </c>
      <c r="N22" s="6">
        <v>25639.356</v>
      </c>
    </row>
    <row r="23">
      <c r="A23" s="5">
        <v>46016.0625</v>
      </c>
      <c r="B23" s="6">
        <v>0.717</v>
      </c>
      <c r="C23" s="6">
        <v>1.847</v>
      </c>
      <c r="D23" s="6">
        <v>5.995</v>
      </c>
      <c r="E23" s="6">
        <v>2.853</v>
      </c>
      <c r="F23" s="6">
        <v>0.119</v>
      </c>
      <c r="G23" s="6">
        <v>0.311</v>
      </c>
      <c r="H23" s="6">
        <v>0.995</v>
      </c>
      <c r="I23" s="6">
        <v>1.425</v>
      </c>
      <c r="J23" s="6">
        <v>1.338</v>
      </c>
      <c r="K23" s="6">
        <v>0.67</v>
      </c>
      <c r="L23" s="6">
        <v>0.659</v>
      </c>
      <c r="M23" s="6">
        <v>0.662</v>
      </c>
      <c r="N23" s="6">
        <v>25639.479</v>
      </c>
    </row>
    <row r="24">
      <c r="A24" s="5">
        <v>46016.06597222222</v>
      </c>
      <c r="B24" s="6">
        <v>0.699</v>
      </c>
      <c r="C24" s="6">
        <v>1.882</v>
      </c>
      <c r="D24" s="6">
        <v>7.758</v>
      </c>
      <c r="E24" s="6">
        <v>3.447</v>
      </c>
      <c r="F24" s="6">
        <v>0.117</v>
      </c>
      <c r="G24" s="6">
        <v>0.321</v>
      </c>
      <c r="H24" s="6">
        <v>1.597</v>
      </c>
      <c r="I24" s="6">
        <v>2.035</v>
      </c>
      <c r="J24" s="6">
        <v>1.332</v>
      </c>
      <c r="K24" s="6">
        <v>0.681</v>
      </c>
      <c r="L24" s="6">
        <v>0.818</v>
      </c>
      <c r="M24" s="6">
        <v>0.783</v>
      </c>
      <c r="N24" s="6">
        <v>25639.604</v>
      </c>
    </row>
    <row r="25">
      <c r="A25" s="5">
        <v>46016.069444444445</v>
      </c>
      <c r="B25" s="6">
        <v>0.709</v>
      </c>
      <c r="C25" s="6">
        <v>1.845</v>
      </c>
      <c r="D25" s="6">
        <v>5.968</v>
      </c>
      <c r="E25" s="6">
        <v>2.841</v>
      </c>
      <c r="F25" s="6">
        <v>0.117</v>
      </c>
      <c r="G25" s="6">
        <v>0.31</v>
      </c>
      <c r="H25" s="6">
        <v>0.99</v>
      </c>
      <c r="I25" s="6">
        <v>1.417</v>
      </c>
      <c r="J25" s="6">
        <v>1.343</v>
      </c>
      <c r="K25" s="6">
        <v>0.668</v>
      </c>
      <c r="L25" s="6">
        <v>0.659</v>
      </c>
      <c r="M25" s="6">
        <v>0.661</v>
      </c>
      <c r="N25" s="6">
        <v>25639.729</v>
      </c>
    </row>
    <row r="26">
      <c r="A26" s="5">
        <v>46016.072916666664</v>
      </c>
      <c r="B26" s="6">
        <v>0.699</v>
      </c>
      <c r="C26" s="6">
        <v>1.828</v>
      </c>
      <c r="D26" s="6">
        <v>5.98</v>
      </c>
      <c r="E26" s="6">
        <v>2.836</v>
      </c>
      <c r="F26" s="6">
        <v>0.117</v>
      </c>
      <c r="G26" s="6">
        <v>0.303</v>
      </c>
      <c r="H26" s="6">
        <v>0.994</v>
      </c>
      <c r="I26" s="6">
        <v>1.414</v>
      </c>
      <c r="J26" s="6">
        <v>1.333</v>
      </c>
      <c r="K26" s="6">
        <v>0.661</v>
      </c>
      <c r="L26" s="6">
        <v>0.659</v>
      </c>
      <c r="M26" s="6">
        <v>0.66</v>
      </c>
      <c r="N26" s="6">
        <v>25639.852</v>
      </c>
    </row>
    <row r="27">
      <c r="A27" s="5">
        <v>46016.07638888889</v>
      </c>
      <c r="B27" s="6">
        <v>0.682</v>
      </c>
      <c r="C27" s="6">
        <v>1.842</v>
      </c>
      <c r="D27" s="6">
        <v>6.159</v>
      </c>
      <c r="E27" s="6">
        <v>2.894</v>
      </c>
      <c r="F27" s="6">
        <v>0.114</v>
      </c>
      <c r="G27" s="6">
        <v>0.306</v>
      </c>
      <c r="H27" s="6">
        <v>1.057</v>
      </c>
      <c r="I27" s="6">
        <v>1.477</v>
      </c>
      <c r="J27" s="6">
        <v>1.333</v>
      </c>
      <c r="K27" s="6">
        <v>0.663</v>
      </c>
      <c r="L27" s="6">
        <v>0.682</v>
      </c>
      <c r="M27" s="6">
        <v>0.677</v>
      </c>
      <c r="N27" s="6">
        <v>25639.977</v>
      </c>
    </row>
    <row r="28">
      <c r="A28" s="5">
        <v>46016.07986111111</v>
      </c>
      <c r="B28" s="6">
        <v>0.676</v>
      </c>
      <c r="C28" s="6">
        <v>1.836</v>
      </c>
      <c r="D28" s="6">
        <v>6.151</v>
      </c>
      <c r="E28" s="6">
        <v>2.888</v>
      </c>
      <c r="F28" s="6">
        <v>0.112</v>
      </c>
      <c r="G28" s="6">
        <v>0.303</v>
      </c>
      <c r="H28" s="6">
        <v>1.055</v>
      </c>
      <c r="I28" s="6">
        <v>1.47</v>
      </c>
      <c r="J28" s="6">
        <v>1.341</v>
      </c>
      <c r="K28" s="6">
        <v>0.658</v>
      </c>
      <c r="L28" s="6">
        <v>0.681</v>
      </c>
      <c r="M28" s="6">
        <v>0.675</v>
      </c>
      <c r="N28" s="6">
        <v>25640.102</v>
      </c>
    </row>
    <row r="29">
      <c r="A29" s="5">
        <v>46016.083333333336</v>
      </c>
      <c r="B29" s="6">
        <v>0.678</v>
      </c>
      <c r="C29" s="6">
        <v>1.848</v>
      </c>
      <c r="D29" s="6">
        <v>5.978</v>
      </c>
      <c r="E29" s="6">
        <v>2.835</v>
      </c>
      <c r="F29" s="6">
        <v>0.114</v>
      </c>
      <c r="G29" s="6">
        <v>0.303</v>
      </c>
      <c r="H29" s="6">
        <v>1.003</v>
      </c>
      <c r="I29" s="6">
        <v>1.42</v>
      </c>
      <c r="J29" s="6">
        <v>1.331</v>
      </c>
      <c r="K29" s="6">
        <v>0.654</v>
      </c>
      <c r="L29" s="6">
        <v>0.667</v>
      </c>
      <c r="M29" s="6">
        <v>0.664</v>
      </c>
      <c r="N29" s="6">
        <v>25640.227</v>
      </c>
    </row>
    <row r="30">
      <c r="A30" s="5">
        <v>46016.086805555555</v>
      </c>
      <c r="B30" s="6">
        <v>0.687</v>
      </c>
      <c r="C30" s="6">
        <v>1.84</v>
      </c>
      <c r="D30" s="6">
        <v>6.128</v>
      </c>
      <c r="E30" s="6">
        <v>2.885</v>
      </c>
      <c r="F30" s="6">
        <v>0.116</v>
      </c>
      <c r="G30" s="6">
        <v>0.307</v>
      </c>
      <c r="H30" s="6">
        <v>1.049</v>
      </c>
      <c r="I30" s="6">
        <v>1.472</v>
      </c>
      <c r="J30" s="6">
        <v>1.324</v>
      </c>
      <c r="K30" s="6">
        <v>0.667</v>
      </c>
      <c r="L30" s="6">
        <v>0.681</v>
      </c>
      <c r="M30" s="6">
        <v>0.677</v>
      </c>
      <c r="N30" s="6">
        <v>25640.351</v>
      </c>
    </row>
    <row r="31">
      <c r="A31" s="5">
        <v>46016.09027777778</v>
      </c>
      <c r="B31" s="6">
        <v>0.688</v>
      </c>
      <c r="C31" s="6">
        <v>1.854</v>
      </c>
      <c r="D31" s="6">
        <v>6.086</v>
      </c>
      <c r="E31" s="6">
        <v>2.876</v>
      </c>
      <c r="F31" s="6">
        <v>0.115</v>
      </c>
      <c r="G31" s="6">
        <v>0.308</v>
      </c>
      <c r="H31" s="6">
        <v>1.036</v>
      </c>
      <c r="I31" s="6">
        <v>1.459</v>
      </c>
      <c r="J31" s="6">
        <v>1.332</v>
      </c>
      <c r="K31" s="6">
        <v>0.663</v>
      </c>
      <c r="L31" s="6">
        <v>0.676</v>
      </c>
      <c r="M31" s="6">
        <v>0.673</v>
      </c>
      <c r="N31" s="6">
        <v>25640.477</v>
      </c>
    </row>
    <row r="32">
      <c r="A32" s="5">
        <v>46016.09375</v>
      </c>
      <c r="B32" s="6">
        <v>0.663</v>
      </c>
      <c r="C32" s="6">
        <v>1.896</v>
      </c>
      <c r="D32" s="6">
        <v>6.794</v>
      </c>
      <c r="E32" s="6">
        <v>3.118</v>
      </c>
      <c r="F32" s="6">
        <v>0.113</v>
      </c>
      <c r="G32" s="6">
        <v>0.315</v>
      </c>
      <c r="H32" s="6">
        <v>1.285</v>
      </c>
      <c r="I32" s="6">
        <v>1.713</v>
      </c>
      <c r="J32" s="6">
        <v>1.318</v>
      </c>
      <c r="K32" s="6">
        <v>0.663</v>
      </c>
      <c r="L32" s="6">
        <v>0.753</v>
      </c>
      <c r="M32" s="6">
        <v>0.73</v>
      </c>
      <c r="N32" s="6">
        <v>25640.604</v>
      </c>
    </row>
    <row r="33">
      <c r="A33" s="5">
        <v>46016.09722222222</v>
      </c>
      <c r="B33" s="6">
        <v>0.687</v>
      </c>
      <c r="C33" s="6">
        <v>1.835</v>
      </c>
      <c r="D33" s="6">
        <v>6.114</v>
      </c>
      <c r="E33" s="6">
        <v>2.879</v>
      </c>
      <c r="F33" s="6">
        <v>0.115</v>
      </c>
      <c r="G33" s="6">
        <v>0.302</v>
      </c>
      <c r="H33" s="6">
        <v>1.047</v>
      </c>
      <c r="I33" s="6">
        <v>1.464</v>
      </c>
      <c r="J33" s="6">
        <v>1.327</v>
      </c>
      <c r="K33" s="6">
        <v>0.661</v>
      </c>
      <c r="L33" s="6">
        <v>0.684</v>
      </c>
      <c r="M33" s="6">
        <v>0.678</v>
      </c>
      <c r="N33" s="6">
        <v>25640.733</v>
      </c>
    </row>
    <row r="34">
      <c r="A34" s="5">
        <v>46016.100694444445</v>
      </c>
      <c r="B34" s="6">
        <v>0.675</v>
      </c>
      <c r="C34" s="6">
        <v>1.855</v>
      </c>
      <c r="D34" s="6">
        <v>5.981</v>
      </c>
      <c r="E34" s="6">
        <v>2.837</v>
      </c>
      <c r="F34" s="6">
        <v>0.115</v>
      </c>
      <c r="G34" s="6">
        <v>0.308</v>
      </c>
      <c r="H34" s="6">
        <v>1.0</v>
      </c>
      <c r="I34" s="6">
        <v>1.423</v>
      </c>
      <c r="J34" s="6">
        <v>1.317</v>
      </c>
      <c r="K34" s="6">
        <v>0.665</v>
      </c>
      <c r="L34" s="6">
        <v>0.667</v>
      </c>
      <c r="M34" s="6">
        <v>0.668</v>
      </c>
      <c r="N34" s="6">
        <v>25640.856</v>
      </c>
    </row>
    <row r="35">
      <c r="A35" s="5">
        <v>46016.104166666664</v>
      </c>
      <c r="B35" s="6">
        <v>0.675</v>
      </c>
      <c r="C35" s="6">
        <v>1.841</v>
      </c>
      <c r="D35" s="6">
        <v>6.11</v>
      </c>
      <c r="E35" s="6">
        <v>2.876</v>
      </c>
      <c r="F35" s="6">
        <v>0.113</v>
      </c>
      <c r="G35" s="6">
        <v>0.302</v>
      </c>
      <c r="H35" s="6">
        <v>1.049</v>
      </c>
      <c r="I35" s="6">
        <v>1.464</v>
      </c>
      <c r="J35" s="6">
        <v>1.327</v>
      </c>
      <c r="K35" s="6">
        <v>0.657</v>
      </c>
      <c r="L35" s="6">
        <v>0.685</v>
      </c>
      <c r="M35" s="6">
        <v>0.678</v>
      </c>
      <c r="N35" s="6">
        <v>25640.982</v>
      </c>
    </row>
    <row r="36">
      <c r="A36" s="5">
        <v>46016.10763888889</v>
      </c>
      <c r="B36" s="6">
        <v>0.68</v>
      </c>
      <c r="C36" s="6">
        <v>1.842</v>
      </c>
      <c r="D36" s="6">
        <v>5.986</v>
      </c>
      <c r="E36" s="6">
        <v>2.836</v>
      </c>
      <c r="F36" s="6">
        <v>0.114</v>
      </c>
      <c r="G36" s="6">
        <v>0.302</v>
      </c>
      <c r="H36" s="6">
        <v>1.007</v>
      </c>
      <c r="I36" s="6">
        <v>1.423</v>
      </c>
      <c r="J36" s="6">
        <v>1.326</v>
      </c>
      <c r="K36" s="6">
        <v>0.658</v>
      </c>
      <c r="L36" s="6">
        <v>0.67</v>
      </c>
      <c r="M36" s="6">
        <v>0.668</v>
      </c>
      <c r="N36" s="6">
        <v>25641.105</v>
      </c>
    </row>
    <row r="37">
      <c r="A37" s="5">
        <v>46016.11111111111</v>
      </c>
      <c r="B37" s="6">
        <v>0.677</v>
      </c>
      <c r="C37" s="6">
        <v>1.84</v>
      </c>
      <c r="D37" s="6">
        <v>5.981</v>
      </c>
      <c r="E37" s="6">
        <v>2.833</v>
      </c>
      <c r="F37" s="6">
        <v>0.115</v>
      </c>
      <c r="G37" s="6">
        <v>0.304</v>
      </c>
      <c r="H37" s="6">
        <v>1.007</v>
      </c>
      <c r="I37" s="6">
        <v>1.426</v>
      </c>
      <c r="J37" s="6">
        <v>1.317</v>
      </c>
      <c r="K37" s="6">
        <v>0.661</v>
      </c>
      <c r="L37" s="6">
        <v>0.672</v>
      </c>
      <c r="M37" s="6">
        <v>0.67</v>
      </c>
      <c r="N37" s="6">
        <v>25641.23</v>
      </c>
    </row>
    <row r="38">
      <c r="A38" s="5">
        <v>46016.114583333336</v>
      </c>
      <c r="B38" s="6">
        <v>0.675</v>
      </c>
      <c r="C38" s="6">
        <v>1.804</v>
      </c>
      <c r="D38" s="6">
        <v>6.095</v>
      </c>
      <c r="E38" s="6">
        <v>2.858</v>
      </c>
      <c r="F38" s="6">
        <v>0.113</v>
      </c>
      <c r="G38" s="6">
        <v>0.3</v>
      </c>
      <c r="H38" s="6">
        <v>1.041</v>
      </c>
      <c r="I38" s="6">
        <v>1.454</v>
      </c>
      <c r="J38" s="6">
        <v>1.326</v>
      </c>
      <c r="K38" s="6">
        <v>0.667</v>
      </c>
      <c r="L38" s="6">
        <v>0.682</v>
      </c>
      <c r="M38" s="6">
        <v>0.679</v>
      </c>
      <c r="N38" s="6">
        <v>25641.353</v>
      </c>
    </row>
    <row r="39">
      <c r="A39" s="5">
        <v>46016.118055555555</v>
      </c>
      <c r="B39" s="6">
        <v>0.686</v>
      </c>
      <c r="C39" s="6">
        <v>1.814</v>
      </c>
      <c r="D39" s="6">
        <v>5.964</v>
      </c>
      <c r="E39" s="6">
        <v>2.821</v>
      </c>
      <c r="F39" s="6">
        <v>0.114</v>
      </c>
      <c r="G39" s="6">
        <v>0.296</v>
      </c>
      <c r="H39" s="6">
        <v>1.0</v>
      </c>
      <c r="I39" s="6">
        <v>1.41</v>
      </c>
      <c r="J39" s="6">
        <v>1.331</v>
      </c>
      <c r="K39" s="6">
        <v>0.657</v>
      </c>
      <c r="L39" s="6">
        <v>0.671</v>
      </c>
      <c r="M39" s="6">
        <v>0.668</v>
      </c>
      <c r="N39" s="6">
        <v>25641.477</v>
      </c>
    </row>
    <row r="40">
      <c r="A40" s="5">
        <v>46016.12152777778</v>
      </c>
      <c r="B40" s="6">
        <v>0.682</v>
      </c>
      <c r="C40" s="6">
        <v>1.857</v>
      </c>
      <c r="D40" s="6">
        <v>6.119</v>
      </c>
      <c r="E40" s="6">
        <v>2.886</v>
      </c>
      <c r="F40" s="6">
        <v>0.114</v>
      </c>
      <c r="G40" s="6">
        <v>0.308</v>
      </c>
      <c r="H40" s="6">
        <v>1.047</v>
      </c>
      <c r="I40" s="6">
        <v>1.469</v>
      </c>
      <c r="J40" s="6">
        <v>1.326</v>
      </c>
      <c r="K40" s="6">
        <v>0.666</v>
      </c>
      <c r="L40" s="6">
        <v>0.685</v>
      </c>
      <c r="M40" s="6">
        <v>0.68</v>
      </c>
      <c r="N40" s="6">
        <v>25641.6</v>
      </c>
    </row>
    <row r="41">
      <c r="A41" s="5">
        <v>46016.125</v>
      </c>
      <c r="B41" s="6">
        <v>0.668</v>
      </c>
      <c r="C41" s="6">
        <v>1.836</v>
      </c>
      <c r="D41" s="6">
        <v>5.986</v>
      </c>
      <c r="E41" s="6">
        <v>2.83</v>
      </c>
      <c r="F41" s="6">
        <v>0.112</v>
      </c>
      <c r="G41" s="6">
        <v>0.305</v>
      </c>
      <c r="H41" s="6">
        <v>1.002</v>
      </c>
      <c r="I41" s="6">
        <v>1.419</v>
      </c>
      <c r="J41" s="6">
        <v>1.329</v>
      </c>
      <c r="K41" s="6">
        <v>0.667</v>
      </c>
      <c r="L41" s="6">
        <v>0.67</v>
      </c>
      <c r="M41" s="6">
        <v>0.669</v>
      </c>
      <c r="N41" s="6">
        <v>25641.724</v>
      </c>
    </row>
    <row r="42">
      <c r="A42" s="5">
        <v>46016.12847222222</v>
      </c>
      <c r="B42" s="6">
        <v>0.671</v>
      </c>
      <c r="C42" s="6">
        <v>1.804</v>
      </c>
      <c r="D42" s="6">
        <v>6.097</v>
      </c>
      <c r="E42" s="6">
        <v>2.857</v>
      </c>
      <c r="F42" s="6">
        <v>0.113</v>
      </c>
      <c r="G42" s="6">
        <v>0.3</v>
      </c>
      <c r="H42" s="6">
        <v>1.046</v>
      </c>
      <c r="I42" s="6">
        <v>1.459</v>
      </c>
      <c r="J42" s="6">
        <v>1.325</v>
      </c>
      <c r="K42" s="6">
        <v>0.669</v>
      </c>
      <c r="L42" s="6">
        <v>0.687</v>
      </c>
      <c r="M42" s="6">
        <v>0.682</v>
      </c>
      <c r="N42" s="6">
        <v>25641.848</v>
      </c>
    </row>
    <row r="43">
      <c r="A43" s="5">
        <v>46016.131944444445</v>
      </c>
      <c r="B43" s="6">
        <v>0.674</v>
      </c>
      <c r="C43" s="6">
        <v>1.829</v>
      </c>
      <c r="D43" s="6">
        <v>5.958</v>
      </c>
      <c r="E43" s="6">
        <v>2.82</v>
      </c>
      <c r="F43" s="6">
        <v>0.115</v>
      </c>
      <c r="G43" s="6">
        <v>0.303</v>
      </c>
      <c r="H43" s="6">
        <v>0.99</v>
      </c>
      <c r="I43" s="6">
        <v>1.408</v>
      </c>
      <c r="J43" s="6">
        <v>1.315</v>
      </c>
      <c r="K43" s="6">
        <v>0.667</v>
      </c>
      <c r="L43" s="6">
        <v>0.666</v>
      </c>
      <c r="M43" s="6">
        <v>0.668</v>
      </c>
      <c r="N43" s="6">
        <v>25641.972</v>
      </c>
    </row>
    <row r="44">
      <c r="A44" s="5">
        <v>46016.135416666664</v>
      </c>
      <c r="B44" s="6">
        <v>0.655</v>
      </c>
      <c r="C44" s="6">
        <v>1.816</v>
      </c>
      <c r="D44" s="6">
        <v>6.075</v>
      </c>
      <c r="E44" s="6">
        <v>2.849</v>
      </c>
      <c r="F44" s="6">
        <v>0.109</v>
      </c>
      <c r="G44" s="6">
        <v>0.302</v>
      </c>
      <c r="H44" s="6">
        <v>1.037</v>
      </c>
      <c r="I44" s="6">
        <v>1.448</v>
      </c>
      <c r="J44" s="6">
        <v>1.33</v>
      </c>
      <c r="K44" s="6">
        <v>0.668</v>
      </c>
      <c r="L44" s="6">
        <v>0.685</v>
      </c>
      <c r="M44" s="6">
        <v>0.68</v>
      </c>
      <c r="N44" s="6">
        <v>25642.094</v>
      </c>
    </row>
    <row r="45">
      <c r="A45" s="5">
        <v>46016.13888888889</v>
      </c>
      <c r="B45" s="6">
        <v>0.67</v>
      </c>
      <c r="C45" s="6">
        <v>1.789</v>
      </c>
      <c r="D45" s="6">
        <v>6.068</v>
      </c>
      <c r="E45" s="6">
        <v>2.842</v>
      </c>
      <c r="F45" s="6">
        <v>0.112</v>
      </c>
      <c r="G45" s="6">
        <v>0.301</v>
      </c>
      <c r="H45" s="6">
        <v>1.034</v>
      </c>
      <c r="I45" s="6">
        <v>1.447</v>
      </c>
      <c r="J45" s="6">
        <v>1.324</v>
      </c>
      <c r="K45" s="6">
        <v>0.677</v>
      </c>
      <c r="L45" s="6">
        <v>0.683</v>
      </c>
      <c r="M45" s="6">
        <v>0.681</v>
      </c>
      <c r="N45" s="6">
        <v>25642.219</v>
      </c>
    </row>
    <row r="46">
      <c r="A46" s="5">
        <v>46016.14236111111</v>
      </c>
      <c r="B46" s="6">
        <v>0.665</v>
      </c>
      <c r="C46" s="6">
        <v>1.81</v>
      </c>
      <c r="D46" s="6">
        <v>6.087</v>
      </c>
      <c r="E46" s="6">
        <v>2.854</v>
      </c>
      <c r="F46" s="6">
        <v>0.112</v>
      </c>
      <c r="G46" s="6">
        <v>0.3</v>
      </c>
      <c r="H46" s="6">
        <v>1.042</v>
      </c>
      <c r="I46" s="6">
        <v>1.454</v>
      </c>
      <c r="J46" s="6">
        <v>1.323</v>
      </c>
      <c r="K46" s="6">
        <v>0.668</v>
      </c>
      <c r="L46" s="6">
        <v>0.687</v>
      </c>
      <c r="M46" s="6">
        <v>0.682</v>
      </c>
      <c r="N46" s="6">
        <v>25642.34</v>
      </c>
    </row>
    <row r="47">
      <c r="A47" s="5">
        <v>46016.145833333336</v>
      </c>
      <c r="B47" s="6">
        <v>0.672</v>
      </c>
      <c r="C47" s="6">
        <v>1.807</v>
      </c>
      <c r="D47" s="6">
        <v>5.952</v>
      </c>
      <c r="E47" s="6">
        <v>2.81</v>
      </c>
      <c r="F47" s="6">
        <v>0.111</v>
      </c>
      <c r="G47" s="6">
        <v>0.297</v>
      </c>
      <c r="H47" s="6">
        <v>1.0</v>
      </c>
      <c r="I47" s="6">
        <v>1.408</v>
      </c>
      <c r="J47" s="6">
        <v>1.331</v>
      </c>
      <c r="K47" s="6">
        <v>0.661</v>
      </c>
      <c r="L47" s="6">
        <v>0.674</v>
      </c>
      <c r="M47" s="6">
        <v>0.671</v>
      </c>
      <c r="N47" s="6">
        <v>25642.465</v>
      </c>
    </row>
    <row r="48">
      <c r="A48" s="5">
        <v>46016.149305555555</v>
      </c>
      <c r="B48" s="6">
        <v>0.663</v>
      </c>
      <c r="C48" s="6">
        <v>1.778</v>
      </c>
      <c r="D48" s="6">
        <v>6.057</v>
      </c>
      <c r="E48" s="6">
        <v>2.833</v>
      </c>
      <c r="F48" s="6">
        <v>0.109</v>
      </c>
      <c r="G48" s="6">
        <v>0.3</v>
      </c>
      <c r="H48" s="6">
        <v>1.037</v>
      </c>
      <c r="I48" s="6">
        <v>1.446</v>
      </c>
      <c r="J48" s="6">
        <v>1.334</v>
      </c>
      <c r="K48" s="6">
        <v>0.68</v>
      </c>
      <c r="L48" s="6">
        <v>0.688</v>
      </c>
      <c r="M48" s="6">
        <v>0.685</v>
      </c>
      <c r="N48" s="6">
        <v>25642.587</v>
      </c>
    </row>
    <row r="49">
      <c r="A49" s="5">
        <v>46016.15277777778</v>
      </c>
      <c r="B49" s="6">
        <v>0.669</v>
      </c>
      <c r="C49" s="6">
        <v>1.788</v>
      </c>
      <c r="D49" s="6">
        <v>6.145</v>
      </c>
      <c r="E49" s="6">
        <v>2.867</v>
      </c>
      <c r="F49" s="6">
        <v>0.112</v>
      </c>
      <c r="G49" s="6">
        <v>0.296</v>
      </c>
      <c r="H49" s="6">
        <v>1.06</v>
      </c>
      <c r="I49" s="6">
        <v>1.468</v>
      </c>
      <c r="J49" s="6">
        <v>1.323</v>
      </c>
      <c r="K49" s="6">
        <v>0.668</v>
      </c>
      <c r="L49" s="6">
        <v>0.694</v>
      </c>
      <c r="M49" s="6">
        <v>0.687</v>
      </c>
      <c r="N49" s="6">
        <v>25642.71</v>
      </c>
    </row>
    <row r="50">
      <c r="A50" s="5">
        <v>46016.15625</v>
      </c>
      <c r="B50" s="6">
        <v>0.665</v>
      </c>
      <c r="C50" s="6">
        <v>1.778</v>
      </c>
      <c r="D50" s="6">
        <v>6.05</v>
      </c>
      <c r="E50" s="6">
        <v>2.831</v>
      </c>
      <c r="F50" s="6">
        <v>0.109</v>
      </c>
      <c r="G50" s="6">
        <v>0.296</v>
      </c>
      <c r="H50" s="6">
        <v>1.035</v>
      </c>
      <c r="I50" s="6">
        <v>1.44</v>
      </c>
      <c r="J50" s="6">
        <v>1.337</v>
      </c>
      <c r="K50" s="6">
        <v>0.673</v>
      </c>
      <c r="L50" s="6">
        <v>0.688</v>
      </c>
      <c r="M50" s="6">
        <v>0.683</v>
      </c>
      <c r="N50" s="6">
        <v>25642.832</v>
      </c>
    </row>
    <row r="51">
      <c r="A51" s="5">
        <v>46016.15972222222</v>
      </c>
      <c r="B51" s="6">
        <v>0.663</v>
      </c>
      <c r="C51" s="6">
        <v>1.775</v>
      </c>
      <c r="D51" s="6">
        <v>6.027</v>
      </c>
      <c r="E51" s="6">
        <v>2.822</v>
      </c>
      <c r="F51" s="6">
        <v>0.11</v>
      </c>
      <c r="G51" s="6">
        <v>0.294</v>
      </c>
      <c r="H51" s="6">
        <v>1.038</v>
      </c>
      <c r="I51" s="6">
        <v>1.442</v>
      </c>
      <c r="J51" s="6">
        <v>1.329</v>
      </c>
      <c r="K51" s="6">
        <v>0.669</v>
      </c>
      <c r="L51" s="6">
        <v>0.692</v>
      </c>
      <c r="M51" s="6">
        <v>0.686</v>
      </c>
      <c r="N51" s="6">
        <v>25642.954</v>
      </c>
    </row>
    <row r="52">
      <c r="A52" s="5">
        <v>46016.163194444445</v>
      </c>
      <c r="B52" s="6">
        <v>0.645</v>
      </c>
      <c r="C52" s="6">
        <v>1.774</v>
      </c>
      <c r="D52" s="6">
        <v>7.681</v>
      </c>
      <c r="E52" s="6">
        <v>3.367</v>
      </c>
      <c r="F52" s="6">
        <v>0.108</v>
      </c>
      <c r="G52" s="6">
        <v>0.3</v>
      </c>
      <c r="H52" s="6">
        <v>1.578</v>
      </c>
      <c r="I52" s="6">
        <v>1.986</v>
      </c>
      <c r="J52" s="6">
        <v>1.322</v>
      </c>
      <c r="K52" s="6">
        <v>0.684</v>
      </c>
      <c r="L52" s="6">
        <v>0.827</v>
      </c>
      <c r="M52" s="6">
        <v>0.792</v>
      </c>
      <c r="N52" s="6">
        <v>25643.076</v>
      </c>
    </row>
    <row r="53">
      <c r="A53" s="5">
        <v>46016.166666666664</v>
      </c>
      <c r="B53" s="6">
        <v>0.669</v>
      </c>
      <c r="C53" s="6">
        <v>1.745</v>
      </c>
      <c r="D53" s="6">
        <v>5.91</v>
      </c>
      <c r="E53" s="6">
        <v>2.775</v>
      </c>
      <c r="F53" s="6">
        <v>0.108</v>
      </c>
      <c r="G53" s="6">
        <v>0.294</v>
      </c>
      <c r="H53" s="6">
        <v>0.994</v>
      </c>
      <c r="I53" s="6">
        <v>1.396</v>
      </c>
      <c r="J53" s="6">
        <v>1.351</v>
      </c>
      <c r="K53" s="6">
        <v>0.68</v>
      </c>
      <c r="L53" s="6">
        <v>0.676</v>
      </c>
      <c r="M53" s="6">
        <v>0.675</v>
      </c>
      <c r="N53" s="6">
        <v>25643.199</v>
      </c>
    </row>
    <row r="54">
      <c r="A54" s="5">
        <v>46016.17013888889</v>
      </c>
      <c r="B54" s="6">
        <v>0.65</v>
      </c>
      <c r="C54" s="6">
        <v>1.776</v>
      </c>
      <c r="D54" s="6">
        <v>6.049</v>
      </c>
      <c r="E54" s="6">
        <v>2.825</v>
      </c>
      <c r="F54" s="6">
        <v>0.108</v>
      </c>
      <c r="G54" s="6">
        <v>0.296</v>
      </c>
      <c r="H54" s="6">
        <v>1.036</v>
      </c>
      <c r="I54" s="6">
        <v>1.44</v>
      </c>
      <c r="J54" s="6">
        <v>1.324</v>
      </c>
      <c r="K54" s="6">
        <v>0.677</v>
      </c>
      <c r="L54" s="6">
        <v>0.692</v>
      </c>
      <c r="M54" s="6">
        <v>0.688</v>
      </c>
      <c r="N54" s="6">
        <v>25643.322</v>
      </c>
    </row>
    <row r="55">
      <c r="A55" s="5">
        <v>46016.17361111111</v>
      </c>
      <c r="B55" s="6">
        <v>0.679</v>
      </c>
      <c r="C55" s="6">
        <v>1.769</v>
      </c>
      <c r="D55" s="6">
        <v>5.886</v>
      </c>
      <c r="E55" s="6">
        <v>2.778</v>
      </c>
      <c r="F55" s="6">
        <v>0.114</v>
      </c>
      <c r="G55" s="6">
        <v>0.289</v>
      </c>
      <c r="H55" s="6">
        <v>0.983</v>
      </c>
      <c r="I55" s="6">
        <v>1.386</v>
      </c>
      <c r="J55" s="6">
        <v>1.317</v>
      </c>
      <c r="K55" s="6">
        <v>0.664</v>
      </c>
      <c r="L55" s="6">
        <v>0.677</v>
      </c>
      <c r="M55" s="6">
        <v>0.675</v>
      </c>
      <c r="N55" s="6">
        <v>25643.443</v>
      </c>
    </row>
    <row r="56">
      <c r="A56" s="5">
        <v>46016.177083333336</v>
      </c>
      <c r="B56" s="6">
        <v>0.675</v>
      </c>
      <c r="C56" s="6">
        <v>1.745</v>
      </c>
      <c r="D56" s="6">
        <v>5.995</v>
      </c>
      <c r="E56" s="6">
        <v>2.805</v>
      </c>
      <c r="F56" s="6">
        <v>0.112</v>
      </c>
      <c r="G56" s="6">
        <v>0.29</v>
      </c>
      <c r="H56" s="6">
        <v>1.029</v>
      </c>
      <c r="I56" s="6">
        <v>1.431</v>
      </c>
      <c r="J56" s="6">
        <v>1.328</v>
      </c>
      <c r="K56" s="6">
        <v>0.676</v>
      </c>
      <c r="L56" s="6">
        <v>0.695</v>
      </c>
      <c r="M56" s="6">
        <v>0.689</v>
      </c>
      <c r="N56" s="6">
        <v>25643.565</v>
      </c>
    </row>
    <row r="57">
      <c r="A57" s="5">
        <v>46016.180555555555</v>
      </c>
      <c r="B57" s="6">
        <v>0.668</v>
      </c>
      <c r="C57" s="6">
        <v>1.748</v>
      </c>
      <c r="D57" s="6">
        <v>6.637</v>
      </c>
      <c r="E57" s="6">
        <v>3.018</v>
      </c>
      <c r="F57" s="6">
        <v>0.109</v>
      </c>
      <c r="G57" s="6">
        <v>0.289</v>
      </c>
      <c r="H57" s="6">
        <v>1.253</v>
      </c>
      <c r="I57" s="6">
        <v>1.651</v>
      </c>
      <c r="J57" s="6">
        <v>1.334</v>
      </c>
      <c r="K57" s="6">
        <v>0.672</v>
      </c>
      <c r="L57" s="6">
        <v>0.766</v>
      </c>
      <c r="M57" s="6">
        <v>0.74</v>
      </c>
      <c r="N57" s="6">
        <v>25643.687</v>
      </c>
    </row>
    <row r="58">
      <c r="A58" s="5">
        <v>46016.18402777778</v>
      </c>
      <c r="B58" s="6">
        <v>0.654</v>
      </c>
      <c r="C58" s="6">
        <v>1.674</v>
      </c>
      <c r="D58" s="6">
        <v>5.975</v>
      </c>
      <c r="E58" s="6">
        <v>2.768</v>
      </c>
      <c r="F58" s="6">
        <v>0.108</v>
      </c>
      <c r="G58" s="6">
        <v>0.284</v>
      </c>
      <c r="H58" s="6">
        <v>1.021</v>
      </c>
      <c r="I58" s="6">
        <v>1.413</v>
      </c>
      <c r="J58" s="6">
        <v>1.326</v>
      </c>
      <c r="K58" s="6">
        <v>0.692</v>
      </c>
      <c r="L58" s="6">
        <v>0.694</v>
      </c>
      <c r="M58" s="6">
        <v>0.692</v>
      </c>
      <c r="N58" s="6">
        <v>25643.812</v>
      </c>
    </row>
    <row r="59">
      <c r="A59" s="5">
        <v>46016.1875</v>
      </c>
      <c r="B59" s="6">
        <v>0.674</v>
      </c>
      <c r="C59" s="6">
        <v>1.754</v>
      </c>
      <c r="D59" s="6">
        <v>6.001</v>
      </c>
      <c r="E59" s="6">
        <v>2.81</v>
      </c>
      <c r="F59" s="6">
        <v>0.111</v>
      </c>
      <c r="G59" s="6">
        <v>0.289</v>
      </c>
      <c r="H59" s="6">
        <v>1.03</v>
      </c>
      <c r="I59" s="6">
        <v>1.43</v>
      </c>
      <c r="J59" s="6">
        <v>1.327</v>
      </c>
      <c r="K59" s="6">
        <v>0.672</v>
      </c>
      <c r="L59" s="6">
        <v>0.697</v>
      </c>
      <c r="M59" s="6">
        <v>0.69</v>
      </c>
      <c r="N59" s="6">
        <v>25643.931</v>
      </c>
    </row>
    <row r="60">
      <c r="A60" s="5">
        <v>46016.19097222222</v>
      </c>
      <c r="B60" s="6">
        <v>0.7</v>
      </c>
      <c r="C60" s="6">
        <v>1.71</v>
      </c>
      <c r="D60" s="6">
        <v>5.813</v>
      </c>
      <c r="E60" s="6">
        <v>2.741</v>
      </c>
      <c r="F60" s="6">
        <v>0.118</v>
      </c>
      <c r="G60" s="6">
        <v>0.285</v>
      </c>
      <c r="H60" s="6">
        <v>0.978</v>
      </c>
      <c r="I60" s="6">
        <v>1.381</v>
      </c>
      <c r="J60" s="6">
        <v>1.312</v>
      </c>
      <c r="K60" s="6">
        <v>0.681</v>
      </c>
      <c r="L60" s="6">
        <v>0.683</v>
      </c>
      <c r="M60" s="6">
        <v>0.683</v>
      </c>
      <c r="N60" s="6">
        <v>25644.053</v>
      </c>
    </row>
    <row r="61">
      <c r="A61" s="5">
        <v>46016.194444444445</v>
      </c>
      <c r="B61" s="6">
        <v>0.676</v>
      </c>
      <c r="C61" s="6">
        <v>1.748</v>
      </c>
      <c r="D61" s="6">
        <v>5.968</v>
      </c>
      <c r="E61" s="6">
        <v>2.797</v>
      </c>
      <c r="F61" s="6">
        <v>0.113</v>
      </c>
      <c r="G61" s="6">
        <v>0.289</v>
      </c>
      <c r="H61" s="6">
        <v>1.021</v>
      </c>
      <c r="I61" s="6">
        <v>1.423</v>
      </c>
      <c r="J61" s="6">
        <v>1.315</v>
      </c>
      <c r="K61" s="6">
        <v>0.677</v>
      </c>
      <c r="L61" s="6">
        <v>0.696</v>
      </c>
      <c r="M61" s="6">
        <v>0.691</v>
      </c>
      <c r="N61" s="6">
        <v>25644.173</v>
      </c>
    </row>
    <row r="62">
      <c r="A62" s="5">
        <v>46016.197916666664</v>
      </c>
      <c r="B62" s="6">
        <v>0.693</v>
      </c>
      <c r="C62" s="6">
        <v>1.698</v>
      </c>
      <c r="D62" s="6">
        <v>5.945</v>
      </c>
      <c r="E62" s="6">
        <v>2.778</v>
      </c>
      <c r="F62" s="6">
        <v>0.114</v>
      </c>
      <c r="G62" s="6">
        <v>0.288</v>
      </c>
      <c r="H62" s="6">
        <v>1.023</v>
      </c>
      <c r="I62" s="6">
        <v>1.425</v>
      </c>
      <c r="J62" s="6">
        <v>1.328</v>
      </c>
      <c r="K62" s="6">
        <v>0.693</v>
      </c>
      <c r="L62" s="6">
        <v>0.699</v>
      </c>
      <c r="M62" s="6">
        <v>0.695</v>
      </c>
      <c r="N62" s="6">
        <v>25644.294</v>
      </c>
    </row>
    <row r="63">
      <c r="A63" s="5">
        <v>46016.20138888889</v>
      </c>
      <c r="B63" s="6">
        <v>0.685</v>
      </c>
      <c r="C63" s="6">
        <v>1.705</v>
      </c>
      <c r="D63" s="6">
        <v>5.929</v>
      </c>
      <c r="E63" s="6">
        <v>2.773</v>
      </c>
      <c r="F63" s="6">
        <v>0.112</v>
      </c>
      <c r="G63" s="6">
        <v>0.288</v>
      </c>
      <c r="H63" s="6">
        <v>1.018</v>
      </c>
      <c r="I63" s="6">
        <v>1.418</v>
      </c>
      <c r="J63" s="6">
        <v>1.333</v>
      </c>
      <c r="K63" s="6">
        <v>0.691</v>
      </c>
      <c r="L63" s="6">
        <v>0.699</v>
      </c>
      <c r="M63" s="6">
        <v>0.695</v>
      </c>
      <c r="N63" s="6">
        <v>25644.414</v>
      </c>
    </row>
    <row r="64">
      <c r="A64" s="5">
        <v>46016.20486111111</v>
      </c>
      <c r="B64" s="6">
        <v>0.69</v>
      </c>
      <c r="C64" s="6">
        <v>1.654</v>
      </c>
      <c r="D64" s="6">
        <v>5.897</v>
      </c>
      <c r="E64" s="6">
        <v>2.747</v>
      </c>
      <c r="F64" s="6">
        <v>0.112</v>
      </c>
      <c r="G64" s="6">
        <v>0.284</v>
      </c>
      <c r="H64" s="6">
        <v>1.01</v>
      </c>
      <c r="I64" s="6">
        <v>1.406</v>
      </c>
      <c r="J64" s="6">
        <v>1.338</v>
      </c>
      <c r="K64" s="6">
        <v>0.703</v>
      </c>
      <c r="L64" s="6">
        <v>0.697</v>
      </c>
      <c r="M64" s="6">
        <v>0.695</v>
      </c>
      <c r="N64" s="6">
        <v>25644.535</v>
      </c>
    </row>
    <row r="65">
      <c r="A65" s="5">
        <v>46016.208333333336</v>
      </c>
      <c r="B65" s="6">
        <v>0.746</v>
      </c>
      <c r="C65" s="6">
        <v>1.768</v>
      </c>
      <c r="D65" s="6">
        <v>5.876</v>
      </c>
      <c r="E65" s="6">
        <v>2.797</v>
      </c>
      <c r="F65" s="6">
        <v>0.124</v>
      </c>
      <c r="G65" s="6">
        <v>0.299</v>
      </c>
      <c r="H65" s="6">
        <v>1.019</v>
      </c>
      <c r="I65" s="6">
        <v>1.442</v>
      </c>
      <c r="J65" s="6">
        <v>1.319</v>
      </c>
      <c r="K65" s="6">
        <v>0.692</v>
      </c>
      <c r="L65" s="6">
        <v>0.704</v>
      </c>
      <c r="M65" s="6">
        <v>0.7</v>
      </c>
      <c r="N65" s="6">
        <v>25644.656</v>
      </c>
    </row>
    <row r="66">
      <c r="A66" s="5">
        <v>46016.211805555555</v>
      </c>
      <c r="B66" s="6">
        <v>9.296</v>
      </c>
      <c r="C66" s="6">
        <v>10.774</v>
      </c>
      <c r="D66" s="6">
        <v>14.973</v>
      </c>
      <c r="E66" s="6">
        <v>11.681</v>
      </c>
      <c r="F66" s="6">
        <v>2.081</v>
      </c>
      <c r="G66" s="6">
        <v>2.379</v>
      </c>
      <c r="H66" s="6">
        <v>3.168</v>
      </c>
      <c r="I66" s="6">
        <v>7.628</v>
      </c>
      <c r="J66" s="6">
        <v>0.917</v>
      </c>
      <c r="K66" s="6">
        <v>0.906</v>
      </c>
      <c r="L66" s="6">
        <v>0.86</v>
      </c>
      <c r="M66" s="6">
        <v>0.889</v>
      </c>
      <c r="N66" s="6">
        <v>25645.214</v>
      </c>
    </row>
    <row r="67">
      <c r="A67" s="5">
        <v>46016.21527777778</v>
      </c>
      <c r="B67" s="6">
        <v>9.254</v>
      </c>
      <c r="C67" s="6">
        <v>10.796</v>
      </c>
      <c r="D67" s="6">
        <v>14.754</v>
      </c>
      <c r="E67" s="6">
        <v>11.601</v>
      </c>
      <c r="F67" s="6">
        <v>2.068</v>
      </c>
      <c r="G67" s="6">
        <v>2.388</v>
      </c>
      <c r="H67" s="6">
        <v>3.108</v>
      </c>
      <c r="I67" s="6">
        <v>7.564</v>
      </c>
      <c r="J67" s="6">
        <v>0.917</v>
      </c>
      <c r="K67" s="6">
        <v>0.906</v>
      </c>
      <c r="L67" s="6">
        <v>0.858</v>
      </c>
      <c r="M67" s="6">
        <v>0.889</v>
      </c>
      <c r="N67" s="6">
        <v>25645.849</v>
      </c>
    </row>
    <row r="68">
      <c r="A68" s="5">
        <v>46016.21875</v>
      </c>
      <c r="B68" s="6">
        <v>9.057</v>
      </c>
      <c r="C68" s="6">
        <v>10.535</v>
      </c>
      <c r="D68" s="6">
        <v>14.719</v>
      </c>
      <c r="E68" s="6">
        <v>11.437</v>
      </c>
      <c r="F68" s="6">
        <v>2.018</v>
      </c>
      <c r="G68" s="6">
        <v>2.322</v>
      </c>
      <c r="H68" s="6">
        <v>3.098</v>
      </c>
      <c r="I68" s="6">
        <v>7.438</v>
      </c>
      <c r="J68" s="6">
        <v>0.915</v>
      </c>
      <c r="K68" s="6">
        <v>0.904</v>
      </c>
      <c r="L68" s="6">
        <v>0.857</v>
      </c>
      <c r="M68" s="6">
        <v>0.887</v>
      </c>
      <c r="N68" s="6">
        <v>25646.442</v>
      </c>
    </row>
    <row r="69">
      <c r="A69" s="5">
        <v>46016.22222222222</v>
      </c>
      <c r="B69" s="6">
        <v>0.63</v>
      </c>
      <c r="C69" s="6">
        <v>1.737</v>
      </c>
      <c r="D69" s="6">
        <v>5.773</v>
      </c>
      <c r="E69" s="6">
        <v>2.713</v>
      </c>
      <c r="F69" s="6">
        <v>0.087</v>
      </c>
      <c r="G69" s="6">
        <v>0.29</v>
      </c>
      <c r="H69" s="6">
        <v>0.974</v>
      </c>
      <c r="I69" s="6">
        <v>1.351</v>
      </c>
      <c r="J69" s="6">
        <v>1.433</v>
      </c>
      <c r="K69" s="6">
        <v>0.685</v>
      </c>
      <c r="L69" s="6">
        <v>0.688</v>
      </c>
      <c r="M69" s="6">
        <v>0.678</v>
      </c>
      <c r="N69" s="6">
        <v>25646.818</v>
      </c>
    </row>
    <row r="70">
      <c r="A70" s="5">
        <v>46016.225694444445</v>
      </c>
      <c r="B70" s="6">
        <v>0.609</v>
      </c>
      <c r="C70" s="6">
        <v>1.694</v>
      </c>
      <c r="D70" s="6">
        <v>5.897</v>
      </c>
      <c r="E70" s="6">
        <v>2.733</v>
      </c>
      <c r="F70" s="6">
        <v>0.083</v>
      </c>
      <c r="G70" s="6">
        <v>0.286</v>
      </c>
      <c r="H70" s="6">
        <v>1.009</v>
      </c>
      <c r="I70" s="6">
        <v>1.378</v>
      </c>
      <c r="J70" s="6">
        <v>1.44</v>
      </c>
      <c r="K70" s="6">
        <v>0.697</v>
      </c>
      <c r="L70" s="6">
        <v>0.699</v>
      </c>
      <c r="M70" s="6">
        <v>0.688</v>
      </c>
      <c r="N70" s="6">
        <v>25646.936</v>
      </c>
    </row>
    <row r="71">
      <c r="A71" s="5">
        <v>46016.229166666664</v>
      </c>
      <c r="B71" s="6">
        <v>0.644</v>
      </c>
      <c r="C71" s="6">
        <v>1.702</v>
      </c>
      <c r="D71" s="6">
        <v>5.839</v>
      </c>
      <c r="E71" s="6">
        <v>2.729</v>
      </c>
      <c r="F71" s="6">
        <v>0.088</v>
      </c>
      <c r="G71" s="6">
        <v>0.292</v>
      </c>
      <c r="H71" s="6">
        <v>0.996</v>
      </c>
      <c r="I71" s="6">
        <v>1.376</v>
      </c>
      <c r="J71" s="6">
        <v>1.436</v>
      </c>
      <c r="K71" s="6">
        <v>0.706</v>
      </c>
      <c r="L71" s="6">
        <v>0.696</v>
      </c>
      <c r="M71" s="6">
        <v>0.688</v>
      </c>
      <c r="N71" s="6">
        <v>25647.055</v>
      </c>
    </row>
    <row r="72">
      <c r="A72" s="5">
        <v>46016.23263888889</v>
      </c>
      <c r="B72" s="6">
        <v>0.6</v>
      </c>
      <c r="C72" s="6">
        <v>1.734</v>
      </c>
      <c r="D72" s="6">
        <v>7.458</v>
      </c>
      <c r="E72" s="6">
        <v>3.264</v>
      </c>
      <c r="F72" s="6">
        <v>0.082</v>
      </c>
      <c r="G72" s="6">
        <v>0.296</v>
      </c>
      <c r="H72" s="6">
        <v>1.514</v>
      </c>
      <c r="I72" s="6">
        <v>1.892</v>
      </c>
      <c r="J72" s="6">
        <v>1.432</v>
      </c>
      <c r="K72" s="6">
        <v>0.703</v>
      </c>
      <c r="L72" s="6">
        <v>0.83</v>
      </c>
      <c r="M72" s="6">
        <v>0.791</v>
      </c>
      <c r="N72" s="6">
        <v>25647.171</v>
      </c>
    </row>
    <row r="73">
      <c r="A73" s="5">
        <v>46016.23611111111</v>
      </c>
      <c r="B73" s="6">
        <v>0.624</v>
      </c>
      <c r="C73" s="6">
        <v>1.704</v>
      </c>
      <c r="D73" s="6">
        <v>5.673</v>
      </c>
      <c r="E73" s="6">
        <v>2.667</v>
      </c>
      <c r="F73" s="6">
        <v>0.086</v>
      </c>
      <c r="G73" s="6">
        <v>0.287</v>
      </c>
      <c r="H73" s="6">
        <v>0.939</v>
      </c>
      <c r="I73" s="6">
        <v>1.312</v>
      </c>
      <c r="J73" s="6">
        <v>1.43</v>
      </c>
      <c r="K73" s="6">
        <v>0.695</v>
      </c>
      <c r="L73" s="6">
        <v>0.68</v>
      </c>
      <c r="M73" s="6">
        <v>0.675</v>
      </c>
      <c r="N73" s="6">
        <v>25647.286</v>
      </c>
    </row>
    <row r="74">
      <c r="A74" s="5">
        <v>46016.239583333336</v>
      </c>
      <c r="B74" s="6">
        <v>0.645</v>
      </c>
      <c r="C74" s="6">
        <v>1.734</v>
      </c>
      <c r="D74" s="6">
        <v>5.801</v>
      </c>
      <c r="E74" s="6">
        <v>2.727</v>
      </c>
      <c r="F74" s="6">
        <v>0.091</v>
      </c>
      <c r="G74" s="6">
        <v>0.294</v>
      </c>
      <c r="H74" s="6">
        <v>0.992</v>
      </c>
      <c r="I74" s="6">
        <v>1.377</v>
      </c>
      <c r="J74" s="6">
        <v>1.417</v>
      </c>
      <c r="K74" s="6">
        <v>0.698</v>
      </c>
      <c r="L74" s="6">
        <v>0.701</v>
      </c>
      <c r="M74" s="6">
        <v>0.691</v>
      </c>
      <c r="N74" s="6">
        <v>25647.404</v>
      </c>
    </row>
    <row r="75">
      <c r="A75" s="5">
        <v>46016.243055555555</v>
      </c>
      <c r="B75" s="6">
        <v>0.652</v>
      </c>
      <c r="C75" s="6">
        <v>1.615</v>
      </c>
      <c r="D75" s="6">
        <v>5.69</v>
      </c>
      <c r="E75" s="6">
        <v>2.652</v>
      </c>
      <c r="F75" s="6">
        <v>0.091</v>
      </c>
      <c r="G75" s="6">
        <v>0.242</v>
      </c>
      <c r="H75" s="6">
        <v>0.937</v>
      </c>
      <c r="I75" s="6">
        <v>1.27</v>
      </c>
      <c r="J75" s="6">
        <v>1.424</v>
      </c>
      <c r="K75" s="6">
        <v>0.619</v>
      </c>
      <c r="L75" s="6">
        <v>0.677</v>
      </c>
      <c r="M75" s="6">
        <v>0.657</v>
      </c>
      <c r="N75" s="6">
        <v>25647.52</v>
      </c>
    </row>
    <row r="76">
      <c r="A76" s="5">
        <v>46016.24652777778</v>
      </c>
      <c r="B76" s="6">
        <v>0.633</v>
      </c>
      <c r="C76" s="6">
        <v>1.558</v>
      </c>
      <c r="D76" s="6">
        <v>6.347</v>
      </c>
      <c r="E76" s="6">
        <v>2.846</v>
      </c>
      <c r="F76" s="6">
        <v>0.09</v>
      </c>
      <c r="G76" s="6">
        <v>0.24</v>
      </c>
      <c r="H76" s="6">
        <v>1.168</v>
      </c>
      <c r="I76" s="6">
        <v>1.498</v>
      </c>
      <c r="J76" s="6">
        <v>1.408</v>
      </c>
      <c r="K76" s="6">
        <v>0.637</v>
      </c>
      <c r="L76" s="6">
        <v>0.755</v>
      </c>
      <c r="M76" s="6">
        <v>0.722</v>
      </c>
      <c r="N76" s="6">
        <v>25647.629</v>
      </c>
    </row>
    <row r="77">
      <c r="A77" s="5">
        <v>46016.25</v>
      </c>
      <c r="B77" s="6">
        <v>0.664</v>
      </c>
      <c r="C77" s="6">
        <v>1.6</v>
      </c>
      <c r="D77" s="6">
        <v>5.717</v>
      </c>
      <c r="E77" s="6">
        <v>2.66</v>
      </c>
      <c r="F77" s="6">
        <v>0.099</v>
      </c>
      <c r="G77" s="6">
        <v>0.243</v>
      </c>
      <c r="H77" s="6">
        <v>0.96</v>
      </c>
      <c r="I77" s="6">
        <v>1.302</v>
      </c>
      <c r="J77" s="6">
        <v>1.382</v>
      </c>
      <c r="K77" s="6">
        <v>0.627</v>
      </c>
      <c r="L77" s="6">
        <v>0.691</v>
      </c>
      <c r="M77" s="6">
        <v>0.672</v>
      </c>
      <c r="N77" s="6">
        <v>25647.743</v>
      </c>
    </row>
    <row r="78">
      <c r="A78" s="5">
        <v>46016.25347222222</v>
      </c>
      <c r="B78" s="6">
        <v>0.671</v>
      </c>
      <c r="C78" s="6">
        <v>1.502</v>
      </c>
      <c r="D78" s="6">
        <v>5.686</v>
      </c>
      <c r="E78" s="6">
        <v>2.62</v>
      </c>
      <c r="F78" s="6">
        <v>0.099</v>
      </c>
      <c r="G78" s="6">
        <v>0.232</v>
      </c>
      <c r="H78" s="6">
        <v>0.964</v>
      </c>
      <c r="I78" s="6">
        <v>1.295</v>
      </c>
      <c r="J78" s="6">
        <v>1.386</v>
      </c>
      <c r="K78" s="6">
        <v>0.638</v>
      </c>
      <c r="L78" s="6">
        <v>0.698</v>
      </c>
      <c r="M78" s="6">
        <v>0.68</v>
      </c>
      <c r="N78" s="6">
        <v>25647.852</v>
      </c>
    </row>
    <row r="79">
      <c r="A79" s="5">
        <v>46016.256944444445</v>
      </c>
      <c r="B79" s="6">
        <v>0.658</v>
      </c>
      <c r="C79" s="6">
        <v>1.564</v>
      </c>
      <c r="D79" s="6">
        <v>5.541</v>
      </c>
      <c r="E79" s="6">
        <v>2.588</v>
      </c>
      <c r="F79" s="6">
        <v>0.095</v>
      </c>
      <c r="G79" s="6">
        <v>0.235</v>
      </c>
      <c r="H79" s="6">
        <v>0.894</v>
      </c>
      <c r="I79" s="6">
        <v>1.224</v>
      </c>
      <c r="J79" s="6">
        <v>1.397</v>
      </c>
      <c r="K79" s="6">
        <v>0.628</v>
      </c>
      <c r="L79" s="6">
        <v>0.668</v>
      </c>
      <c r="M79" s="6">
        <v>0.654</v>
      </c>
      <c r="N79" s="6">
        <v>25647.962</v>
      </c>
    </row>
    <row r="80">
      <c r="A80" s="5">
        <v>46016.260416666664</v>
      </c>
      <c r="B80" s="6">
        <v>0.672</v>
      </c>
      <c r="C80" s="6">
        <v>1.561</v>
      </c>
      <c r="D80" s="6">
        <v>5.712</v>
      </c>
      <c r="E80" s="6">
        <v>2.648</v>
      </c>
      <c r="F80" s="6">
        <v>0.098</v>
      </c>
      <c r="G80" s="6">
        <v>0.24</v>
      </c>
      <c r="H80" s="6">
        <v>0.951</v>
      </c>
      <c r="I80" s="6">
        <v>1.289</v>
      </c>
      <c r="J80" s="6">
        <v>1.392</v>
      </c>
      <c r="K80" s="6">
        <v>0.64</v>
      </c>
      <c r="L80" s="6">
        <v>0.688</v>
      </c>
      <c r="M80" s="6">
        <v>0.672</v>
      </c>
      <c r="N80" s="6">
        <v>25648.069</v>
      </c>
    </row>
    <row r="81">
      <c r="A81" s="5">
        <v>46016.26388888889</v>
      </c>
      <c r="B81" s="6">
        <v>0.588</v>
      </c>
      <c r="C81" s="6">
        <v>1.639</v>
      </c>
      <c r="D81" s="6">
        <v>5.832</v>
      </c>
      <c r="E81" s="6">
        <v>2.686</v>
      </c>
      <c r="F81" s="6">
        <v>0.08</v>
      </c>
      <c r="G81" s="6">
        <v>0.243</v>
      </c>
      <c r="H81" s="6">
        <v>0.974</v>
      </c>
      <c r="I81" s="6">
        <v>1.297</v>
      </c>
      <c r="J81" s="6">
        <v>1.457</v>
      </c>
      <c r="K81" s="6">
        <v>0.593</v>
      </c>
      <c r="L81" s="6">
        <v>0.662</v>
      </c>
      <c r="M81" s="6">
        <v>0.64</v>
      </c>
      <c r="N81" s="6">
        <v>25648.18</v>
      </c>
    </row>
    <row r="82">
      <c r="A82" s="5">
        <v>46016.26736111111</v>
      </c>
      <c r="B82" s="6">
        <v>0.568</v>
      </c>
      <c r="C82" s="6">
        <v>1.548</v>
      </c>
      <c r="D82" s="6">
        <v>5.83</v>
      </c>
      <c r="E82" s="6">
        <v>2.649</v>
      </c>
      <c r="F82" s="6">
        <v>0.072</v>
      </c>
      <c r="G82" s="6">
        <v>0.232</v>
      </c>
      <c r="H82" s="6">
        <v>0.975</v>
      </c>
      <c r="I82" s="6">
        <v>1.279</v>
      </c>
      <c r="J82" s="6">
        <v>1.489</v>
      </c>
      <c r="K82" s="6">
        <v>0.599</v>
      </c>
      <c r="L82" s="6">
        <v>0.665</v>
      </c>
      <c r="M82" s="6">
        <v>0.641</v>
      </c>
      <c r="N82" s="6">
        <v>25648.289</v>
      </c>
    </row>
    <row r="83">
      <c r="A83" s="5">
        <v>46016.270833333336</v>
      </c>
      <c r="B83" s="6">
        <v>0.633</v>
      </c>
      <c r="C83" s="6">
        <v>1.581</v>
      </c>
      <c r="D83" s="6">
        <v>5.726</v>
      </c>
      <c r="E83" s="6">
        <v>2.647</v>
      </c>
      <c r="F83" s="6">
        <v>0.09</v>
      </c>
      <c r="G83" s="6">
        <v>0.235</v>
      </c>
      <c r="H83" s="6">
        <v>0.956</v>
      </c>
      <c r="I83" s="6">
        <v>1.281</v>
      </c>
      <c r="J83" s="6">
        <v>1.429</v>
      </c>
      <c r="K83" s="6">
        <v>0.597</v>
      </c>
      <c r="L83" s="6">
        <v>0.668</v>
      </c>
      <c r="M83" s="6">
        <v>0.646</v>
      </c>
      <c r="N83" s="6">
        <v>25648.399</v>
      </c>
    </row>
    <row r="84">
      <c r="A84" s="5">
        <v>46016.274305555555</v>
      </c>
      <c r="B84" s="6">
        <v>0.611</v>
      </c>
      <c r="C84" s="6">
        <v>1.535</v>
      </c>
      <c r="D84" s="6">
        <v>5.779</v>
      </c>
      <c r="E84" s="6">
        <v>2.642</v>
      </c>
      <c r="F84" s="6">
        <v>0.082</v>
      </c>
      <c r="G84" s="6">
        <v>0.228</v>
      </c>
      <c r="H84" s="6">
        <v>0.97</v>
      </c>
      <c r="I84" s="6">
        <v>1.28</v>
      </c>
      <c r="J84" s="6">
        <v>1.465</v>
      </c>
      <c r="K84" s="6">
        <v>0.595</v>
      </c>
      <c r="L84" s="6">
        <v>0.664</v>
      </c>
      <c r="M84" s="6">
        <v>0.641</v>
      </c>
      <c r="N84" s="6">
        <v>25648.509</v>
      </c>
    </row>
    <row r="85">
      <c r="A85" s="5">
        <v>46016.27777777778</v>
      </c>
      <c r="B85" s="6">
        <v>0.582</v>
      </c>
      <c r="C85" s="6">
        <v>1.619</v>
      </c>
      <c r="D85" s="6">
        <v>6.556</v>
      </c>
      <c r="E85" s="6">
        <v>2.919</v>
      </c>
      <c r="F85" s="6">
        <v>0.069</v>
      </c>
      <c r="G85" s="6">
        <v>0.236</v>
      </c>
      <c r="H85" s="6">
        <v>1.143</v>
      </c>
      <c r="I85" s="6">
        <v>1.448</v>
      </c>
      <c r="J85" s="6">
        <v>1.529</v>
      </c>
      <c r="K85" s="6">
        <v>0.579</v>
      </c>
      <c r="L85" s="6">
        <v>0.685</v>
      </c>
      <c r="M85" s="6">
        <v>0.652</v>
      </c>
      <c r="N85" s="6">
        <v>25648.625</v>
      </c>
    </row>
    <row r="86">
      <c r="A86" s="5">
        <v>46016.28125</v>
      </c>
      <c r="B86" s="6">
        <v>0.579</v>
      </c>
      <c r="C86" s="6">
        <v>1.569</v>
      </c>
      <c r="D86" s="6">
        <v>6.345</v>
      </c>
      <c r="E86" s="6">
        <v>2.831</v>
      </c>
      <c r="F86" s="6">
        <v>0.071</v>
      </c>
      <c r="G86" s="6">
        <v>0.227</v>
      </c>
      <c r="H86" s="6">
        <v>1.079</v>
      </c>
      <c r="I86" s="6">
        <v>1.377</v>
      </c>
      <c r="J86" s="6">
        <v>1.511</v>
      </c>
      <c r="K86" s="6">
        <v>0.576</v>
      </c>
      <c r="L86" s="6">
        <v>0.669</v>
      </c>
      <c r="M86" s="6">
        <v>0.64</v>
      </c>
      <c r="N86" s="6">
        <v>25648.748</v>
      </c>
    </row>
    <row r="87">
      <c r="A87" s="5">
        <v>46016.28472222222</v>
      </c>
      <c r="B87" s="6">
        <v>0.587</v>
      </c>
      <c r="C87" s="6">
        <v>1.525</v>
      </c>
      <c r="D87" s="6">
        <v>6.453</v>
      </c>
      <c r="E87" s="6">
        <v>2.855</v>
      </c>
      <c r="F87" s="6">
        <v>0.076</v>
      </c>
      <c r="G87" s="6">
        <v>0.224</v>
      </c>
      <c r="H87" s="6">
        <v>1.12</v>
      </c>
      <c r="I87" s="6">
        <v>1.42</v>
      </c>
      <c r="J87" s="6">
        <v>1.484</v>
      </c>
      <c r="K87" s="6">
        <v>0.584</v>
      </c>
      <c r="L87" s="6">
        <v>0.685</v>
      </c>
      <c r="M87" s="6">
        <v>0.656</v>
      </c>
      <c r="N87" s="6">
        <v>25648.868</v>
      </c>
    </row>
    <row r="88">
      <c r="A88" s="5">
        <v>46016.288194444445</v>
      </c>
      <c r="B88" s="6">
        <v>0.585</v>
      </c>
      <c r="C88" s="6">
        <v>1.559</v>
      </c>
      <c r="D88" s="6">
        <v>6.438</v>
      </c>
      <c r="E88" s="6">
        <v>2.86</v>
      </c>
      <c r="F88" s="6">
        <v>0.073</v>
      </c>
      <c r="G88" s="6">
        <v>0.229</v>
      </c>
      <c r="H88" s="6">
        <v>1.118</v>
      </c>
      <c r="I88" s="6">
        <v>1.42</v>
      </c>
      <c r="J88" s="6">
        <v>1.5</v>
      </c>
      <c r="K88" s="6">
        <v>0.587</v>
      </c>
      <c r="L88" s="6">
        <v>0.687</v>
      </c>
      <c r="M88" s="6">
        <v>0.657</v>
      </c>
      <c r="N88" s="6">
        <v>25648.989</v>
      </c>
    </row>
    <row r="89">
      <c r="A89" s="5">
        <v>46016.291666666664</v>
      </c>
      <c r="B89" s="6">
        <v>0.58</v>
      </c>
      <c r="C89" s="6">
        <v>1.524</v>
      </c>
      <c r="D89" s="6">
        <v>7.814</v>
      </c>
      <c r="E89" s="6">
        <v>3.306</v>
      </c>
      <c r="F89" s="6">
        <v>0.073</v>
      </c>
      <c r="G89" s="6">
        <v>0.224</v>
      </c>
      <c r="H89" s="6">
        <v>1.575</v>
      </c>
      <c r="I89" s="6">
        <v>1.872</v>
      </c>
      <c r="J89" s="6">
        <v>1.501</v>
      </c>
      <c r="K89" s="6">
        <v>0.585</v>
      </c>
      <c r="L89" s="6">
        <v>0.793</v>
      </c>
      <c r="M89" s="6">
        <v>0.744</v>
      </c>
      <c r="N89" s="6">
        <v>25649.108</v>
      </c>
    </row>
    <row r="90">
      <c r="A90" s="5">
        <v>46016.29513888889</v>
      </c>
      <c r="B90" s="6">
        <v>0.614</v>
      </c>
      <c r="C90" s="6">
        <v>1.603</v>
      </c>
      <c r="D90" s="6">
        <v>6.268</v>
      </c>
      <c r="E90" s="6">
        <v>2.828</v>
      </c>
      <c r="F90" s="6">
        <v>0.073</v>
      </c>
      <c r="G90" s="6">
        <v>0.228</v>
      </c>
      <c r="H90" s="6">
        <v>1.048</v>
      </c>
      <c r="I90" s="6">
        <v>1.349</v>
      </c>
      <c r="J90" s="6">
        <v>1.533</v>
      </c>
      <c r="K90" s="6">
        <v>0.56</v>
      </c>
      <c r="L90" s="6">
        <v>0.655</v>
      </c>
      <c r="M90" s="6">
        <v>0.624</v>
      </c>
      <c r="N90" s="6">
        <v>25649.228</v>
      </c>
    </row>
    <row r="91">
      <c r="A91" s="5">
        <v>46016.29861111111</v>
      </c>
      <c r="B91" s="6">
        <v>0.604</v>
      </c>
      <c r="C91" s="6">
        <v>1.651</v>
      </c>
      <c r="D91" s="6">
        <v>6.417</v>
      </c>
      <c r="E91" s="6">
        <v>2.89</v>
      </c>
      <c r="F91" s="6">
        <v>0.068</v>
      </c>
      <c r="G91" s="6">
        <v>0.236</v>
      </c>
      <c r="H91" s="6">
        <v>1.099</v>
      </c>
      <c r="I91" s="6">
        <v>1.403</v>
      </c>
      <c r="J91" s="6">
        <v>1.553</v>
      </c>
      <c r="K91" s="6">
        <v>0.565</v>
      </c>
      <c r="L91" s="6">
        <v>0.674</v>
      </c>
      <c r="M91" s="6">
        <v>0.638</v>
      </c>
      <c r="N91" s="6">
        <v>25649.347</v>
      </c>
    </row>
    <row r="92">
      <c r="A92" s="5">
        <v>46016.302083333336</v>
      </c>
      <c r="B92" s="6">
        <v>0.59</v>
      </c>
      <c r="C92" s="6">
        <v>1.509</v>
      </c>
      <c r="D92" s="6">
        <v>6.24</v>
      </c>
      <c r="E92" s="6">
        <v>2.779</v>
      </c>
      <c r="F92" s="6">
        <v>0.077</v>
      </c>
      <c r="G92" s="6">
        <v>0.22</v>
      </c>
      <c r="H92" s="6">
        <v>1.054</v>
      </c>
      <c r="I92" s="6">
        <v>1.351</v>
      </c>
      <c r="J92" s="6">
        <v>1.481</v>
      </c>
      <c r="K92" s="6">
        <v>0.58</v>
      </c>
      <c r="L92" s="6">
        <v>0.666</v>
      </c>
      <c r="M92" s="6">
        <v>0.64</v>
      </c>
      <c r="N92" s="6">
        <v>25649.465</v>
      </c>
    </row>
    <row r="93">
      <c r="A93" s="5">
        <v>46016.305555555555</v>
      </c>
      <c r="B93" s="6">
        <v>0.594</v>
      </c>
      <c r="C93" s="6">
        <v>1.528</v>
      </c>
      <c r="D93" s="6">
        <v>6.434</v>
      </c>
      <c r="E93" s="6">
        <v>2.852</v>
      </c>
      <c r="F93" s="6">
        <v>0.076</v>
      </c>
      <c r="G93" s="6">
        <v>0.225</v>
      </c>
      <c r="H93" s="6">
        <v>1.117</v>
      </c>
      <c r="I93" s="6">
        <v>1.418</v>
      </c>
      <c r="J93" s="6">
        <v>1.492</v>
      </c>
      <c r="K93" s="6">
        <v>0.586</v>
      </c>
      <c r="L93" s="6">
        <v>0.684</v>
      </c>
      <c r="M93" s="6">
        <v>0.654</v>
      </c>
      <c r="N93" s="6">
        <v>25649.585</v>
      </c>
    </row>
    <row r="94">
      <c r="A94" s="5">
        <v>46016.30902777778</v>
      </c>
      <c r="B94" s="6">
        <v>0.587</v>
      </c>
      <c r="C94" s="6">
        <v>1.542</v>
      </c>
      <c r="D94" s="6">
        <v>6.42</v>
      </c>
      <c r="E94" s="6">
        <v>2.85</v>
      </c>
      <c r="F94" s="6">
        <v>0.077</v>
      </c>
      <c r="G94" s="6">
        <v>0.224</v>
      </c>
      <c r="H94" s="6">
        <v>1.119</v>
      </c>
      <c r="I94" s="6">
        <v>1.42</v>
      </c>
      <c r="J94" s="6">
        <v>1.477</v>
      </c>
      <c r="K94" s="6">
        <v>0.578</v>
      </c>
      <c r="L94" s="6">
        <v>0.688</v>
      </c>
      <c r="M94" s="6">
        <v>0.657</v>
      </c>
      <c r="N94" s="6">
        <v>25649.711</v>
      </c>
    </row>
    <row r="95">
      <c r="A95" s="5">
        <v>46016.3125</v>
      </c>
      <c r="B95" s="6">
        <v>0.602</v>
      </c>
      <c r="C95" s="6">
        <v>1.549</v>
      </c>
      <c r="D95" s="6">
        <v>6.394</v>
      </c>
      <c r="E95" s="6">
        <v>2.848</v>
      </c>
      <c r="F95" s="6">
        <v>0.08</v>
      </c>
      <c r="G95" s="6">
        <v>0.225</v>
      </c>
      <c r="H95" s="6">
        <v>1.112</v>
      </c>
      <c r="I95" s="6">
        <v>1.417</v>
      </c>
      <c r="J95" s="6">
        <v>1.473</v>
      </c>
      <c r="K95" s="6">
        <v>0.578</v>
      </c>
      <c r="L95" s="6">
        <v>0.687</v>
      </c>
      <c r="M95" s="6">
        <v>0.656</v>
      </c>
      <c r="N95" s="6">
        <v>25649.831</v>
      </c>
    </row>
    <row r="96">
      <c r="A96" s="5">
        <v>46016.31597222222</v>
      </c>
      <c r="B96" s="6">
        <v>0.597</v>
      </c>
      <c r="C96" s="6">
        <v>1.522</v>
      </c>
      <c r="D96" s="6">
        <v>6.377</v>
      </c>
      <c r="E96" s="6">
        <v>2.832</v>
      </c>
      <c r="F96" s="6">
        <v>0.079</v>
      </c>
      <c r="G96" s="6">
        <v>0.224</v>
      </c>
      <c r="H96" s="6">
        <v>1.108</v>
      </c>
      <c r="I96" s="6">
        <v>1.411</v>
      </c>
      <c r="J96" s="6">
        <v>1.471</v>
      </c>
      <c r="K96" s="6">
        <v>0.585</v>
      </c>
      <c r="L96" s="6">
        <v>0.686</v>
      </c>
      <c r="M96" s="6">
        <v>0.657</v>
      </c>
      <c r="N96" s="6">
        <v>25649.95</v>
      </c>
    </row>
    <row r="97">
      <c r="A97" s="5">
        <v>46016.319444444445</v>
      </c>
      <c r="B97" s="6">
        <v>0.614</v>
      </c>
      <c r="C97" s="6">
        <v>1.519</v>
      </c>
      <c r="D97" s="6">
        <v>6.376</v>
      </c>
      <c r="E97" s="6">
        <v>2.836</v>
      </c>
      <c r="F97" s="6">
        <v>0.083</v>
      </c>
      <c r="G97" s="6">
        <v>0.223</v>
      </c>
      <c r="H97" s="6">
        <v>1.109</v>
      </c>
      <c r="I97" s="6">
        <v>1.415</v>
      </c>
      <c r="J97" s="6">
        <v>1.461</v>
      </c>
      <c r="K97" s="6">
        <v>0.583</v>
      </c>
      <c r="L97" s="6">
        <v>0.688</v>
      </c>
      <c r="M97" s="6">
        <v>0.658</v>
      </c>
      <c r="N97" s="6">
        <v>25650.071</v>
      </c>
    </row>
    <row r="98">
      <c r="A98" s="5">
        <v>46016.322916666664</v>
      </c>
      <c r="B98" s="6">
        <v>0.606</v>
      </c>
      <c r="C98" s="6">
        <v>1.551</v>
      </c>
      <c r="D98" s="6">
        <v>6.366</v>
      </c>
      <c r="E98" s="6">
        <v>2.841</v>
      </c>
      <c r="F98" s="6">
        <v>0.08</v>
      </c>
      <c r="G98" s="6">
        <v>0.226</v>
      </c>
      <c r="H98" s="6">
        <v>1.108</v>
      </c>
      <c r="I98" s="6">
        <v>1.414</v>
      </c>
      <c r="J98" s="6">
        <v>1.479</v>
      </c>
      <c r="K98" s="6">
        <v>0.576</v>
      </c>
      <c r="L98" s="6">
        <v>0.684</v>
      </c>
      <c r="M98" s="6">
        <v>0.653</v>
      </c>
      <c r="N98" s="6">
        <v>25650.19</v>
      </c>
    </row>
    <row r="99">
      <c r="A99" s="5">
        <v>46016.32638888889</v>
      </c>
      <c r="B99" s="6">
        <v>0.573</v>
      </c>
      <c r="C99" s="6">
        <v>1.542</v>
      </c>
      <c r="D99" s="6">
        <v>6.402</v>
      </c>
      <c r="E99" s="6">
        <v>2.839</v>
      </c>
      <c r="F99" s="6">
        <v>0.074</v>
      </c>
      <c r="G99" s="6">
        <v>0.226</v>
      </c>
      <c r="H99" s="6">
        <v>1.111</v>
      </c>
      <c r="I99" s="6">
        <v>1.411</v>
      </c>
      <c r="J99" s="6">
        <v>1.486</v>
      </c>
      <c r="K99" s="6">
        <v>0.579</v>
      </c>
      <c r="L99" s="6">
        <v>0.685</v>
      </c>
      <c r="M99" s="6">
        <v>0.654</v>
      </c>
      <c r="N99" s="6">
        <v>25650.31</v>
      </c>
    </row>
    <row r="100">
      <c r="A100" s="5">
        <v>46016.32986111111</v>
      </c>
      <c r="B100" s="6">
        <v>0.616</v>
      </c>
      <c r="C100" s="6">
        <v>1.545</v>
      </c>
      <c r="D100" s="6">
        <v>6.382</v>
      </c>
      <c r="E100" s="6">
        <v>2.848</v>
      </c>
      <c r="F100" s="6">
        <v>0.082</v>
      </c>
      <c r="G100" s="6">
        <v>0.228</v>
      </c>
      <c r="H100" s="6">
        <v>1.11</v>
      </c>
      <c r="I100" s="6">
        <v>1.42</v>
      </c>
      <c r="J100" s="6">
        <v>1.474</v>
      </c>
      <c r="K100" s="6">
        <v>0.582</v>
      </c>
      <c r="L100" s="6">
        <v>0.685</v>
      </c>
      <c r="M100" s="6">
        <v>0.655</v>
      </c>
      <c r="N100" s="6">
        <v>25650.43</v>
      </c>
    </row>
    <row r="101">
      <c r="A101" s="5">
        <v>46016.333333333336</v>
      </c>
      <c r="B101" s="6">
        <v>0.625</v>
      </c>
      <c r="C101" s="6">
        <v>1.563</v>
      </c>
      <c r="D101" s="6">
        <v>6.409</v>
      </c>
      <c r="E101" s="6">
        <v>2.865</v>
      </c>
      <c r="F101" s="6">
        <v>0.084</v>
      </c>
      <c r="G101" s="6">
        <v>0.228</v>
      </c>
      <c r="H101" s="6">
        <v>1.117</v>
      </c>
      <c r="I101" s="6">
        <v>1.429</v>
      </c>
      <c r="J101" s="6">
        <v>1.469</v>
      </c>
      <c r="K101" s="6">
        <v>0.578</v>
      </c>
      <c r="L101" s="6">
        <v>0.684</v>
      </c>
      <c r="M101" s="6">
        <v>0.653</v>
      </c>
      <c r="N101" s="6">
        <v>25650.552</v>
      </c>
    </row>
    <row r="102">
      <c r="A102" s="5">
        <v>46016.336805555555</v>
      </c>
      <c r="B102" s="6">
        <v>0.594</v>
      </c>
      <c r="C102" s="6">
        <v>1.539</v>
      </c>
      <c r="D102" s="6">
        <v>8.015</v>
      </c>
      <c r="E102" s="6">
        <v>3.383</v>
      </c>
      <c r="F102" s="6">
        <v>0.082</v>
      </c>
      <c r="G102" s="6">
        <v>0.229</v>
      </c>
      <c r="H102" s="6">
        <v>1.67</v>
      </c>
      <c r="I102" s="6">
        <v>1.981</v>
      </c>
      <c r="J102" s="6">
        <v>1.45</v>
      </c>
      <c r="K102" s="6">
        <v>0.591</v>
      </c>
      <c r="L102" s="6">
        <v>0.821</v>
      </c>
      <c r="M102" s="6">
        <v>0.771</v>
      </c>
      <c r="N102" s="6">
        <v>25650.672</v>
      </c>
    </row>
    <row r="103">
      <c r="A103" s="5">
        <v>46016.34027777778</v>
      </c>
      <c r="B103" s="6">
        <v>0.617</v>
      </c>
      <c r="C103" s="6">
        <v>1.52</v>
      </c>
      <c r="D103" s="6">
        <v>5.805</v>
      </c>
      <c r="E103" s="6">
        <v>2.647</v>
      </c>
      <c r="F103" s="6">
        <v>0.085</v>
      </c>
      <c r="G103" s="6">
        <v>0.219</v>
      </c>
      <c r="H103" s="6">
        <v>0.979</v>
      </c>
      <c r="I103" s="6">
        <v>1.283</v>
      </c>
      <c r="J103" s="6">
        <v>1.447</v>
      </c>
      <c r="K103" s="6">
        <v>0.575</v>
      </c>
      <c r="L103" s="6">
        <v>0.667</v>
      </c>
      <c r="M103" s="6">
        <v>0.641</v>
      </c>
      <c r="N103" s="6">
        <v>25650.781</v>
      </c>
    </row>
    <row r="104">
      <c r="A104" s="5">
        <v>46016.34375</v>
      </c>
      <c r="B104" s="6">
        <v>0.626</v>
      </c>
      <c r="C104" s="6">
        <v>1.5</v>
      </c>
      <c r="D104" s="6">
        <v>5.745</v>
      </c>
      <c r="E104" s="6">
        <v>2.624</v>
      </c>
      <c r="F104" s="6">
        <v>0.088</v>
      </c>
      <c r="G104" s="6">
        <v>0.22</v>
      </c>
      <c r="H104" s="6">
        <v>0.956</v>
      </c>
      <c r="I104" s="6">
        <v>1.264</v>
      </c>
      <c r="J104" s="6">
        <v>1.437</v>
      </c>
      <c r="K104" s="6">
        <v>0.586</v>
      </c>
      <c r="L104" s="6">
        <v>0.659</v>
      </c>
      <c r="M104" s="6">
        <v>0.637</v>
      </c>
      <c r="N104" s="6">
        <v>25650.89</v>
      </c>
    </row>
    <row r="105">
      <c r="A105" s="5">
        <v>46016.34722222222</v>
      </c>
      <c r="B105" s="6">
        <v>0.616</v>
      </c>
      <c r="C105" s="6">
        <v>1.54</v>
      </c>
      <c r="D105" s="6">
        <v>5.696</v>
      </c>
      <c r="E105" s="6">
        <v>2.618</v>
      </c>
      <c r="F105" s="6">
        <v>0.087</v>
      </c>
      <c r="G105" s="6">
        <v>0.223</v>
      </c>
      <c r="H105" s="6">
        <v>0.943</v>
      </c>
      <c r="I105" s="6">
        <v>1.253</v>
      </c>
      <c r="J105" s="6">
        <v>1.429</v>
      </c>
      <c r="K105" s="6">
        <v>0.577</v>
      </c>
      <c r="L105" s="6">
        <v>0.656</v>
      </c>
      <c r="M105" s="6">
        <v>0.634</v>
      </c>
      <c r="N105" s="6">
        <v>25650.996</v>
      </c>
    </row>
    <row r="106">
      <c r="A106" s="5">
        <v>46016.350694444445</v>
      </c>
      <c r="B106" s="6">
        <v>0.624</v>
      </c>
      <c r="C106" s="6">
        <v>1.557</v>
      </c>
      <c r="D106" s="6">
        <v>5.607</v>
      </c>
      <c r="E106" s="6">
        <v>2.596</v>
      </c>
      <c r="F106" s="6">
        <v>0.087</v>
      </c>
      <c r="G106" s="6">
        <v>0.224</v>
      </c>
      <c r="H106" s="6">
        <v>0.911</v>
      </c>
      <c r="I106" s="6">
        <v>1.222</v>
      </c>
      <c r="J106" s="6">
        <v>1.443</v>
      </c>
      <c r="K106" s="6">
        <v>0.572</v>
      </c>
      <c r="L106" s="6">
        <v>0.643</v>
      </c>
      <c r="M106" s="6">
        <v>0.622</v>
      </c>
      <c r="N106" s="6">
        <v>25651.105</v>
      </c>
    </row>
    <row r="107">
      <c r="A107" s="5">
        <v>46016.354166666664</v>
      </c>
      <c r="B107" s="6">
        <v>0.62</v>
      </c>
      <c r="C107" s="6">
        <v>1.55</v>
      </c>
      <c r="D107" s="6">
        <v>5.74</v>
      </c>
      <c r="E107" s="6">
        <v>2.637</v>
      </c>
      <c r="F107" s="6">
        <v>0.087</v>
      </c>
      <c r="G107" s="6">
        <v>0.224</v>
      </c>
      <c r="H107" s="6">
        <v>0.96</v>
      </c>
      <c r="I107" s="6">
        <v>1.271</v>
      </c>
      <c r="J107" s="6">
        <v>1.44</v>
      </c>
      <c r="K107" s="6">
        <v>0.575</v>
      </c>
      <c r="L107" s="6">
        <v>0.661</v>
      </c>
      <c r="M107" s="6">
        <v>0.636</v>
      </c>
      <c r="N107" s="6">
        <v>25651.212</v>
      </c>
    </row>
    <row r="108">
      <c r="A108" s="5">
        <v>46016.35763888889</v>
      </c>
      <c r="B108" s="6">
        <v>0.567</v>
      </c>
      <c r="C108" s="6">
        <v>1.584</v>
      </c>
      <c r="D108" s="6">
        <v>5.855</v>
      </c>
      <c r="E108" s="6">
        <v>2.669</v>
      </c>
      <c r="F108" s="6">
        <v>0.069</v>
      </c>
      <c r="G108" s="6">
        <v>0.231</v>
      </c>
      <c r="H108" s="6">
        <v>0.974</v>
      </c>
      <c r="I108" s="6">
        <v>1.274</v>
      </c>
      <c r="J108" s="6">
        <v>1.515</v>
      </c>
      <c r="K108" s="6">
        <v>0.578</v>
      </c>
      <c r="L108" s="6">
        <v>0.657</v>
      </c>
      <c r="M108" s="6">
        <v>0.63</v>
      </c>
      <c r="N108" s="6">
        <v>25651.321</v>
      </c>
    </row>
    <row r="109">
      <c r="A109" s="5">
        <v>46016.36111111111</v>
      </c>
      <c r="B109" s="6">
        <v>0.56</v>
      </c>
      <c r="C109" s="6">
        <v>1.573</v>
      </c>
      <c r="D109" s="6">
        <v>5.728</v>
      </c>
      <c r="E109" s="6">
        <v>2.62</v>
      </c>
      <c r="F109" s="6">
        <v>0.069</v>
      </c>
      <c r="G109" s="6">
        <v>0.223</v>
      </c>
      <c r="H109" s="6">
        <v>0.926</v>
      </c>
      <c r="I109" s="6">
        <v>1.218</v>
      </c>
      <c r="J109" s="6">
        <v>1.506</v>
      </c>
      <c r="K109" s="6">
        <v>0.56</v>
      </c>
      <c r="L109" s="6">
        <v>0.637</v>
      </c>
      <c r="M109" s="6">
        <v>0.611</v>
      </c>
      <c r="N109" s="6">
        <v>25651.429</v>
      </c>
    </row>
    <row r="110">
      <c r="A110" s="5">
        <v>46016.364583333336</v>
      </c>
      <c r="B110" s="6">
        <v>0.54</v>
      </c>
      <c r="C110" s="6">
        <v>1.602</v>
      </c>
      <c r="D110" s="6">
        <v>7.466</v>
      </c>
      <c r="E110" s="6">
        <v>3.203</v>
      </c>
      <c r="F110" s="6">
        <v>0.071</v>
      </c>
      <c r="G110" s="6">
        <v>0.233</v>
      </c>
      <c r="H110" s="6">
        <v>1.538</v>
      </c>
      <c r="I110" s="6">
        <v>1.842</v>
      </c>
      <c r="J110" s="6">
        <v>1.474</v>
      </c>
      <c r="K110" s="6">
        <v>0.574</v>
      </c>
      <c r="L110" s="6">
        <v>0.811</v>
      </c>
      <c r="M110" s="6">
        <v>0.756</v>
      </c>
      <c r="N110" s="6">
        <v>25651.537</v>
      </c>
    </row>
    <row r="111">
      <c r="A111" s="5">
        <v>46016.368055555555</v>
      </c>
      <c r="B111" s="6">
        <v>0.561</v>
      </c>
      <c r="C111" s="6">
        <v>1.54</v>
      </c>
      <c r="D111" s="6">
        <v>5.679</v>
      </c>
      <c r="E111" s="6">
        <v>2.593</v>
      </c>
      <c r="F111" s="6">
        <v>0.071</v>
      </c>
      <c r="G111" s="6">
        <v>0.223</v>
      </c>
      <c r="H111" s="6">
        <v>0.923</v>
      </c>
      <c r="I111" s="6">
        <v>1.217</v>
      </c>
      <c r="J111" s="6">
        <v>1.496</v>
      </c>
      <c r="K111" s="6">
        <v>0.576</v>
      </c>
      <c r="L111" s="6">
        <v>0.64</v>
      </c>
      <c r="M111" s="6">
        <v>0.618</v>
      </c>
      <c r="N111" s="6">
        <v>25651.645</v>
      </c>
    </row>
    <row r="112">
      <c r="A112" s="5">
        <v>46016.37152777778</v>
      </c>
      <c r="B112" s="6">
        <v>0.537</v>
      </c>
      <c r="C112" s="6">
        <v>1.565</v>
      </c>
      <c r="D112" s="6">
        <v>7.433</v>
      </c>
      <c r="E112" s="6">
        <v>3.179</v>
      </c>
      <c r="F112" s="6">
        <v>0.07</v>
      </c>
      <c r="G112" s="6">
        <v>0.229</v>
      </c>
      <c r="H112" s="6">
        <v>1.526</v>
      </c>
      <c r="I112" s="6">
        <v>1.825</v>
      </c>
      <c r="J112" s="6">
        <v>1.476</v>
      </c>
      <c r="K112" s="6">
        <v>0.58</v>
      </c>
      <c r="L112" s="6">
        <v>0.809</v>
      </c>
      <c r="M112" s="6">
        <v>0.756</v>
      </c>
      <c r="N112" s="6">
        <v>25651.752</v>
      </c>
    </row>
    <row r="113">
      <c r="A113" s="5">
        <v>46016.375</v>
      </c>
      <c r="B113" s="6">
        <v>0.577</v>
      </c>
      <c r="C113" s="6">
        <v>1.555</v>
      </c>
      <c r="D113" s="6">
        <v>5.779</v>
      </c>
      <c r="E113" s="6">
        <v>2.637</v>
      </c>
      <c r="F113" s="6">
        <v>0.077</v>
      </c>
      <c r="G113" s="6">
        <v>0.224</v>
      </c>
      <c r="H113" s="6">
        <v>0.964</v>
      </c>
      <c r="I113" s="6">
        <v>1.265</v>
      </c>
      <c r="J113" s="6">
        <v>1.464</v>
      </c>
      <c r="K113" s="6">
        <v>0.575</v>
      </c>
      <c r="L113" s="6">
        <v>0.659</v>
      </c>
      <c r="M113" s="6">
        <v>0.634</v>
      </c>
      <c r="N113" s="6">
        <v>25651.86</v>
      </c>
    </row>
    <row r="114">
      <c r="A114" s="5">
        <v>46016.37847222222</v>
      </c>
      <c r="B114" s="6">
        <v>0.526</v>
      </c>
      <c r="C114" s="6">
        <v>1.58</v>
      </c>
      <c r="D114" s="6">
        <v>7.428</v>
      </c>
      <c r="E114" s="6">
        <v>3.178</v>
      </c>
      <c r="F114" s="6">
        <v>0.064</v>
      </c>
      <c r="G114" s="6">
        <v>0.23</v>
      </c>
      <c r="H114" s="6">
        <v>1.519</v>
      </c>
      <c r="I114" s="6">
        <v>1.813</v>
      </c>
      <c r="J114" s="6">
        <v>1.513</v>
      </c>
      <c r="K114" s="6">
        <v>0.582</v>
      </c>
      <c r="L114" s="6">
        <v>0.81</v>
      </c>
      <c r="M114" s="6">
        <v>0.755</v>
      </c>
      <c r="N114" s="6">
        <v>25651.974</v>
      </c>
    </row>
    <row r="115">
      <c r="A115" s="5">
        <v>46016.381944444445</v>
      </c>
      <c r="B115" s="6">
        <v>0.567</v>
      </c>
      <c r="C115" s="6">
        <v>1.563</v>
      </c>
      <c r="D115" s="6">
        <v>5.773</v>
      </c>
      <c r="E115" s="6">
        <v>2.634</v>
      </c>
      <c r="F115" s="6">
        <v>0.071</v>
      </c>
      <c r="G115" s="6">
        <v>0.224</v>
      </c>
      <c r="H115" s="6">
        <v>0.95</v>
      </c>
      <c r="I115" s="6">
        <v>1.245</v>
      </c>
      <c r="J115" s="6">
        <v>1.502</v>
      </c>
      <c r="K115" s="6">
        <v>0.571</v>
      </c>
      <c r="L115" s="6">
        <v>0.648</v>
      </c>
      <c r="M115" s="6">
        <v>0.623</v>
      </c>
      <c r="N115" s="6">
        <v>25652.08</v>
      </c>
    </row>
    <row r="116">
      <c r="A116" s="5">
        <v>46016.385416666664</v>
      </c>
      <c r="B116" s="6">
        <v>0.578</v>
      </c>
      <c r="C116" s="6">
        <v>1.664</v>
      </c>
      <c r="D116" s="6">
        <v>5.842</v>
      </c>
      <c r="E116" s="6">
        <v>2.695</v>
      </c>
      <c r="F116" s="6">
        <v>0.075</v>
      </c>
      <c r="G116" s="6">
        <v>0.263</v>
      </c>
      <c r="H116" s="6">
        <v>0.975</v>
      </c>
      <c r="I116" s="6">
        <v>1.313</v>
      </c>
      <c r="J116" s="6">
        <v>1.487</v>
      </c>
      <c r="K116" s="6">
        <v>0.628</v>
      </c>
      <c r="L116" s="6">
        <v>0.654</v>
      </c>
      <c r="M116" s="6">
        <v>0.639</v>
      </c>
      <c r="N116" s="6">
        <v>25652.189</v>
      </c>
    </row>
    <row r="117">
      <c r="A117" s="5">
        <v>46016.38888888889</v>
      </c>
      <c r="B117" s="6">
        <v>0.561</v>
      </c>
      <c r="C117" s="6">
        <v>1.674</v>
      </c>
      <c r="D117" s="6">
        <v>5.885</v>
      </c>
      <c r="E117" s="6">
        <v>2.707</v>
      </c>
      <c r="F117" s="6">
        <v>0.07</v>
      </c>
      <c r="G117" s="6">
        <v>0.267</v>
      </c>
      <c r="H117" s="6">
        <v>0.984</v>
      </c>
      <c r="I117" s="6">
        <v>1.321</v>
      </c>
      <c r="J117" s="6">
        <v>1.507</v>
      </c>
      <c r="K117" s="6">
        <v>0.633</v>
      </c>
      <c r="L117" s="6">
        <v>0.657</v>
      </c>
      <c r="M117" s="6">
        <v>0.641</v>
      </c>
      <c r="N117" s="6">
        <v>25652.3</v>
      </c>
    </row>
    <row r="118">
      <c r="A118" s="5">
        <v>46016.39236111111</v>
      </c>
      <c r="B118" s="6">
        <v>0.569</v>
      </c>
      <c r="C118" s="6">
        <v>1.667</v>
      </c>
      <c r="D118" s="6">
        <v>5.718</v>
      </c>
      <c r="E118" s="6">
        <v>2.651</v>
      </c>
      <c r="F118" s="6">
        <v>0.072</v>
      </c>
      <c r="G118" s="6">
        <v>0.263</v>
      </c>
      <c r="H118" s="6">
        <v>0.927</v>
      </c>
      <c r="I118" s="6">
        <v>1.262</v>
      </c>
      <c r="J118" s="6">
        <v>1.5</v>
      </c>
      <c r="K118" s="6">
        <v>0.625</v>
      </c>
      <c r="L118" s="6">
        <v>0.636</v>
      </c>
      <c r="M118" s="6">
        <v>0.624</v>
      </c>
      <c r="N118" s="6">
        <v>25652.411</v>
      </c>
    </row>
    <row r="119">
      <c r="A119" s="5">
        <v>46016.395833333336</v>
      </c>
      <c r="B119" s="6">
        <v>0.571</v>
      </c>
      <c r="C119" s="6">
        <v>1.669</v>
      </c>
      <c r="D119" s="6">
        <v>5.716</v>
      </c>
      <c r="E119" s="6">
        <v>2.652</v>
      </c>
      <c r="F119" s="6">
        <v>0.07</v>
      </c>
      <c r="G119" s="6">
        <v>0.266</v>
      </c>
      <c r="H119" s="6">
        <v>0.928</v>
      </c>
      <c r="I119" s="6">
        <v>1.264</v>
      </c>
      <c r="J119" s="6">
        <v>1.513</v>
      </c>
      <c r="K119" s="6">
        <v>0.632</v>
      </c>
      <c r="L119" s="6">
        <v>0.637</v>
      </c>
      <c r="M119" s="6">
        <v>0.625</v>
      </c>
      <c r="N119" s="6">
        <v>25652.523</v>
      </c>
    </row>
    <row r="120">
      <c r="A120" s="5">
        <v>46016.399305555555</v>
      </c>
      <c r="B120" s="6">
        <v>0.564</v>
      </c>
      <c r="C120" s="6">
        <v>1.729</v>
      </c>
      <c r="D120" s="6">
        <v>5.915</v>
      </c>
      <c r="E120" s="6">
        <v>2.736</v>
      </c>
      <c r="F120" s="6">
        <v>0.069</v>
      </c>
      <c r="G120" s="6">
        <v>0.276</v>
      </c>
      <c r="H120" s="6">
        <v>0.986</v>
      </c>
      <c r="I120" s="6">
        <v>1.331</v>
      </c>
      <c r="J120" s="6">
        <v>1.513</v>
      </c>
      <c r="K120" s="6">
        <v>0.634</v>
      </c>
      <c r="L120" s="6">
        <v>0.655</v>
      </c>
      <c r="M120" s="6">
        <v>0.64</v>
      </c>
      <c r="N120" s="6">
        <v>25652.634</v>
      </c>
    </row>
    <row r="121">
      <c r="A121" s="5">
        <v>46016.40277777778</v>
      </c>
      <c r="B121" s="6">
        <v>0.601</v>
      </c>
      <c r="C121" s="6">
        <v>1.707</v>
      </c>
      <c r="D121" s="6">
        <v>5.887</v>
      </c>
      <c r="E121" s="6">
        <v>2.732</v>
      </c>
      <c r="F121" s="6">
        <v>0.071</v>
      </c>
      <c r="G121" s="6">
        <v>0.274</v>
      </c>
      <c r="H121" s="6">
        <v>0.981</v>
      </c>
      <c r="I121" s="6">
        <v>1.326</v>
      </c>
      <c r="J121" s="6">
        <v>1.53</v>
      </c>
      <c r="K121" s="6">
        <v>0.637</v>
      </c>
      <c r="L121" s="6">
        <v>0.653</v>
      </c>
      <c r="M121" s="6">
        <v>0.637</v>
      </c>
      <c r="N121" s="6">
        <v>25652.748</v>
      </c>
    </row>
    <row r="122">
      <c r="A122" s="5">
        <v>46016.40625</v>
      </c>
      <c r="B122" s="6">
        <v>0.601</v>
      </c>
      <c r="C122" s="6">
        <v>1.687</v>
      </c>
      <c r="D122" s="6">
        <v>5.817</v>
      </c>
      <c r="E122" s="6">
        <v>2.702</v>
      </c>
      <c r="F122" s="6">
        <v>0.075</v>
      </c>
      <c r="G122" s="6">
        <v>0.269</v>
      </c>
      <c r="H122" s="6">
        <v>0.965</v>
      </c>
      <c r="I122" s="6">
        <v>1.309</v>
      </c>
      <c r="J122" s="6">
        <v>1.506</v>
      </c>
      <c r="K122" s="6">
        <v>0.634</v>
      </c>
      <c r="L122" s="6">
        <v>0.651</v>
      </c>
      <c r="M122" s="6">
        <v>0.636</v>
      </c>
      <c r="N122" s="6">
        <v>25652.859</v>
      </c>
    </row>
    <row r="123">
      <c r="A123" s="5">
        <v>46016.40972222222</v>
      </c>
      <c r="B123" s="6">
        <v>6.647</v>
      </c>
      <c r="C123" s="6">
        <v>8.04</v>
      </c>
      <c r="D123" s="6">
        <v>12.003</v>
      </c>
      <c r="E123" s="6">
        <v>8.897</v>
      </c>
      <c r="F123" s="6">
        <v>1.245</v>
      </c>
      <c r="G123" s="6">
        <v>1.425</v>
      </c>
      <c r="H123" s="6">
        <v>2.188</v>
      </c>
      <c r="I123" s="6">
        <v>4.858</v>
      </c>
      <c r="J123" s="6">
        <v>0.743</v>
      </c>
      <c r="K123" s="6">
        <v>0.705</v>
      </c>
      <c r="L123" s="6">
        <v>0.718</v>
      </c>
      <c r="M123" s="6">
        <v>0.72</v>
      </c>
      <c r="N123" s="6">
        <v>25653.131</v>
      </c>
    </row>
    <row r="124">
      <c r="A124" s="5">
        <v>46016.413194444445</v>
      </c>
      <c r="B124" s="6">
        <v>16.073</v>
      </c>
      <c r="C124" s="6">
        <v>17.936</v>
      </c>
      <c r="D124" s="6">
        <v>21.484</v>
      </c>
      <c r="E124" s="6">
        <v>18.498</v>
      </c>
      <c r="F124" s="6">
        <v>2.698</v>
      </c>
      <c r="G124" s="6">
        <v>3.206</v>
      </c>
      <c r="H124" s="6">
        <v>3.825</v>
      </c>
      <c r="I124" s="6">
        <v>9.729</v>
      </c>
      <c r="J124" s="6">
        <v>0.667</v>
      </c>
      <c r="K124" s="6">
        <v>0.711</v>
      </c>
      <c r="L124" s="6">
        <v>0.699</v>
      </c>
      <c r="M124" s="6">
        <v>0.693</v>
      </c>
      <c r="N124" s="6">
        <v>25653.848</v>
      </c>
    </row>
    <row r="125">
      <c r="A125" s="5">
        <v>46016.416666666664</v>
      </c>
      <c r="B125" s="6">
        <v>15.866</v>
      </c>
      <c r="C125" s="6">
        <v>17.785</v>
      </c>
      <c r="D125" s="6">
        <v>20.939</v>
      </c>
      <c r="E125" s="6">
        <v>18.197</v>
      </c>
      <c r="F125" s="6">
        <v>2.645</v>
      </c>
      <c r="G125" s="6">
        <v>3.12</v>
      </c>
      <c r="H125" s="6">
        <v>3.653</v>
      </c>
      <c r="I125" s="6">
        <v>9.418</v>
      </c>
      <c r="J125" s="6">
        <v>0.661</v>
      </c>
      <c r="K125" s="6">
        <v>0.696</v>
      </c>
      <c r="L125" s="6">
        <v>0.686</v>
      </c>
      <c r="M125" s="6">
        <v>0.682</v>
      </c>
      <c r="N125" s="6">
        <v>25654.653</v>
      </c>
    </row>
    <row r="126">
      <c r="A126" s="5">
        <v>46016.42013888889</v>
      </c>
      <c r="B126" s="6">
        <v>16.108</v>
      </c>
      <c r="C126" s="6">
        <v>17.495</v>
      </c>
      <c r="D126" s="6">
        <v>22.181</v>
      </c>
      <c r="E126" s="6">
        <v>18.595</v>
      </c>
      <c r="F126" s="6">
        <v>2.662</v>
      </c>
      <c r="G126" s="6">
        <v>3.04</v>
      </c>
      <c r="H126" s="6">
        <v>3.875</v>
      </c>
      <c r="I126" s="6">
        <v>9.577</v>
      </c>
      <c r="J126" s="6">
        <v>0.655</v>
      </c>
      <c r="K126" s="6">
        <v>0.692</v>
      </c>
      <c r="L126" s="6">
        <v>0.686</v>
      </c>
      <c r="M126" s="6">
        <v>0.679</v>
      </c>
      <c r="N126" s="6">
        <v>25655.451</v>
      </c>
    </row>
    <row r="127">
      <c r="A127" s="5">
        <v>46016.42361111111</v>
      </c>
      <c r="B127" s="6">
        <v>16.052</v>
      </c>
      <c r="C127" s="6">
        <v>17.337</v>
      </c>
      <c r="D127" s="6">
        <v>21.919</v>
      </c>
      <c r="E127" s="6">
        <v>18.436</v>
      </c>
      <c r="F127" s="6">
        <v>2.654</v>
      </c>
      <c r="G127" s="6">
        <v>2.998</v>
      </c>
      <c r="H127" s="6">
        <v>3.832</v>
      </c>
      <c r="I127" s="6">
        <v>9.484</v>
      </c>
      <c r="J127" s="6">
        <v>0.657</v>
      </c>
      <c r="K127" s="6">
        <v>0.69</v>
      </c>
      <c r="L127" s="6">
        <v>0.688</v>
      </c>
      <c r="M127" s="6">
        <v>0.68</v>
      </c>
      <c r="N127" s="6">
        <v>25656.245</v>
      </c>
    </row>
    <row r="128">
      <c r="A128" s="5">
        <v>46016.427083333336</v>
      </c>
      <c r="B128" s="6">
        <v>15.874</v>
      </c>
      <c r="C128" s="6">
        <v>17.264</v>
      </c>
      <c r="D128" s="6">
        <v>21.898</v>
      </c>
      <c r="E128" s="6">
        <v>18.293</v>
      </c>
      <c r="F128" s="6">
        <v>2.58</v>
      </c>
      <c r="G128" s="6">
        <v>2.96</v>
      </c>
      <c r="H128" s="6">
        <v>3.781</v>
      </c>
      <c r="I128" s="6">
        <v>9.321</v>
      </c>
      <c r="J128" s="6">
        <v>0.646</v>
      </c>
      <c r="K128" s="6">
        <v>0.686</v>
      </c>
      <c r="L128" s="6">
        <v>0.68</v>
      </c>
      <c r="M128" s="6">
        <v>0.672</v>
      </c>
      <c r="N128" s="6">
        <v>25657.029</v>
      </c>
    </row>
    <row r="129">
      <c r="A129" s="5">
        <v>46016.430555555555</v>
      </c>
      <c r="B129" s="6">
        <v>15.814</v>
      </c>
      <c r="C129" s="6">
        <v>17.215</v>
      </c>
      <c r="D129" s="6">
        <v>21.653</v>
      </c>
      <c r="E129" s="6">
        <v>18.227</v>
      </c>
      <c r="F129" s="6">
        <v>2.576</v>
      </c>
      <c r="G129" s="6">
        <v>2.95</v>
      </c>
      <c r="H129" s="6">
        <v>3.718</v>
      </c>
      <c r="I129" s="6">
        <v>9.244</v>
      </c>
      <c r="J129" s="6">
        <v>0.646</v>
      </c>
      <c r="K129" s="6">
        <v>0.683</v>
      </c>
      <c r="L129" s="6">
        <v>0.674</v>
      </c>
      <c r="M129" s="6">
        <v>0.669</v>
      </c>
      <c r="N129" s="6">
        <v>25657.807</v>
      </c>
    </row>
    <row r="130">
      <c r="A130" s="5">
        <v>46016.43402777778</v>
      </c>
      <c r="B130" s="6">
        <v>15.876</v>
      </c>
      <c r="C130" s="6">
        <v>17.097</v>
      </c>
      <c r="D130" s="6">
        <v>21.609</v>
      </c>
      <c r="E130" s="6">
        <v>18.194</v>
      </c>
      <c r="F130" s="6">
        <v>2.591</v>
      </c>
      <c r="G130" s="6">
        <v>2.909</v>
      </c>
      <c r="H130" s="6">
        <v>3.741</v>
      </c>
      <c r="I130" s="6">
        <v>9.241</v>
      </c>
      <c r="J130" s="6">
        <v>0.647</v>
      </c>
      <c r="K130" s="6">
        <v>0.678</v>
      </c>
      <c r="L130" s="6">
        <v>0.681</v>
      </c>
      <c r="M130" s="6">
        <v>0.67</v>
      </c>
      <c r="N130" s="6">
        <v>25658.582</v>
      </c>
    </row>
    <row r="131">
      <c r="A131" s="5">
        <v>46016.4375</v>
      </c>
      <c r="B131" s="6">
        <v>15.718</v>
      </c>
      <c r="C131" s="6">
        <v>17.142</v>
      </c>
      <c r="D131" s="6">
        <v>21.435</v>
      </c>
      <c r="E131" s="6">
        <v>18.098</v>
      </c>
      <c r="F131" s="6">
        <v>2.584</v>
      </c>
      <c r="G131" s="6">
        <v>2.911</v>
      </c>
      <c r="H131" s="6">
        <v>3.683</v>
      </c>
      <c r="I131" s="6">
        <v>9.178</v>
      </c>
      <c r="J131" s="6">
        <v>0.653</v>
      </c>
      <c r="K131" s="6">
        <v>0.677</v>
      </c>
      <c r="L131" s="6">
        <v>0.678</v>
      </c>
      <c r="M131" s="6">
        <v>0.67</v>
      </c>
      <c r="N131" s="6">
        <v>25659.35</v>
      </c>
    </row>
    <row r="132">
      <c r="A132" s="5">
        <v>46016.44097222222</v>
      </c>
      <c r="B132" s="6">
        <v>15.676</v>
      </c>
      <c r="C132" s="6">
        <v>16.843</v>
      </c>
      <c r="D132" s="6">
        <v>21.332</v>
      </c>
      <c r="E132" s="6">
        <v>17.951</v>
      </c>
      <c r="F132" s="6">
        <v>2.537</v>
      </c>
      <c r="G132" s="6">
        <v>2.842</v>
      </c>
      <c r="H132" s="6">
        <v>3.65</v>
      </c>
      <c r="I132" s="6">
        <v>9.029</v>
      </c>
      <c r="J132" s="6">
        <v>0.644</v>
      </c>
      <c r="K132" s="6">
        <v>0.673</v>
      </c>
      <c r="L132" s="6">
        <v>0.674</v>
      </c>
      <c r="M132" s="6">
        <v>0.665</v>
      </c>
      <c r="N132" s="6">
        <v>25660.111</v>
      </c>
    </row>
    <row r="133">
      <c r="A133" s="5">
        <v>46016.444444444445</v>
      </c>
      <c r="B133" s="6">
        <v>15.672</v>
      </c>
      <c r="C133" s="6">
        <v>16.845</v>
      </c>
      <c r="D133" s="6">
        <v>21.155</v>
      </c>
      <c r="E133" s="6">
        <v>17.891</v>
      </c>
      <c r="F133" s="6">
        <v>2.542</v>
      </c>
      <c r="G133" s="6">
        <v>2.827</v>
      </c>
      <c r="H133" s="6">
        <v>3.612</v>
      </c>
      <c r="I133" s="6">
        <v>8.981</v>
      </c>
      <c r="J133" s="6">
        <v>0.646</v>
      </c>
      <c r="K133" s="6">
        <v>0.668</v>
      </c>
      <c r="L133" s="6">
        <v>0.673</v>
      </c>
      <c r="M133" s="6">
        <v>0.664</v>
      </c>
      <c r="N133" s="6">
        <v>25660.865</v>
      </c>
    </row>
    <row r="134">
      <c r="A134" s="5">
        <v>46016.447916666664</v>
      </c>
      <c r="B134" s="6">
        <v>15.504</v>
      </c>
      <c r="C134" s="6">
        <v>16.938</v>
      </c>
      <c r="D134" s="6">
        <v>21.568</v>
      </c>
      <c r="E134" s="6">
        <v>18.003</v>
      </c>
      <c r="F134" s="6">
        <v>2.474</v>
      </c>
      <c r="G134" s="6">
        <v>2.856</v>
      </c>
      <c r="H134" s="6">
        <v>3.66</v>
      </c>
      <c r="I134" s="6">
        <v>8.99</v>
      </c>
      <c r="J134" s="6">
        <v>0.635</v>
      </c>
      <c r="K134" s="6">
        <v>0.671</v>
      </c>
      <c r="L134" s="6">
        <v>0.667</v>
      </c>
      <c r="M134" s="6">
        <v>0.659</v>
      </c>
      <c r="N134" s="6">
        <v>25661.622</v>
      </c>
    </row>
    <row r="135">
      <c r="A135" s="5">
        <v>46016.45138888889</v>
      </c>
      <c r="B135" s="6">
        <v>15.394</v>
      </c>
      <c r="C135" s="6">
        <v>17.032</v>
      </c>
      <c r="D135" s="6">
        <v>21.458</v>
      </c>
      <c r="E135" s="6">
        <v>17.961</v>
      </c>
      <c r="F135" s="6">
        <v>2.472</v>
      </c>
      <c r="G135" s="6">
        <v>2.903</v>
      </c>
      <c r="H135" s="6">
        <v>3.603</v>
      </c>
      <c r="I135" s="6">
        <v>8.978</v>
      </c>
      <c r="J135" s="6">
        <v>0.639</v>
      </c>
      <c r="K135" s="6">
        <v>0.676</v>
      </c>
      <c r="L135" s="6">
        <v>0.66</v>
      </c>
      <c r="M135" s="6">
        <v>0.659</v>
      </c>
      <c r="N135" s="6">
        <v>25662.373</v>
      </c>
    </row>
    <row r="136">
      <c r="A136" s="5">
        <v>46016.45486111111</v>
      </c>
      <c r="B136" s="6">
        <v>15.462</v>
      </c>
      <c r="C136" s="6">
        <v>16.99</v>
      </c>
      <c r="D136" s="6">
        <v>21.661</v>
      </c>
      <c r="E136" s="6">
        <v>18.038</v>
      </c>
      <c r="F136" s="6">
        <v>2.469</v>
      </c>
      <c r="G136" s="6">
        <v>2.921</v>
      </c>
      <c r="H136" s="6">
        <v>3.686</v>
      </c>
      <c r="I136" s="6">
        <v>9.076</v>
      </c>
      <c r="J136" s="6">
        <v>0.636</v>
      </c>
      <c r="K136" s="6">
        <v>0.683</v>
      </c>
      <c r="L136" s="6">
        <v>0.668</v>
      </c>
      <c r="M136" s="6">
        <v>0.664</v>
      </c>
      <c r="N136" s="6">
        <v>25663.13</v>
      </c>
    </row>
    <row r="137">
      <c r="A137" s="5">
        <v>46016.458333333336</v>
      </c>
      <c r="B137" s="6">
        <v>15.182</v>
      </c>
      <c r="C137" s="6">
        <v>16.877</v>
      </c>
      <c r="D137" s="6">
        <v>21.282</v>
      </c>
      <c r="E137" s="6">
        <v>17.78</v>
      </c>
      <c r="F137" s="6">
        <v>2.438</v>
      </c>
      <c r="G137" s="6">
        <v>2.926</v>
      </c>
      <c r="H137" s="6">
        <v>3.579</v>
      </c>
      <c r="I137" s="6">
        <v>8.943</v>
      </c>
      <c r="J137" s="6">
        <v>0.644</v>
      </c>
      <c r="K137" s="6">
        <v>0.69</v>
      </c>
      <c r="L137" s="6">
        <v>0.665</v>
      </c>
      <c r="M137" s="6">
        <v>0.667</v>
      </c>
      <c r="N137" s="6">
        <v>25663.89</v>
      </c>
    </row>
    <row r="138">
      <c r="A138" s="5">
        <v>46016.461805555555</v>
      </c>
      <c r="B138" s="6">
        <v>9.411</v>
      </c>
      <c r="C138" s="6">
        <v>10.828</v>
      </c>
      <c r="D138" s="6">
        <v>14.961</v>
      </c>
      <c r="E138" s="6">
        <v>11.733</v>
      </c>
      <c r="F138" s="6">
        <v>2.14</v>
      </c>
      <c r="G138" s="6">
        <v>2.437</v>
      </c>
      <c r="H138" s="6">
        <v>3.201</v>
      </c>
      <c r="I138" s="6">
        <v>7.778</v>
      </c>
      <c r="J138" s="6">
        <v>0.909</v>
      </c>
      <c r="K138" s="6">
        <v>0.898</v>
      </c>
      <c r="L138" s="6">
        <v>0.845</v>
      </c>
      <c r="M138" s="6">
        <v>0.878</v>
      </c>
      <c r="N138" s="6">
        <v>25664.349</v>
      </c>
    </row>
    <row r="139">
      <c r="A139" s="5">
        <v>46016.46527777778</v>
      </c>
      <c r="B139" s="6">
        <v>9.03</v>
      </c>
      <c r="C139" s="6">
        <v>10.886</v>
      </c>
      <c r="D139" s="6">
        <v>14.636</v>
      </c>
      <c r="E139" s="6">
        <v>11.517</v>
      </c>
      <c r="F139" s="6">
        <v>2.055</v>
      </c>
      <c r="G139" s="6">
        <v>2.463</v>
      </c>
      <c r="H139" s="6">
        <v>3.11</v>
      </c>
      <c r="I139" s="6">
        <v>7.628</v>
      </c>
      <c r="J139" s="6">
        <v>0.909</v>
      </c>
      <c r="K139" s="6">
        <v>0.899</v>
      </c>
      <c r="L139" s="6">
        <v>0.838</v>
      </c>
      <c r="M139" s="6">
        <v>0.876</v>
      </c>
      <c r="N139" s="6">
        <v>25664.985</v>
      </c>
    </row>
    <row r="140">
      <c r="A140" s="5">
        <v>46016.46875</v>
      </c>
      <c r="B140" s="6">
        <v>9.045</v>
      </c>
      <c r="C140" s="6">
        <v>10.792</v>
      </c>
      <c r="D140" s="6">
        <v>14.361</v>
      </c>
      <c r="E140" s="6">
        <v>11.399</v>
      </c>
      <c r="F140" s="6">
        <v>2.065</v>
      </c>
      <c r="G140" s="6">
        <v>2.431</v>
      </c>
      <c r="H140" s="6">
        <v>3.045</v>
      </c>
      <c r="I140" s="6">
        <v>7.541</v>
      </c>
      <c r="J140" s="6">
        <v>0.909</v>
      </c>
      <c r="K140" s="6">
        <v>0.897</v>
      </c>
      <c r="L140" s="6">
        <v>0.836</v>
      </c>
      <c r="M140" s="6">
        <v>0.874</v>
      </c>
      <c r="N140" s="6">
        <v>25665.622</v>
      </c>
    </row>
    <row r="141">
      <c r="A141" s="5">
        <v>46016.47222222222</v>
      </c>
      <c r="B141" s="6">
        <v>9.019</v>
      </c>
      <c r="C141" s="6">
        <v>10.792</v>
      </c>
      <c r="D141" s="6">
        <v>14.511</v>
      </c>
      <c r="E141" s="6">
        <v>11.441</v>
      </c>
      <c r="F141" s="6">
        <v>2.058</v>
      </c>
      <c r="G141" s="6">
        <v>2.436</v>
      </c>
      <c r="H141" s="6">
        <v>3.085</v>
      </c>
      <c r="I141" s="6">
        <v>7.579</v>
      </c>
      <c r="J141" s="6">
        <v>0.909</v>
      </c>
      <c r="K141" s="6">
        <v>0.897</v>
      </c>
      <c r="L141" s="6">
        <v>0.839</v>
      </c>
      <c r="M141" s="6">
        <v>0.875</v>
      </c>
      <c r="N141" s="6">
        <v>25666.224</v>
      </c>
    </row>
    <row r="142">
      <c r="A142" s="5">
        <v>46016.475694444445</v>
      </c>
      <c r="B142" s="6">
        <v>0.583</v>
      </c>
      <c r="C142" s="6">
        <v>1.95</v>
      </c>
      <c r="D142" s="6">
        <v>7.415</v>
      </c>
      <c r="E142" s="6">
        <v>3.316</v>
      </c>
      <c r="F142" s="6">
        <v>0.079</v>
      </c>
      <c r="G142" s="6">
        <v>0.36</v>
      </c>
      <c r="H142" s="6">
        <v>1.524</v>
      </c>
      <c r="I142" s="6">
        <v>1.963</v>
      </c>
      <c r="J142" s="6">
        <v>1.454</v>
      </c>
      <c r="K142" s="6">
        <v>0.738</v>
      </c>
      <c r="L142" s="6">
        <v>0.813</v>
      </c>
      <c r="M142" s="6">
        <v>0.783</v>
      </c>
      <c r="N142" s="6">
        <v>25666.666</v>
      </c>
    </row>
    <row r="143">
      <c r="A143" s="5">
        <v>46016.479166666664</v>
      </c>
      <c r="B143" s="6">
        <v>8.781</v>
      </c>
      <c r="C143" s="6">
        <v>10.546</v>
      </c>
      <c r="D143" s="6">
        <v>14.277</v>
      </c>
      <c r="E143" s="6">
        <v>11.201</v>
      </c>
      <c r="F143" s="6">
        <v>1.998</v>
      </c>
      <c r="G143" s="6">
        <v>2.367</v>
      </c>
      <c r="H143" s="6">
        <v>3.022</v>
      </c>
      <c r="I143" s="6">
        <v>7.387</v>
      </c>
      <c r="J143" s="6">
        <v>0.907</v>
      </c>
      <c r="K143" s="6">
        <v>0.892</v>
      </c>
      <c r="L143" s="6">
        <v>0.836</v>
      </c>
      <c r="M143" s="6">
        <v>0.872</v>
      </c>
      <c r="N143" s="6">
        <v>25667.092</v>
      </c>
    </row>
    <row r="144">
      <c r="A144" s="5">
        <v>46016.48263888889</v>
      </c>
      <c r="B144" s="6">
        <v>7.834</v>
      </c>
      <c r="C144" s="6">
        <v>9.599</v>
      </c>
      <c r="D144" s="6">
        <v>13.484</v>
      </c>
      <c r="E144" s="6">
        <v>10.306</v>
      </c>
      <c r="F144" s="6">
        <v>1.736</v>
      </c>
      <c r="G144" s="6">
        <v>2.121</v>
      </c>
      <c r="H144" s="6">
        <v>2.793</v>
      </c>
      <c r="I144" s="6">
        <v>6.65</v>
      </c>
      <c r="J144" s="6">
        <v>0.888</v>
      </c>
      <c r="K144" s="6">
        <v>0.884</v>
      </c>
      <c r="L144" s="6">
        <v>0.819</v>
      </c>
      <c r="M144" s="6">
        <v>0.857</v>
      </c>
      <c r="N144" s="6">
        <v>25667.65</v>
      </c>
    </row>
    <row r="145">
      <c r="A145" s="5">
        <v>46016.48611111111</v>
      </c>
      <c r="B145" s="6">
        <v>7.89</v>
      </c>
      <c r="C145" s="6">
        <v>9.599</v>
      </c>
      <c r="D145" s="6">
        <v>13.427</v>
      </c>
      <c r="E145" s="6">
        <v>10.305</v>
      </c>
      <c r="F145" s="6">
        <v>1.749</v>
      </c>
      <c r="G145" s="6">
        <v>2.116</v>
      </c>
      <c r="H145" s="6">
        <v>2.781</v>
      </c>
      <c r="I145" s="6">
        <v>6.646</v>
      </c>
      <c r="J145" s="6">
        <v>0.889</v>
      </c>
      <c r="K145" s="6">
        <v>0.883</v>
      </c>
      <c r="L145" s="6">
        <v>0.82</v>
      </c>
      <c r="M145" s="6">
        <v>0.857</v>
      </c>
      <c r="N145" s="6">
        <v>25668.207</v>
      </c>
    </row>
    <row r="146">
      <c r="A146" s="5">
        <v>46016.489583333336</v>
      </c>
      <c r="B146" s="6">
        <v>7.769</v>
      </c>
      <c r="C146" s="6">
        <v>9.286</v>
      </c>
      <c r="D146" s="6">
        <v>13.464</v>
      </c>
      <c r="E146" s="6">
        <v>10.173</v>
      </c>
      <c r="F146" s="6">
        <v>1.72</v>
      </c>
      <c r="G146" s="6">
        <v>2.035</v>
      </c>
      <c r="H146" s="6">
        <v>2.788</v>
      </c>
      <c r="I146" s="6">
        <v>6.543</v>
      </c>
      <c r="J146" s="6">
        <v>0.887</v>
      </c>
      <c r="K146" s="6">
        <v>0.875</v>
      </c>
      <c r="L146" s="6">
        <v>0.816</v>
      </c>
      <c r="M146" s="6">
        <v>0.852</v>
      </c>
      <c r="N146" s="6">
        <v>25668.761</v>
      </c>
    </row>
    <row r="147">
      <c r="A147" s="5">
        <v>46016.493055555555</v>
      </c>
      <c r="B147" s="6">
        <v>7.862</v>
      </c>
      <c r="C147" s="6">
        <v>9.262</v>
      </c>
      <c r="D147" s="6">
        <v>13.458</v>
      </c>
      <c r="E147" s="6">
        <v>10.194</v>
      </c>
      <c r="F147" s="6">
        <v>1.742</v>
      </c>
      <c r="G147" s="6">
        <v>2.023</v>
      </c>
      <c r="H147" s="6">
        <v>2.801</v>
      </c>
      <c r="I147" s="6">
        <v>6.566</v>
      </c>
      <c r="J147" s="6">
        <v>0.886</v>
      </c>
      <c r="K147" s="6">
        <v>0.873</v>
      </c>
      <c r="L147" s="6">
        <v>0.82</v>
      </c>
      <c r="M147" s="6">
        <v>0.853</v>
      </c>
      <c r="N147" s="6">
        <v>25669.309</v>
      </c>
    </row>
    <row r="148">
      <c r="A148" s="5">
        <v>46016.49652777778</v>
      </c>
      <c r="B148" s="6">
        <v>7.866</v>
      </c>
      <c r="C148" s="6">
        <v>9.258</v>
      </c>
      <c r="D148" s="6">
        <v>13.454</v>
      </c>
      <c r="E148" s="6">
        <v>10.193</v>
      </c>
      <c r="F148" s="6">
        <v>1.745</v>
      </c>
      <c r="G148" s="6">
        <v>2.027</v>
      </c>
      <c r="H148" s="6">
        <v>2.796</v>
      </c>
      <c r="I148" s="6">
        <v>6.568</v>
      </c>
      <c r="J148" s="6">
        <v>0.886</v>
      </c>
      <c r="K148" s="6">
        <v>0.874</v>
      </c>
      <c r="L148" s="6">
        <v>0.819</v>
      </c>
      <c r="M148" s="6">
        <v>0.853</v>
      </c>
      <c r="N148" s="6">
        <v>25669.859</v>
      </c>
    </row>
    <row r="149">
      <c r="A149" s="5">
        <v>46016.5</v>
      </c>
      <c r="B149" s="6">
        <v>0.622</v>
      </c>
      <c r="C149" s="6">
        <v>1.68</v>
      </c>
      <c r="D149" s="6">
        <v>5.823</v>
      </c>
      <c r="E149" s="6">
        <v>2.708</v>
      </c>
      <c r="F149" s="6">
        <v>0.083</v>
      </c>
      <c r="G149" s="6">
        <v>0.266</v>
      </c>
      <c r="H149" s="6">
        <v>0.972</v>
      </c>
      <c r="I149" s="6">
        <v>1.321</v>
      </c>
      <c r="J149" s="6">
        <v>1.469</v>
      </c>
      <c r="K149" s="6">
        <v>0.63</v>
      </c>
      <c r="L149" s="6">
        <v>0.655</v>
      </c>
      <c r="M149" s="6">
        <v>0.64</v>
      </c>
      <c r="N149" s="6">
        <v>25670.229</v>
      </c>
    </row>
    <row r="150">
      <c r="A150" s="5">
        <v>46016.50347222222</v>
      </c>
      <c r="B150" s="6">
        <v>0.626</v>
      </c>
      <c r="C150" s="6">
        <v>1.698</v>
      </c>
      <c r="D150" s="6">
        <v>5.701</v>
      </c>
      <c r="E150" s="6">
        <v>2.675</v>
      </c>
      <c r="F150" s="6">
        <v>0.079</v>
      </c>
      <c r="G150" s="6">
        <v>0.268</v>
      </c>
      <c r="H150" s="6">
        <v>0.923</v>
      </c>
      <c r="I150" s="6">
        <v>1.27</v>
      </c>
      <c r="J150" s="6">
        <v>1.496</v>
      </c>
      <c r="K150" s="6">
        <v>0.625</v>
      </c>
      <c r="L150" s="6">
        <v>0.636</v>
      </c>
      <c r="M150" s="6">
        <v>0.624</v>
      </c>
      <c r="N150" s="6">
        <v>25670.34</v>
      </c>
    </row>
    <row r="151">
      <c r="A151" s="5">
        <v>46016.506944444445</v>
      </c>
      <c r="B151" s="6">
        <v>0.611</v>
      </c>
      <c r="C151" s="6">
        <v>1.709</v>
      </c>
      <c r="D151" s="6">
        <v>5.851</v>
      </c>
      <c r="E151" s="6">
        <v>2.724</v>
      </c>
      <c r="F151" s="6">
        <v>0.076</v>
      </c>
      <c r="G151" s="6">
        <v>0.271</v>
      </c>
      <c r="H151" s="6">
        <v>0.977</v>
      </c>
      <c r="I151" s="6">
        <v>1.324</v>
      </c>
      <c r="J151" s="6">
        <v>1.505</v>
      </c>
      <c r="K151" s="6">
        <v>0.631</v>
      </c>
      <c r="L151" s="6">
        <v>0.655</v>
      </c>
      <c r="M151" s="6">
        <v>0.638</v>
      </c>
      <c r="N151" s="6">
        <v>25670.452</v>
      </c>
    </row>
    <row r="152">
      <c r="A152" s="5">
        <v>46016.510416666664</v>
      </c>
      <c r="B152" s="6">
        <v>0.618</v>
      </c>
      <c r="C152" s="6">
        <v>1.723</v>
      </c>
      <c r="D152" s="6">
        <v>5.673</v>
      </c>
      <c r="E152" s="6">
        <v>2.671</v>
      </c>
      <c r="F152" s="6">
        <v>0.079</v>
      </c>
      <c r="G152" s="6">
        <v>0.272</v>
      </c>
      <c r="H152" s="6">
        <v>0.919</v>
      </c>
      <c r="I152" s="6">
        <v>1.27</v>
      </c>
      <c r="J152" s="6">
        <v>1.493</v>
      </c>
      <c r="K152" s="6">
        <v>0.628</v>
      </c>
      <c r="L152" s="6">
        <v>0.638</v>
      </c>
      <c r="M152" s="6">
        <v>0.625</v>
      </c>
      <c r="N152" s="6">
        <v>25670.564</v>
      </c>
    </row>
    <row r="153">
      <c r="A153" s="5">
        <v>46016.51388888889</v>
      </c>
      <c r="B153" s="6">
        <v>0.608</v>
      </c>
      <c r="C153" s="6">
        <v>1.699</v>
      </c>
      <c r="D153" s="6">
        <v>5.838</v>
      </c>
      <c r="E153" s="6">
        <v>2.715</v>
      </c>
      <c r="F153" s="6">
        <v>0.076</v>
      </c>
      <c r="G153" s="6">
        <v>0.268</v>
      </c>
      <c r="H153" s="6">
        <v>0.97</v>
      </c>
      <c r="I153" s="6">
        <v>1.314</v>
      </c>
      <c r="J153" s="6">
        <v>1.506</v>
      </c>
      <c r="K153" s="6">
        <v>0.629</v>
      </c>
      <c r="L153" s="6">
        <v>0.652</v>
      </c>
      <c r="M153" s="6">
        <v>0.635</v>
      </c>
      <c r="N153" s="6">
        <v>25670.675</v>
      </c>
    </row>
    <row r="154">
      <c r="A154" s="5">
        <v>46016.51736111111</v>
      </c>
      <c r="B154" s="6">
        <v>0.608</v>
      </c>
      <c r="C154" s="6">
        <v>1.727</v>
      </c>
      <c r="D154" s="6">
        <v>5.831</v>
      </c>
      <c r="E154" s="6">
        <v>2.722</v>
      </c>
      <c r="F154" s="6">
        <v>0.076</v>
      </c>
      <c r="G154" s="6">
        <v>0.272</v>
      </c>
      <c r="H154" s="6">
        <v>0.972</v>
      </c>
      <c r="I154" s="6">
        <v>1.32</v>
      </c>
      <c r="J154" s="6">
        <v>1.503</v>
      </c>
      <c r="K154" s="6">
        <v>0.623</v>
      </c>
      <c r="L154" s="6">
        <v>0.656</v>
      </c>
      <c r="M154" s="6">
        <v>0.637</v>
      </c>
      <c r="N154" s="6">
        <v>25670.786</v>
      </c>
    </row>
    <row r="155">
      <c r="A155" s="5">
        <v>46016.52777777778</v>
      </c>
      <c r="B155" s="6">
        <v>0.681</v>
      </c>
      <c r="C155" s="6">
        <v>1.563</v>
      </c>
      <c r="D155" s="6">
        <v>6.702</v>
      </c>
      <c r="E155" s="6">
        <v>2.982</v>
      </c>
      <c r="F155" s="6">
        <v>0.102</v>
      </c>
      <c r="G155" s="6">
        <v>0.29</v>
      </c>
      <c r="H155" s="6">
        <v>1.078</v>
      </c>
      <c r="I155" s="6">
        <v>1.47</v>
      </c>
      <c r="J155" s="6">
        <v>1.403</v>
      </c>
      <c r="K155" s="6">
        <v>0.736</v>
      </c>
      <c r="L155" s="6">
        <v>0.634</v>
      </c>
      <c r="M155" s="6">
        <v>0.649</v>
      </c>
      <c r="N155" s="6">
        <v>25671.066</v>
      </c>
    </row>
    <row r="156">
      <c r="A156" s="5">
        <v>46016.53125</v>
      </c>
      <c r="B156" s="6">
        <v>0.67</v>
      </c>
      <c r="C156" s="6">
        <v>1.366</v>
      </c>
      <c r="D156" s="6">
        <v>6.23</v>
      </c>
      <c r="E156" s="6">
        <v>2.755</v>
      </c>
      <c r="F156" s="6">
        <v>0.096</v>
      </c>
      <c r="G156" s="6">
        <v>0.236</v>
      </c>
      <c r="H156" s="6">
        <v>1.011</v>
      </c>
      <c r="I156" s="6">
        <v>1.343</v>
      </c>
      <c r="J156" s="6">
        <v>1.431</v>
      </c>
      <c r="K156" s="6">
        <v>0.684</v>
      </c>
      <c r="L156" s="6">
        <v>0.639</v>
      </c>
      <c r="M156" s="6">
        <v>0.641</v>
      </c>
      <c r="N156" s="6">
        <v>25671.186</v>
      </c>
    </row>
    <row r="157">
      <c r="A157" s="5">
        <v>46016.53472222222</v>
      </c>
      <c r="B157" s="6">
        <v>0.669</v>
      </c>
      <c r="C157" s="6">
        <v>1.352</v>
      </c>
      <c r="D157" s="6">
        <v>6.069</v>
      </c>
      <c r="E157" s="6">
        <v>2.697</v>
      </c>
      <c r="F157" s="6">
        <v>0.097</v>
      </c>
      <c r="G157" s="6">
        <v>0.234</v>
      </c>
      <c r="H157" s="6">
        <v>0.99</v>
      </c>
      <c r="I157" s="6">
        <v>1.321</v>
      </c>
      <c r="J157" s="6">
        <v>1.422</v>
      </c>
      <c r="K157" s="6">
        <v>0.687</v>
      </c>
      <c r="L157" s="6">
        <v>0.643</v>
      </c>
      <c r="M157" s="6">
        <v>0.645</v>
      </c>
      <c r="N157" s="6">
        <v>25671.3</v>
      </c>
    </row>
    <row r="158">
      <c r="A158" s="5">
        <v>46016.538194444445</v>
      </c>
      <c r="B158" s="6">
        <v>0.656</v>
      </c>
      <c r="C158" s="6">
        <v>1.442</v>
      </c>
      <c r="D158" s="6">
        <v>7.642</v>
      </c>
      <c r="E158" s="6">
        <v>3.247</v>
      </c>
      <c r="F158" s="6">
        <v>0.094</v>
      </c>
      <c r="G158" s="6">
        <v>0.25</v>
      </c>
      <c r="H158" s="6">
        <v>1.55</v>
      </c>
      <c r="I158" s="6">
        <v>1.894</v>
      </c>
      <c r="J158" s="6">
        <v>1.429</v>
      </c>
      <c r="K158" s="6">
        <v>0.689</v>
      </c>
      <c r="L158" s="6">
        <v>0.798</v>
      </c>
      <c r="M158" s="6">
        <v>0.767</v>
      </c>
      <c r="N158" s="6">
        <v>25671.412</v>
      </c>
    </row>
    <row r="159">
      <c r="A159" s="5">
        <v>46016.541666666664</v>
      </c>
      <c r="B159" s="6">
        <v>0.658</v>
      </c>
      <c r="C159" s="6">
        <v>1.457</v>
      </c>
      <c r="D159" s="6">
        <v>6.022</v>
      </c>
      <c r="E159" s="6">
        <v>2.713</v>
      </c>
      <c r="F159" s="6">
        <v>0.093</v>
      </c>
      <c r="G159" s="6">
        <v>0.246</v>
      </c>
      <c r="H159" s="6">
        <v>0.975</v>
      </c>
      <c r="I159" s="6">
        <v>1.314</v>
      </c>
      <c r="J159" s="6">
        <v>1.439</v>
      </c>
      <c r="K159" s="6">
        <v>0.668</v>
      </c>
      <c r="L159" s="6">
        <v>0.637</v>
      </c>
      <c r="M159" s="6">
        <v>0.637</v>
      </c>
      <c r="N159" s="6">
        <v>25671.524</v>
      </c>
    </row>
    <row r="160">
      <c r="A160" s="5">
        <v>46016.54513888889</v>
      </c>
      <c r="B160" s="6">
        <v>0.67</v>
      </c>
      <c r="C160" s="6">
        <v>1.469</v>
      </c>
      <c r="D160" s="6">
        <v>5.886</v>
      </c>
      <c r="E160" s="6">
        <v>2.675</v>
      </c>
      <c r="F160" s="6">
        <v>0.093</v>
      </c>
      <c r="G160" s="6">
        <v>0.246</v>
      </c>
      <c r="H160" s="6">
        <v>0.931</v>
      </c>
      <c r="I160" s="6">
        <v>1.27</v>
      </c>
      <c r="J160" s="6">
        <v>1.452</v>
      </c>
      <c r="K160" s="6">
        <v>0.661</v>
      </c>
      <c r="L160" s="6">
        <v>0.62</v>
      </c>
      <c r="M160" s="6">
        <v>0.622</v>
      </c>
      <c r="N160" s="6">
        <v>25671.635</v>
      </c>
    </row>
    <row r="161">
      <c r="A161" s="5">
        <v>46016.54861111111</v>
      </c>
      <c r="B161" s="6">
        <v>0.666</v>
      </c>
      <c r="C161" s="6">
        <v>1.379</v>
      </c>
      <c r="D161" s="6">
        <v>5.856</v>
      </c>
      <c r="E161" s="6">
        <v>2.634</v>
      </c>
      <c r="F161" s="6">
        <v>0.091</v>
      </c>
      <c r="G161" s="6">
        <v>0.235</v>
      </c>
      <c r="H161" s="6">
        <v>0.922</v>
      </c>
      <c r="I161" s="6">
        <v>1.248</v>
      </c>
      <c r="J161" s="6">
        <v>1.454</v>
      </c>
      <c r="K161" s="6">
        <v>0.673</v>
      </c>
      <c r="L161" s="6">
        <v>0.619</v>
      </c>
      <c r="M161" s="6">
        <v>0.622</v>
      </c>
      <c r="N161" s="6">
        <v>25671.745</v>
      </c>
    </row>
    <row r="162">
      <c r="A162" s="5">
        <v>46016.552083333336</v>
      </c>
      <c r="B162" s="6">
        <v>0.658</v>
      </c>
      <c r="C162" s="6">
        <v>1.486</v>
      </c>
      <c r="D162" s="6">
        <v>5.984</v>
      </c>
      <c r="E162" s="6">
        <v>2.709</v>
      </c>
      <c r="F162" s="6">
        <v>0.092</v>
      </c>
      <c r="G162" s="6">
        <v>0.247</v>
      </c>
      <c r="H162" s="6">
        <v>0.968</v>
      </c>
      <c r="I162" s="6">
        <v>1.307</v>
      </c>
      <c r="J162" s="6">
        <v>1.444</v>
      </c>
      <c r="K162" s="6">
        <v>0.659</v>
      </c>
      <c r="L162" s="6">
        <v>0.635</v>
      </c>
      <c r="M162" s="6">
        <v>0.633</v>
      </c>
      <c r="N162" s="6">
        <v>25671.856</v>
      </c>
    </row>
    <row r="163">
      <c r="A163" s="5">
        <v>46016.555555555555</v>
      </c>
      <c r="B163" s="6">
        <v>6.508</v>
      </c>
      <c r="C163" s="6">
        <v>7.683</v>
      </c>
      <c r="D163" s="6">
        <v>12.511</v>
      </c>
      <c r="E163" s="6">
        <v>8.901</v>
      </c>
      <c r="F163" s="6">
        <v>1.175</v>
      </c>
      <c r="G163" s="6">
        <v>1.328</v>
      </c>
      <c r="H163" s="6">
        <v>2.293</v>
      </c>
      <c r="I163" s="6">
        <v>4.796</v>
      </c>
      <c r="J163" s="6">
        <v>0.716</v>
      </c>
      <c r="K163" s="6">
        <v>0.684</v>
      </c>
      <c r="L163" s="6">
        <v>0.719</v>
      </c>
      <c r="M163" s="6">
        <v>0.708</v>
      </c>
      <c r="N163" s="6">
        <v>25671.994</v>
      </c>
    </row>
    <row r="164">
      <c r="A164" s="5">
        <v>46016.55902777778</v>
      </c>
      <c r="B164" s="6">
        <v>0.622</v>
      </c>
      <c r="C164" s="6">
        <v>1.779</v>
      </c>
      <c r="D164" s="6">
        <v>5.899</v>
      </c>
      <c r="E164" s="6">
        <v>2.767</v>
      </c>
      <c r="F164" s="6">
        <v>0.074</v>
      </c>
      <c r="G164" s="6">
        <v>0.261</v>
      </c>
      <c r="H164" s="6">
        <v>0.963</v>
      </c>
      <c r="I164" s="6">
        <v>1.298</v>
      </c>
      <c r="J164" s="6">
        <v>1.531</v>
      </c>
      <c r="K164" s="6">
        <v>0.579</v>
      </c>
      <c r="L164" s="6">
        <v>0.637</v>
      </c>
      <c r="M164" s="6">
        <v>0.612</v>
      </c>
      <c r="N164" s="6">
        <v>25672.311</v>
      </c>
    </row>
    <row r="165">
      <c r="A165" s="5">
        <v>46016.5625</v>
      </c>
      <c r="B165" s="6">
        <v>15.886</v>
      </c>
      <c r="C165" s="6">
        <v>17.627</v>
      </c>
      <c r="D165" s="6">
        <v>22.575</v>
      </c>
      <c r="E165" s="6">
        <v>18.696</v>
      </c>
      <c r="F165" s="6">
        <v>2.606</v>
      </c>
      <c r="G165" s="6">
        <v>3.095</v>
      </c>
      <c r="H165" s="6">
        <v>3.9</v>
      </c>
      <c r="I165" s="6">
        <v>9.601</v>
      </c>
      <c r="J165" s="6">
        <v>0.651</v>
      </c>
      <c r="K165" s="6">
        <v>0.697</v>
      </c>
      <c r="L165" s="6">
        <v>0.678</v>
      </c>
      <c r="M165" s="6">
        <v>0.676</v>
      </c>
      <c r="N165" s="6">
        <v>25673.061</v>
      </c>
    </row>
    <row r="166">
      <c r="A166" s="5">
        <v>46016.56597222222</v>
      </c>
      <c r="B166" s="6">
        <v>15.773</v>
      </c>
      <c r="C166" s="6">
        <v>17.785</v>
      </c>
      <c r="D166" s="6">
        <v>22.408</v>
      </c>
      <c r="E166" s="6">
        <v>18.655</v>
      </c>
      <c r="F166" s="6">
        <v>2.601</v>
      </c>
      <c r="G166" s="6">
        <v>3.099</v>
      </c>
      <c r="H166" s="6">
        <v>3.817</v>
      </c>
      <c r="I166" s="6">
        <v>9.517</v>
      </c>
      <c r="J166" s="6">
        <v>0.655</v>
      </c>
      <c r="K166" s="6">
        <v>0.691</v>
      </c>
      <c r="L166" s="6">
        <v>0.67</v>
      </c>
      <c r="M166" s="6">
        <v>0.672</v>
      </c>
      <c r="N166" s="6">
        <v>25673.858</v>
      </c>
    </row>
    <row r="167">
      <c r="A167" s="5">
        <v>46016.569444444445</v>
      </c>
      <c r="B167" s="6">
        <v>15.534</v>
      </c>
      <c r="C167" s="6">
        <v>17.599</v>
      </c>
      <c r="D167" s="6">
        <v>23.58</v>
      </c>
      <c r="E167" s="6">
        <v>18.904</v>
      </c>
      <c r="F167" s="6">
        <v>2.562</v>
      </c>
      <c r="G167" s="6">
        <v>3.045</v>
      </c>
      <c r="H167" s="6">
        <v>4.311</v>
      </c>
      <c r="I167" s="6">
        <v>9.918</v>
      </c>
      <c r="J167" s="6">
        <v>0.657</v>
      </c>
      <c r="K167" s="6">
        <v>0.688</v>
      </c>
      <c r="L167" s="6">
        <v>0.722</v>
      </c>
      <c r="M167" s="6">
        <v>0.694</v>
      </c>
      <c r="N167" s="6">
        <v>25674.645</v>
      </c>
    </row>
    <row r="168">
      <c r="A168" s="5">
        <v>46016.572916666664</v>
      </c>
      <c r="B168" s="6">
        <v>15.177</v>
      </c>
      <c r="C168" s="6">
        <v>17.44</v>
      </c>
      <c r="D168" s="6">
        <v>21.665</v>
      </c>
      <c r="E168" s="6">
        <v>18.094</v>
      </c>
      <c r="F168" s="6">
        <v>2.538</v>
      </c>
      <c r="G168" s="6">
        <v>3.031</v>
      </c>
      <c r="H168" s="6">
        <v>3.66</v>
      </c>
      <c r="I168" s="6">
        <v>9.229</v>
      </c>
      <c r="J168" s="6">
        <v>0.67</v>
      </c>
      <c r="K168" s="6">
        <v>0.693</v>
      </c>
      <c r="L168" s="6">
        <v>0.67</v>
      </c>
      <c r="M168" s="6">
        <v>0.677</v>
      </c>
      <c r="N168" s="6">
        <v>25675.417</v>
      </c>
    </row>
    <row r="169">
      <c r="A169" s="5">
        <v>46016.57638888889</v>
      </c>
      <c r="B169" s="6">
        <v>15.498</v>
      </c>
      <c r="C169" s="6">
        <v>17.448</v>
      </c>
      <c r="D169" s="6">
        <v>21.601</v>
      </c>
      <c r="E169" s="6">
        <v>18.182</v>
      </c>
      <c r="F169" s="6">
        <v>2.547</v>
      </c>
      <c r="G169" s="6">
        <v>2.966</v>
      </c>
      <c r="H169" s="6">
        <v>3.622</v>
      </c>
      <c r="I169" s="6">
        <v>9.135</v>
      </c>
      <c r="J169" s="6">
        <v>0.653</v>
      </c>
      <c r="K169" s="6">
        <v>0.674</v>
      </c>
      <c r="L169" s="6">
        <v>0.661</v>
      </c>
      <c r="M169" s="6">
        <v>0.663</v>
      </c>
      <c r="N169" s="6">
        <v>25676.188</v>
      </c>
    </row>
    <row r="170">
      <c r="A170" s="5">
        <v>46016.57986111111</v>
      </c>
      <c r="B170" s="6">
        <v>15.317</v>
      </c>
      <c r="C170" s="6">
        <v>17.347</v>
      </c>
      <c r="D170" s="6">
        <v>21.411</v>
      </c>
      <c r="E170" s="6">
        <v>18.025</v>
      </c>
      <c r="F170" s="6">
        <v>2.524</v>
      </c>
      <c r="G170" s="6">
        <v>2.947</v>
      </c>
      <c r="H170" s="6">
        <v>3.578</v>
      </c>
      <c r="I170" s="6">
        <v>9.049</v>
      </c>
      <c r="J170" s="6">
        <v>0.657</v>
      </c>
      <c r="K170" s="6">
        <v>0.675</v>
      </c>
      <c r="L170" s="6">
        <v>0.661</v>
      </c>
      <c r="M170" s="6">
        <v>0.664</v>
      </c>
      <c r="N170" s="6">
        <v>25676.948</v>
      </c>
    </row>
    <row r="171">
      <c r="A171" s="5">
        <v>46016.583333333336</v>
      </c>
      <c r="B171" s="6">
        <v>15.419</v>
      </c>
      <c r="C171" s="6">
        <v>17.516</v>
      </c>
      <c r="D171" s="6">
        <v>21.78</v>
      </c>
      <c r="E171" s="6">
        <v>18.238</v>
      </c>
      <c r="F171" s="6">
        <v>2.513</v>
      </c>
      <c r="G171" s="6">
        <v>2.959</v>
      </c>
      <c r="H171" s="6">
        <v>3.641</v>
      </c>
      <c r="I171" s="6">
        <v>9.113</v>
      </c>
      <c r="J171" s="6">
        <v>0.646</v>
      </c>
      <c r="K171" s="6">
        <v>0.667</v>
      </c>
      <c r="L171" s="6">
        <v>0.657</v>
      </c>
      <c r="M171" s="6">
        <v>0.657</v>
      </c>
      <c r="N171" s="6">
        <v>25677.705</v>
      </c>
    </row>
    <row r="172">
      <c r="A172" s="5">
        <v>46016.586805555555</v>
      </c>
      <c r="B172" s="6">
        <v>15.2</v>
      </c>
      <c r="C172" s="6">
        <v>16.955</v>
      </c>
      <c r="D172" s="6">
        <v>21.585</v>
      </c>
      <c r="E172" s="6">
        <v>17.914</v>
      </c>
      <c r="F172" s="6">
        <v>2.44</v>
      </c>
      <c r="G172" s="6">
        <v>2.882</v>
      </c>
      <c r="H172" s="6">
        <v>3.644</v>
      </c>
      <c r="I172" s="6">
        <v>8.966</v>
      </c>
      <c r="J172" s="6">
        <v>0.64</v>
      </c>
      <c r="K172" s="6">
        <v>0.677</v>
      </c>
      <c r="L172" s="6">
        <v>0.667</v>
      </c>
      <c r="M172" s="6">
        <v>0.662</v>
      </c>
      <c r="N172" s="6">
        <v>25678.458</v>
      </c>
    </row>
    <row r="173">
      <c r="A173" s="5">
        <v>46016.59027777778</v>
      </c>
      <c r="B173" s="6">
        <v>15.24</v>
      </c>
      <c r="C173" s="6">
        <v>17.02</v>
      </c>
      <c r="D173" s="6">
        <v>21.294</v>
      </c>
      <c r="E173" s="6">
        <v>17.851</v>
      </c>
      <c r="F173" s="6">
        <v>2.451</v>
      </c>
      <c r="G173" s="6">
        <v>2.878</v>
      </c>
      <c r="H173" s="6">
        <v>3.563</v>
      </c>
      <c r="I173" s="6">
        <v>8.892</v>
      </c>
      <c r="J173" s="6">
        <v>0.642</v>
      </c>
      <c r="K173" s="6">
        <v>0.674</v>
      </c>
      <c r="L173" s="6">
        <v>0.662</v>
      </c>
      <c r="M173" s="6">
        <v>0.66</v>
      </c>
      <c r="N173" s="6">
        <v>25679.207</v>
      </c>
    </row>
    <row r="174">
      <c r="A174" s="5">
        <v>46016.59375</v>
      </c>
      <c r="B174" s="6">
        <v>15.248</v>
      </c>
      <c r="C174" s="6">
        <v>17.13</v>
      </c>
      <c r="D174" s="6">
        <v>21.321</v>
      </c>
      <c r="E174" s="6">
        <v>17.899</v>
      </c>
      <c r="F174" s="6">
        <v>2.44</v>
      </c>
      <c r="G174" s="6">
        <v>2.882</v>
      </c>
      <c r="H174" s="6">
        <v>3.537</v>
      </c>
      <c r="I174" s="6">
        <v>8.859</v>
      </c>
      <c r="J174" s="6">
        <v>0.637</v>
      </c>
      <c r="K174" s="6">
        <v>0.669</v>
      </c>
      <c r="L174" s="6">
        <v>0.655</v>
      </c>
      <c r="M174" s="6">
        <v>0.654</v>
      </c>
      <c r="N174" s="6">
        <v>25679.953</v>
      </c>
    </row>
    <row r="175">
      <c r="A175" s="5">
        <v>46016.59722222222</v>
      </c>
      <c r="B175" s="6">
        <v>15.159</v>
      </c>
      <c r="C175" s="6">
        <v>16.745</v>
      </c>
      <c r="D175" s="6">
        <v>21.335</v>
      </c>
      <c r="E175" s="6">
        <v>17.747</v>
      </c>
      <c r="F175" s="6">
        <v>2.417</v>
      </c>
      <c r="G175" s="6">
        <v>2.832</v>
      </c>
      <c r="H175" s="6">
        <v>3.609</v>
      </c>
      <c r="I175" s="6">
        <v>8.858</v>
      </c>
      <c r="J175" s="6">
        <v>0.637</v>
      </c>
      <c r="K175" s="6">
        <v>0.676</v>
      </c>
      <c r="L175" s="6">
        <v>0.669</v>
      </c>
      <c r="M175" s="6">
        <v>0.662</v>
      </c>
      <c r="N175" s="6">
        <v>25680.698</v>
      </c>
    </row>
    <row r="176">
      <c r="A176" s="5">
        <v>46016.600694444445</v>
      </c>
      <c r="B176" s="6">
        <v>15.113</v>
      </c>
      <c r="C176" s="6">
        <v>19.125</v>
      </c>
      <c r="D176" s="6">
        <v>22.758</v>
      </c>
      <c r="E176" s="6">
        <v>18.998</v>
      </c>
      <c r="F176" s="6">
        <v>2.423</v>
      </c>
      <c r="G176" s="6">
        <v>3.54</v>
      </c>
      <c r="H176" s="6">
        <v>4.125</v>
      </c>
      <c r="I176" s="6">
        <v>10.088</v>
      </c>
      <c r="J176" s="6">
        <v>0.641</v>
      </c>
      <c r="K176" s="6">
        <v>0.74</v>
      </c>
      <c r="L176" s="6">
        <v>0.718</v>
      </c>
      <c r="M176" s="6">
        <v>0.705</v>
      </c>
      <c r="N176" s="6">
        <v>25681.456</v>
      </c>
    </row>
    <row r="177">
      <c r="A177" s="5">
        <v>46016.604166666664</v>
      </c>
      <c r="B177" s="6">
        <v>0.595</v>
      </c>
      <c r="C177" s="6">
        <v>1.806</v>
      </c>
      <c r="D177" s="6">
        <v>5.917</v>
      </c>
      <c r="E177" s="6">
        <v>2.773</v>
      </c>
      <c r="F177" s="6">
        <v>0.071</v>
      </c>
      <c r="G177" s="6">
        <v>0.287</v>
      </c>
      <c r="H177" s="6">
        <v>0.986</v>
      </c>
      <c r="I177" s="6">
        <v>1.344</v>
      </c>
      <c r="J177" s="6">
        <v>1.524</v>
      </c>
      <c r="K177" s="6">
        <v>0.635</v>
      </c>
      <c r="L177" s="6">
        <v>0.661</v>
      </c>
      <c r="M177" s="6">
        <v>0.642</v>
      </c>
      <c r="N177" s="6">
        <v>25682.158</v>
      </c>
    </row>
    <row r="178">
      <c r="A178" s="5">
        <v>46016.60763888889</v>
      </c>
      <c r="B178" s="6">
        <v>0.587</v>
      </c>
      <c r="C178" s="6">
        <v>1.799</v>
      </c>
      <c r="D178" s="6">
        <v>5.867</v>
      </c>
      <c r="E178" s="6">
        <v>2.751</v>
      </c>
      <c r="F178" s="6">
        <v>0.069</v>
      </c>
      <c r="G178" s="6">
        <v>0.284</v>
      </c>
      <c r="H178" s="6">
        <v>0.98</v>
      </c>
      <c r="I178" s="6">
        <v>1.333</v>
      </c>
      <c r="J178" s="6">
        <v>1.532</v>
      </c>
      <c r="K178" s="6">
        <v>0.632</v>
      </c>
      <c r="L178" s="6">
        <v>0.664</v>
      </c>
      <c r="M178" s="6">
        <v>0.643</v>
      </c>
      <c r="N178" s="6">
        <v>25682.27</v>
      </c>
    </row>
    <row r="179">
      <c r="A179" s="5">
        <v>46016.61111111111</v>
      </c>
      <c r="B179" s="6">
        <v>0.591</v>
      </c>
      <c r="C179" s="6">
        <v>1.812</v>
      </c>
      <c r="D179" s="6">
        <v>5.925</v>
      </c>
      <c r="E179" s="6">
        <v>2.776</v>
      </c>
      <c r="F179" s="6">
        <v>0.067</v>
      </c>
      <c r="G179" s="6">
        <v>0.287</v>
      </c>
      <c r="H179" s="6">
        <v>0.993</v>
      </c>
      <c r="I179" s="6">
        <v>1.347</v>
      </c>
      <c r="J179" s="6">
        <v>1.544</v>
      </c>
      <c r="K179" s="6">
        <v>0.634</v>
      </c>
      <c r="L179" s="6">
        <v>0.665</v>
      </c>
      <c r="M179" s="6">
        <v>0.643</v>
      </c>
      <c r="N179" s="6">
        <v>25682.383</v>
      </c>
    </row>
    <row r="180">
      <c r="A180" s="5">
        <v>46016.614583333336</v>
      </c>
      <c r="B180" s="6">
        <v>0.589</v>
      </c>
      <c r="C180" s="6">
        <v>1.82</v>
      </c>
      <c r="D180" s="6">
        <v>5.913</v>
      </c>
      <c r="E180" s="6">
        <v>2.774</v>
      </c>
      <c r="F180" s="6">
        <v>0.068</v>
      </c>
      <c r="G180" s="6">
        <v>0.287</v>
      </c>
      <c r="H180" s="6">
        <v>0.988</v>
      </c>
      <c r="I180" s="6">
        <v>1.343</v>
      </c>
      <c r="J180" s="6">
        <v>1.536</v>
      </c>
      <c r="K180" s="6">
        <v>0.629</v>
      </c>
      <c r="L180" s="6">
        <v>0.664</v>
      </c>
      <c r="M180" s="6">
        <v>0.642</v>
      </c>
      <c r="N180" s="6">
        <v>25682.496</v>
      </c>
    </row>
    <row r="181">
      <c r="A181" s="5">
        <v>46016.618055555555</v>
      </c>
      <c r="B181" s="6">
        <v>0.59</v>
      </c>
      <c r="C181" s="6">
        <v>1.798</v>
      </c>
      <c r="D181" s="6">
        <v>5.803</v>
      </c>
      <c r="E181" s="6">
        <v>2.73</v>
      </c>
      <c r="F181" s="6">
        <v>0.069</v>
      </c>
      <c r="G181" s="6">
        <v>0.284</v>
      </c>
      <c r="H181" s="6">
        <v>0.949</v>
      </c>
      <c r="I181" s="6">
        <v>1.302</v>
      </c>
      <c r="J181" s="6">
        <v>1.53</v>
      </c>
      <c r="K181" s="6">
        <v>0.632</v>
      </c>
      <c r="L181" s="6">
        <v>0.65</v>
      </c>
      <c r="M181" s="6">
        <v>0.633</v>
      </c>
      <c r="N181" s="6">
        <v>25682.609</v>
      </c>
    </row>
    <row r="182">
      <c r="A182" s="5">
        <v>46016.62152777778</v>
      </c>
      <c r="B182" s="6">
        <v>0.554</v>
      </c>
      <c r="C182" s="6">
        <v>1.789</v>
      </c>
      <c r="D182" s="6">
        <v>5.892</v>
      </c>
      <c r="E182" s="6">
        <v>2.745</v>
      </c>
      <c r="F182" s="6">
        <v>0.063</v>
      </c>
      <c r="G182" s="6">
        <v>0.28</v>
      </c>
      <c r="H182" s="6">
        <v>0.983</v>
      </c>
      <c r="I182" s="6">
        <v>1.326</v>
      </c>
      <c r="J182" s="6">
        <v>1.542</v>
      </c>
      <c r="K182" s="6">
        <v>0.627</v>
      </c>
      <c r="L182" s="6">
        <v>0.662</v>
      </c>
      <c r="M182" s="6">
        <v>0.641</v>
      </c>
      <c r="N182" s="6">
        <v>25682.721</v>
      </c>
    </row>
    <row r="183">
      <c r="A183" s="5">
        <v>46016.625</v>
      </c>
      <c r="B183" s="6">
        <v>0.555</v>
      </c>
      <c r="C183" s="6">
        <v>1.75</v>
      </c>
      <c r="D183" s="6">
        <v>5.883</v>
      </c>
      <c r="E183" s="6">
        <v>2.729</v>
      </c>
      <c r="F183" s="6">
        <v>0.066</v>
      </c>
      <c r="G183" s="6">
        <v>0.273</v>
      </c>
      <c r="H183" s="6">
        <v>0.979</v>
      </c>
      <c r="I183" s="6">
        <v>1.318</v>
      </c>
      <c r="J183" s="6">
        <v>1.524</v>
      </c>
      <c r="K183" s="6">
        <v>0.625</v>
      </c>
      <c r="L183" s="6">
        <v>0.659</v>
      </c>
      <c r="M183" s="6">
        <v>0.64</v>
      </c>
      <c r="N183" s="6">
        <v>25682.833</v>
      </c>
    </row>
    <row r="184">
      <c r="A184" s="5">
        <v>46016.62847222222</v>
      </c>
      <c r="B184" s="6">
        <v>0.544</v>
      </c>
      <c r="C184" s="6">
        <v>1.77</v>
      </c>
      <c r="D184" s="6">
        <v>5.857</v>
      </c>
      <c r="E184" s="6">
        <v>2.724</v>
      </c>
      <c r="F184" s="6">
        <v>0.065</v>
      </c>
      <c r="G184" s="6">
        <v>0.276</v>
      </c>
      <c r="H184" s="6">
        <v>0.973</v>
      </c>
      <c r="I184" s="6">
        <v>1.314</v>
      </c>
      <c r="J184" s="6">
        <v>1.521</v>
      </c>
      <c r="K184" s="6">
        <v>0.624</v>
      </c>
      <c r="L184" s="6">
        <v>0.66</v>
      </c>
      <c r="M184" s="6">
        <v>0.64</v>
      </c>
      <c r="N184" s="6">
        <v>25682.944</v>
      </c>
    </row>
    <row r="185">
      <c r="A185" s="5">
        <v>46016.631944444445</v>
      </c>
      <c r="B185" s="6">
        <v>0.561</v>
      </c>
      <c r="C185" s="6">
        <v>1.79</v>
      </c>
      <c r="D185" s="6">
        <v>5.751</v>
      </c>
      <c r="E185" s="6">
        <v>2.701</v>
      </c>
      <c r="F185" s="6">
        <v>0.066</v>
      </c>
      <c r="G185" s="6">
        <v>0.278</v>
      </c>
      <c r="H185" s="6">
        <v>0.93</v>
      </c>
      <c r="I185" s="6">
        <v>1.274</v>
      </c>
      <c r="J185" s="6">
        <v>1.527</v>
      </c>
      <c r="K185" s="6">
        <v>0.624</v>
      </c>
      <c r="L185" s="6">
        <v>0.642</v>
      </c>
      <c r="M185" s="6">
        <v>0.626</v>
      </c>
      <c r="N185" s="6">
        <v>25683.055</v>
      </c>
    </row>
    <row r="186">
      <c r="A186" s="5">
        <v>46016.635416666664</v>
      </c>
      <c r="B186" s="6">
        <v>0.564</v>
      </c>
      <c r="C186" s="6">
        <v>1.793</v>
      </c>
      <c r="D186" s="6">
        <v>5.766</v>
      </c>
      <c r="E186" s="6">
        <v>2.708</v>
      </c>
      <c r="F186" s="6">
        <v>0.067</v>
      </c>
      <c r="G186" s="6">
        <v>0.281</v>
      </c>
      <c r="H186" s="6">
        <v>0.93</v>
      </c>
      <c r="I186" s="6">
        <v>1.278</v>
      </c>
      <c r="J186" s="6">
        <v>1.52</v>
      </c>
      <c r="K186" s="6">
        <v>0.628</v>
      </c>
      <c r="L186" s="6">
        <v>0.641</v>
      </c>
      <c r="M186" s="6">
        <v>0.627</v>
      </c>
      <c r="N186" s="6">
        <v>25683.167</v>
      </c>
    </row>
    <row r="187">
      <c r="A187" s="5">
        <v>46016.63888888889</v>
      </c>
      <c r="B187" s="6">
        <v>0.557</v>
      </c>
      <c r="C187" s="6">
        <v>1.764</v>
      </c>
      <c r="D187" s="6">
        <v>5.877</v>
      </c>
      <c r="E187" s="6">
        <v>2.733</v>
      </c>
      <c r="F187" s="6">
        <v>0.067</v>
      </c>
      <c r="G187" s="6">
        <v>0.273</v>
      </c>
      <c r="H187" s="6">
        <v>0.973</v>
      </c>
      <c r="I187" s="6">
        <v>1.313</v>
      </c>
      <c r="J187" s="6">
        <v>1.518</v>
      </c>
      <c r="K187" s="6">
        <v>0.624</v>
      </c>
      <c r="L187" s="6">
        <v>0.66</v>
      </c>
      <c r="M187" s="6">
        <v>0.64</v>
      </c>
      <c r="N187" s="6">
        <v>25683.278</v>
      </c>
    </row>
    <row r="188">
      <c r="A188" s="5">
        <v>46016.64236111111</v>
      </c>
      <c r="B188" s="6">
        <v>0.565</v>
      </c>
      <c r="C188" s="6">
        <v>1.779</v>
      </c>
      <c r="D188" s="6">
        <v>5.779</v>
      </c>
      <c r="E188" s="6">
        <v>2.708</v>
      </c>
      <c r="F188" s="6">
        <v>0.068</v>
      </c>
      <c r="G188" s="6">
        <v>0.277</v>
      </c>
      <c r="H188" s="6">
        <v>0.929</v>
      </c>
      <c r="I188" s="6">
        <v>1.274</v>
      </c>
      <c r="J188" s="6">
        <v>1.511</v>
      </c>
      <c r="K188" s="6">
        <v>0.627</v>
      </c>
      <c r="L188" s="6">
        <v>0.641</v>
      </c>
      <c r="M188" s="6">
        <v>0.628</v>
      </c>
      <c r="N188" s="6">
        <v>25683.389</v>
      </c>
    </row>
    <row r="189">
      <c r="A189" s="5">
        <v>46016.645833333336</v>
      </c>
      <c r="B189" s="6">
        <v>0.548</v>
      </c>
      <c r="C189" s="6">
        <v>1.763</v>
      </c>
      <c r="D189" s="6">
        <v>5.865</v>
      </c>
      <c r="E189" s="6">
        <v>2.725</v>
      </c>
      <c r="F189" s="6">
        <v>0.064</v>
      </c>
      <c r="G189" s="6">
        <v>0.274</v>
      </c>
      <c r="H189" s="6">
        <v>0.969</v>
      </c>
      <c r="I189" s="6">
        <v>1.307</v>
      </c>
      <c r="J189" s="6">
        <v>1.528</v>
      </c>
      <c r="K189" s="6">
        <v>0.628</v>
      </c>
      <c r="L189" s="6">
        <v>0.66</v>
      </c>
      <c r="M189" s="6">
        <v>0.641</v>
      </c>
      <c r="N189" s="6">
        <v>25683.499</v>
      </c>
    </row>
    <row r="190">
      <c r="A190" s="5">
        <v>46016.649305555555</v>
      </c>
      <c r="B190" s="6">
        <v>0.552</v>
      </c>
      <c r="C190" s="6">
        <v>1.678</v>
      </c>
      <c r="D190" s="6">
        <v>5.666</v>
      </c>
      <c r="E190" s="6">
        <v>2.632</v>
      </c>
      <c r="F190" s="6">
        <v>0.068</v>
      </c>
      <c r="G190" s="6">
        <v>0.26</v>
      </c>
      <c r="H190" s="6">
        <v>0.911</v>
      </c>
      <c r="I190" s="6">
        <v>1.239</v>
      </c>
      <c r="J190" s="6">
        <v>1.501</v>
      </c>
      <c r="K190" s="6">
        <v>0.626</v>
      </c>
      <c r="L190" s="6">
        <v>0.645</v>
      </c>
      <c r="M190" s="6">
        <v>0.631</v>
      </c>
      <c r="N190" s="6">
        <v>25683.609</v>
      </c>
    </row>
    <row r="191">
      <c r="A191" s="5">
        <v>46016.65277777778</v>
      </c>
      <c r="B191" s="6">
        <v>0.553</v>
      </c>
      <c r="C191" s="6">
        <v>1.747</v>
      </c>
      <c r="D191" s="6">
        <v>5.856</v>
      </c>
      <c r="E191" s="6">
        <v>2.719</v>
      </c>
      <c r="F191" s="6">
        <v>0.066</v>
      </c>
      <c r="G191" s="6">
        <v>0.27</v>
      </c>
      <c r="H191" s="6">
        <v>0.971</v>
      </c>
      <c r="I191" s="6">
        <v>1.307</v>
      </c>
      <c r="J191" s="6">
        <v>1.516</v>
      </c>
      <c r="K191" s="6">
        <v>0.624</v>
      </c>
      <c r="L191" s="6">
        <v>0.665</v>
      </c>
      <c r="M191" s="6">
        <v>0.644</v>
      </c>
      <c r="N191" s="6">
        <v>25683.719</v>
      </c>
    </row>
    <row r="192">
      <c r="A192" s="5">
        <v>46016.65625</v>
      </c>
      <c r="B192" s="6">
        <v>0.555</v>
      </c>
      <c r="C192" s="6">
        <v>1.753</v>
      </c>
      <c r="D192" s="6">
        <v>5.8</v>
      </c>
      <c r="E192" s="6">
        <v>2.703</v>
      </c>
      <c r="F192" s="6">
        <v>0.069</v>
      </c>
      <c r="G192" s="6">
        <v>0.272</v>
      </c>
      <c r="H192" s="6">
        <v>0.964</v>
      </c>
      <c r="I192" s="6">
        <v>1.305</v>
      </c>
      <c r="J192" s="6">
        <v>1.498</v>
      </c>
      <c r="K192" s="6">
        <v>0.625</v>
      </c>
      <c r="L192" s="6">
        <v>0.666</v>
      </c>
      <c r="M192" s="6">
        <v>0.646</v>
      </c>
      <c r="N192" s="6">
        <v>25683.829</v>
      </c>
    </row>
    <row r="193">
      <c r="A193" s="5">
        <v>46016.65972222222</v>
      </c>
      <c r="B193" s="6">
        <v>0.551</v>
      </c>
      <c r="C193" s="6">
        <v>1.709</v>
      </c>
      <c r="D193" s="6">
        <v>5.823</v>
      </c>
      <c r="E193" s="6">
        <v>2.694</v>
      </c>
      <c r="F193" s="6">
        <v>0.068</v>
      </c>
      <c r="G193" s="6">
        <v>0.265</v>
      </c>
      <c r="H193" s="6">
        <v>0.961</v>
      </c>
      <c r="I193" s="6">
        <v>1.294</v>
      </c>
      <c r="J193" s="6">
        <v>1.502</v>
      </c>
      <c r="K193" s="6">
        <v>0.627</v>
      </c>
      <c r="L193" s="6">
        <v>0.663</v>
      </c>
      <c r="M193" s="6">
        <v>0.644</v>
      </c>
      <c r="N193" s="6">
        <v>25683.939</v>
      </c>
    </row>
    <row r="194">
      <c r="A194" s="5">
        <v>46016.663194444445</v>
      </c>
      <c r="B194" s="6">
        <v>0.545</v>
      </c>
      <c r="C194" s="6">
        <v>1.731</v>
      </c>
      <c r="D194" s="6">
        <v>5.835</v>
      </c>
      <c r="E194" s="6">
        <v>2.704</v>
      </c>
      <c r="F194" s="6">
        <v>0.064</v>
      </c>
      <c r="G194" s="6">
        <v>0.267</v>
      </c>
      <c r="H194" s="6">
        <v>0.958</v>
      </c>
      <c r="I194" s="6">
        <v>1.289</v>
      </c>
      <c r="J194" s="6">
        <v>1.525</v>
      </c>
      <c r="K194" s="6">
        <v>0.627</v>
      </c>
      <c r="L194" s="6">
        <v>0.661</v>
      </c>
      <c r="M194" s="6">
        <v>0.641</v>
      </c>
      <c r="N194" s="6">
        <v>25684.048</v>
      </c>
    </row>
    <row r="195">
      <c r="A195" s="5">
        <v>46016.666666666664</v>
      </c>
      <c r="B195" s="6">
        <v>0.563</v>
      </c>
      <c r="C195" s="6">
        <v>1.666</v>
      </c>
      <c r="D195" s="6">
        <v>5.682</v>
      </c>
      <c r="E195" s="6">
        <v>2.637</v>
      </c>
      <c r="F195" s="6">
        <v>0.072</v>
      </c>
      <c r="G195" s="6">
        <v>0.259</v>
      </c>
      <c r="H195" s="6">
        <v>0.915</v>
      </c>
      <c r="I195" s="6">
        <v>1.246</v>
      </c>
      <c r="J195" s="6">
        <v>1.482</v>
      </c>
      <c r="K195" s="6">
        <v>0.631</v>
      </c>
      <c r="L195" s="6">
        <v>0.645</v>
      </c>
      <c r="M195" s="6">
        <v>0.633</v>
      </c>
      <c r="N195" s="6">
        <v>25684.157</v>
      </c>
    </row>
    <row r="196">
      <c r="A196" s="5">
        <v>46016.67013888889</v>
      </c>
      <c r="B196" s="6">
        <v>0.58</v>
      </c>
      <c r="C196" s="6">
        <v>1.669</v>
      </c>
      <c r="D196" s="6">
        <v>5.678</v>
      </c>
      <c r="E196" s="6">
        <v>2.642</v>
      </c>
      <c r="F196" s="6">
        <v>0.075</v>
      </c>
      <c r="G196" s="6">
        <v>0.259</v>
      </c>
      <c r="H196" s="6">
        <v>0.913</v>
      </c>
      <c r="I196" s="6">
        <v>1.247</v>
      </c>
      <c r="J196" s="6">
        <v>1.479</v>
      </c>
      <c r="K196" s="6">
        <v>0.625</v>
      </c>
      <c r="L196" s="6">
        <v>0.64</v>
      </c>
      <c r="M196" s="6">
        <v>0.628</v>
      </c>
      <c r="N196" s="6">
        <v>25684.266</v>
      </c>
    </row>
    <row r="197">
      <c r="A197" s="5">
        <v>46016.67361111111</v>
      </c>
      <c r="B197" s="6">
        <v>0.557</v>
      </c>
      <c r="C197" s="6">
        <v>1.759</v>
      </c>
      <c r="D197" s="6">
        <v>5.729</v>
      </c>
      <c r="E197" s="6">
        <v>2.682</v>
      </c>
      <c r="F197" s="6">
        <v>0.067</v>
      </c>
      <c r="G197" s="6">
        <v>0.272</v>
      </c>
      <c r="H197" s="6">
        <v>0.928</v>
      </c>
      <c r="I197" s="6">
        <v>1.267</v>
      </c>
      <c r="J197" s="6">
        <v>1.514</v>
      </c>
      <c r="K197" s="6">
        <v>0.625</v>
      </c>
      <c r="L197" s="6">
        <v>0.646</v>
      </c>
      <c r="M197" s="6">
        <v>0.631</v>
      </c>
      <c r="N197" s="6">
        <v>25684.376</v>
      </c>
    </row>
    <row r="198">
      <c r="A198" s="5">
        <v>46016.677083333336</v>
      </c>
      <c r="B198" s="6">
        <v>0.552</v>
      </c>
      <c r="C198" s="6">
        <v>1.675</v>
      </c>
      <c r="D198" s="6">
        <v>5.793</v>
      </c>
      <c r="E198" s="6">
        <v>2.673</v>
      </c>
      <c r="F198" s="6">
        <v>0.068</v>
      </c>
      <c r="G198" s="6">
        <v>0.264</v>
      </c>
      <c r="H198" s="6">
        <v>0.962</v>
      </c>
      <c r="I198" s="6">
        <v>1.294</v>
      </c>
      <c r="J198" s="6">
        <v>1.504</v>
      </c>
      <c r="K198" s="6">
        <v>0.638</v>
      </c>
      <c r="L198" s="6">
        <v>0.661</v>
      </c>
      <c r="M198" s="6">
        <v>0.645</v>
      </c>
      <c r="N198" s="6">
        <v>25684.492</v>
      </c>
    </row>
    <row r="199">
      <c r="A199" s="5">
        <v>46016.680555555555</v>
      </c>
      <c r="B199" s="6">
        <v>0.557</v>
      </c>
      <c r="C199" s="6">
        <v>1.725</v>
      </c>
      <c r="D199" s="6">
        <v>5.82</v>
      </c>
      <c r="E199" s="6">
        <v>2.7</v>
      </c>
      <c r="F199" s="6">
        <v>0.067</v>
      </c>
      <c r="G199" s="6">
        <v>0.271</v>
      </c>
      <c r="H199" s="6">
        <v>0.966</v>
      </c>
      <c r="I199" s="6">
        <v>1.304</v>
      </c>
      <c r="J199" s="6">
        <v>1.521</v>
      </c>
      <c r="K199" s="6">
        <v>0.627</v>
      </c>
      <c r="L199" s="6">
        <v>0.657</v>
      </c>
      <c r="M199" s="6">
        <v>0.639</v>
      </c>
      <c r="N199" s="6">
        <v>25684.602</v>
      </c>
    </row>
    <row r="200">
      <c r="A200" s="5">
        <v>46016.68402777778</v>
      </c>
      <c r="B200" s="6">
        <v>0.559</v>
      </c>
      <c r="C200" s="6">
        <v>1.79</v>
      </c>
      <c r="D200" s="6">
        <v>5.867</v>
      </c>
      <c r="E200" s="6">
        <v>2.739</v>
      </c>
      <c r="F200" s="6">
        <v>0.064</v>
      </c>
      <c r="G200" s="6">
        <v>0.28</v>
      </c>
      <c r="H200" s="6">
        <v>0.969</v>
      </c>
      <c r="I200" s="6">
        <v>1.313</v>
      </c>
      <c r="J200" s="6">
        <v>1.543</v>
      </c>
      <c r="K200" s="6">
        <v>0.625</v>
      </c>
      <c r="L200" s="6">
        <v>0.653</v>
      </c>
      <c r="M200" s="6">
        <v>0.633</v>
      </c>
      <c r="N200" s="6">
        <v>25684.713</v>
      </c>
    </row>
    <row r="201">
      <c r="A201" s="5">
        <v>46016.6875</v>
      </c>
      <c r="B201" s="6">
        <v>0.572</v>
      </c>
      <c r="C201" s="6">
        <v>1.744</v>
      </c>
      <c r="D201" s="6">
        <v>5.706</v>
      </c>
      <c r="E201" s="6">
        <v>2.674</v>
      </c>
      <c r="F201" s="6">
        <v>0.069</v>
      </c>
      <c r="G201" s="6">
        <v>0.273</v>
      </c>
      <c r="H201" s="6">
        <v>0.92</v>
      </c>
      <c r="I201" s="6">
        <v>1.262</v>
      </c>
      <c r="J201" s="6">
        <v>1.523</v>
      </c>
      <c r="K201" s="6">
        <v>0.622</v>
      </c>
      <c r="L201" s="6">
        <v>0.636</v>
      </c>
      <c r="M201" s="6">
        <v>0.621</v>
      </c>
      <c r="N201" s="6">
        <v>25684.823</v>
      </c>
    </row>
    <row r="202">
      <c r="A202" s="5">
        <v>46016.69097222222</v>
      </c>
      <c r="B202" s="6">
        <v>9.331</v>
      </c>
      <c r="C202" s="6">
        <v>10.918</v>
      </c>
      <c r="D202" s="6">
        <v>15.071</v>
      </c>
      <c r="E202" s="6">
        <v>11.773</v>
      </c>
      <c r="F202" s="6">
        <v>2.149</v>
      </c>
      <c r="G202" s="6">
        <v>2.473</v>
      </c>
      <c r="H202" s="6">
        <v>3.23</v>
      </c>
      <c r="I202" s="6">
        <v>7.852</v>
      </c>
      <c r="J202" s="6">
        <v>0.909</v>
      </c>
      <c r="K202" s="6">
        <v>0.893</v>
      </c>
      <c r="L202" s="6">
        <v>0.839</v>
      </c>
      <c r="M202" s="6">
        <v>0.874</v>
      </c>
      <c r="N202" s="6">
        <v>25684.951</v>
      </c>
    </row>
    <row r="203">
      <c r="A203" s="5">
        <v>46016.694444444445</v>
      </c>
      <c r="B203" s="6">
        <v>8.833</v>
      </c>
      <c r="C203" s="6">
        <v>10.36</v>
      </c>
      <c r="D203" s="6">
        <v>14.4</v>
      </c>
      <c r="E203" s="6">
        <v>11.198</v>
      </c>
      <c r="F203" s="6">
        <v>2.015</v>
      </c>
      <c r="G203" s="6">
        <v>2.315</v>
      </c>
      <c r="H203" s="6">
        <v>3.036</v>
      </c>
      <c r="I203" s="6">
        <v>7.366</v>
      </c>
      <c r="J203" s="6">
        <v>0.904</v>
      </c>
      <c r="K203" s="6">
        <v>0.884</v>
      </c>
      <c r="L203" s="6">
        <v>0.829</v>
      </c>
      <c r="M203" s="6">
        <v>0.866</v>
      </c>
      <c r="N203" s="6">
        <v>25685.57</v>
      </c>
    </row>
    <row r="204">
      <c r="A204" s="5">
        <v>46016.697916666664</v>
      </c>
      <c r="B204" s="6">
        <v>8.778</v>
      </c>
      <c r="C204" s="6">
        <v>10.118</v>
      </c>
      <c r="D204" s="6">
        <v>14.393</v>
      </c>
      <c r="E204" s="6">
        <v>11.096</v>
      </c>
      <c r="F204" s="6">
        <v>2.003</v>
      </c>
      <c r="G204" s="6">
        <v>2.265</v>
      </c>
      <c r="H204" s="6">
        <v>3.053</v>
      </c>
      <c r="I204" s="6">
        <v>7.321</v>
      </c>
      <c r="J204" s="6">
        <v>0.902</v>
      </c>
      <c r="K204" s="6">
        <v>0.883</v>
      </c>
      <c r="L204" s="6">
        <v>0.829</v>
      </c>
      <c r="M204" s="6">
        <v>0.865</v>
      </c>
      <c r="N204" s="6">
        <v>25686.189</v>
      </c>
    </row>
    <row r="205">
      <c r="A205" s="5">
        <v>46016.70138888889</v>
      </c>
      <c r="B205" s="6">
        <v>7.808</v>
      </c>
      <c r="C205" s="6">
        <v>9.291</v>
      </c>
      <c r="D205" s="6">
        <v>13.589</v>
      </c>
      <c r="E205" s="6">
        <v>10.229</v>
      </c>
      <c r="F205" s="6">
        <v>1.748</v>
      </c>
      <c r="G205" s="6">
        <v>2.038</v>
      </c>
      <c r="H205" s="6">
        <v>2.807</v>
      </c>
      <c r="I205" s="6">
        <v>6.593</v>
      </c>
      <c r="J205" s="6">
        <v>0.884</v>
      </c>
      <c r="K205" s="6">
        <v>0.863</v>
      </c>
      <c r="L205" s="6">
        <v>0.807</v>
      </c>
      <c r="M205" s="6">
        <v>0.844</v>
      </c>
      <c r="N205" s="6">
        <v>25686.707</v>
      </c>
    </row>
    <row r="206">
      <c r="A206" s="5">
        <v>46016.70486111111</v>
      </c>
      <c r="B206" s="6">
        <v>7.79</v>
      </c>
      <c r="C206" s="6">
        <v>9.22</v>
      </c>
      <c r="D206" s="6">
        <v>13.825</v>
      </c>
      <c r="E206" s="6">
        <v>10.278</v>
      </c>
      <c r="F206" s="6">
        <v>1.738</v>
      </c>
      <c r="G206" s="6">
        <v>2.032</v>
      </c>
      <c r="H206" s="6">
        <v>2.883</v>
      </c>
      <c r="I206" s="6">
        <v>6.653</v>
      </c>
      <c r="J206" s="6">
        <v>0.88</v>
      </c>
      <c r="K206" s="6">
        <v>0.866</v>
      </c>
      <c r="L206" s="6">
        <v>0.81</v>
      </c>
      <c r="M206" s="6">
        <v>0.844</v>
      </c>
      <c r="N206" s="6">
        <v>25687.262</v>
      </c>
    </row>
    <row r="207">
      <c r="A207" s="5">
        <v>46016.708333333336</v>
      </c>
      <c r="B207" s="6">
        <v>0.604</v>
      </c>
      <c r="C207" s="6">
        <v>1.677</v>
      </c>
      <c r="D207" s="6">
        <v>5.945</v>
      </c>
      <c r="E207" s="6">
        <v>2.742</v>
      </c>
      <c r="F207" s="6">
        <v>0.066</v>
      </c>
      <c r="G207" s="6">
        <v>0.232</v>
      </c>
      <c r="H207" s="6">
        <v>0.996</v>
      </c>
      <c r="I207" s="6">
        <v>1.294</v>
      </c>
      <c r="J207" s="6">
        <v>1.575</v>
      </c>
      <c r="K207" s="6">
        <v>0.539</v>
      </c>
      <c r="L207" s="6">
        <v>0.646</v>
      </c>
      <c r="M207" s="6">
        <v>0.609</v>
      </c>
      <c r="N207" s="6">
        <v>25687.741</v>
      </c>
    </row>
    <row r="208">
      <c r="A208" s="5">
        <v>46016.711805555555</v>
      </c>
      <c r="B208" s="6">
        <v>0.585</v>
      </c>
      <c r="C208" s="6">
        <v>1.678</v>
      </c>
      <c r="D208" s="6">
        <v>5.814</v>
      </c>
      <c r="E208" s="6">
        <v>2.692</v>
      </c>
      <c r="F208" s="6">
        <v>0.077</v>
      </c>
      <c r="G208" s="6">
        <v>0.23</v>
      </c>
      <c r="H208" s="6">
        <v>0.968</v>
      </c>
      <c r="I208" s="6">
        <v>1.275</v>
      </c>
      <c r="J208" s="6">
        <v>1.475</v>
      </c>
      <c r="K208" s="6">
        <v>0.544</v>
      </c>
      <c r="L208" s="6">
        <v>0.655</v>
      </c>
      <c r="M208" s="6">
        <v>0.623</v>
      </c>
      <c r="N208" s="6">
        <v>25687.85</v>
      </c>
    </row>
    <row r="209">
      <c r="A209" s="5">
        <v>46016.71527777778</v>
      </c>
      <c r="B209" s="6">
        <v>0.538</v>
      </c>
      <c r="C209" s="6">
        <v>1.651</v>
      </c>
      <c r="D209" s="6">
        <v>6.695</v>
      </c>
      <c r="E209" s="6">
        <v>2.961</v>
      </c>
      <c r="F209" s="6">
        <v>0.064</v>
      </c>
      <c r="G209" s="6">
        <v>0.232</v>
      </c>
      <c r="H209" s="6">
        <v>1.194</v>
      </c>
      <c r="I209" s="6">
        <v>1.49</v>
      </c>
      <c r="J209" s="6">
        <v>1.521</v>
      </c>
      <c r="K209" s="6">
        <v>0.566</v>
      </c>
      <c r="L209" s="6">
        <v>0.711</v>
      </c>
      <c r="M209" s="6">
        <v>0.67</v>
      </c>
      <c r="N209" s="6">
        <v>25687.96</v>
      </c>
    </row>
    <row r="210">
      <c r="A210" s="5">
        <v>46016.71875</v>
      </c>
      <c r="B210" s="6">
        <v>0.543</v>
      </c>
      <c r="C210" s="6">
        <v>1.728</v>
      </c>
      <c r="D210" s="6">
        <v>6.705</v>
      </c>
      <c r="E210" s="6">
        <v>2.992</v>
      </c>
      <c r="F210" s="6">
        <v>0.063</v>
      </c>
      <c r="G210" s="6">
        <v>0.265</v>
      </c>
      <c r="H210" s="6">
        <v>1.199</v>
      </c>
      <c r="I210" s="6">
        <v>1.527</v>
      </c>
      <c r="J210" s="6">
        <v>1.531</v>
      </c>
      <c r="K210" s="6">
        <v>0.617</v>
      </c>
      <c r="L210" s="6">
        <v>0.709</v>
      </c>
      <c r="M210" s="6">
        <v>0.677</v>
      </c>
      <c r="N210" s="6">
        <v>25688.088</v>
      </c>
    </row>
    <row r="211">
      <c r="A211" s="5">
        <v>46016.72222222222</v>
      </c>
      <c r="B211" s="6">
        <v>0.542</v>
      </c>
      <c r="C211" s="6">
        <v>1.69</v>
      </c>
      <c r="D211" s="6">
        <v>6.718</v>
      </c>
      <c r="E211" s="6">
        <v>2.983</v>
      </c>
      <c r="F211" s="6">
        <v>0.064</v>
      </c>
      <c r="G211" s="6">
        <v>0.262</v>
      </c>
      <c r="H211" s="6">
        <v>1.201</v>
      </c>
      <c r="I211" s="6">
        <v>1.527</v>
      </c>
      <c r="J211" s="6">
        <v>1.525</v>
      </c>
      <c r="K211" s="6">
        <v>0.625</v>
      </c>
      <c r="L211" s="6">
        <v>0.71</v>
      </c>
      <c r="M211" s="6">
        <v>0.68</v>
      </c>
      <c r="N211" s="6">
        <v>25688.217</v>
      </c>
    </row>
    <row r="212">
      <c r="A212" s="5">
        <v>46016.725694444445</v>
      </c>
      <c r="B212" s="6">
        <v>0.538</v>
      </c>
      <c r="C212" s="6">
        <v>1.774</v>
      </c>
      <c r="D212" s="6">
        <v>6.813</v>
      </c>
      <c r="E212" s="6">
        <v>3.042</v>
      </c>
      <c r="F212" s="6">
        <v>0.062</v>
      </c>
      <c r="G212" s="6">
        <v>0.276</v>
      </c>
      <c r="H212" s="6">
        <v>1.227</v>
      </c>
      <c r="I212" s="6">
        <v>1.565</v>
      </c>
      <c r="J212" s="6">
        <v>1.533</v>
      </c>
      <c r="K212" s="6">
        <v>0.626</v>
      </c>
      <c r="L212" s="6">
        <v>0.717</v>
      </c>
      <c r="M212" s="6">
        <v>0.685</v>
      </c>
      <c r="N212" s="6">
        <v>25688.35</v>
      </c>
    </row>
    <row r="213">
      <c r="A213" s="5">
        <v>46016.729166666664</v>
      </c>
      <c r="B213" s="6">
        <v>0.533</v>
      </c>
      <c r="C213" s="6">
        <v>1.713</v>
      </c>
      <c r="D213" s="6">
        <v>6.773</v>
      </c>
      <c r="E213" s="6">
        <v>3.007</v>
      </c>
      <c r="F213" s="6">
        <v>0.06</v>
      </c>
      <c r="G213" s="6">
        <v>0.268</v>
      </c>
      <c r="H213" s="6">
        <v>1.221</v>
      </c>
      <c r="I213" s="6">
        <v>1.549</v>
      </c>
      <c r="J213" s="6">
        <v>1.549</v>
      </c>
      <c r="K213" s="6">
        <v>0.629</v>
      </c>
      <c r="L213" s="6">
        <v>0.716</v>
      </c>
      <c r="M213" s="6">
        <v>0.684</v>
      </c>
      <c r="N213" s="6">
        <v>25688.481</v>
      </c>
    </row>
    <row r="214">
      <c r="A214" s="5">
        <v>46016.73263888889</v>
      </c>
      <c r="B214" s="6">
        <v>0.55</v>
      </c>
      <c r="C214" s="6">
        <v>1.978</v>
      </c>
      <c r="D214" s="6">
        <v>6.774</v>
      </c>
      <c r="E214" s="6">
        <v>3.1</v>
      </c>
      <c r="F214" s="6">
        <v>0.066</v>
      </c>
      <c r="G214" s="6">
        <v>0.356</v>
      </c>
      <c r="H214" s="6">
        <v>1.22</v>
      </c>
      <c r="I214" s="6">
        <v>1.642</v>
      </c>
      <c r="J214" s="6">
        <v>1.522</v>
      </c>
      <c r="K214" s="6">
        <v>0.715</v>
      </c>
      <c r="L214" s="6">
        <v>0.709</v>
      </c>
      <c r="M214" s="6">
        <v>0.696</v>
      </c>
      <c r="N214" s="6">
        <v>25688.618</v>
      </c>
    </row>
    <row r="215">
      <c r="A215" s="5">
        <v>46016.73611111111</v>
      </c>
      <c r="B215" s="6">
        <v>0.566</v>
      </c>
      <c r="C215" s="6">
        <v>2.052</v>
      </c>
      <c r="D215" s="6">
        <v>6.881</v>
      </c>
      <c r="E215" s="6">
        <v>3.166</v>
      </c>
      <c r="F215" s="6">
        <v>0.071</v>
      </c>
      <c r="G215" s="6">
        <v>0.369</v>
      </c>
      <c r="H215" s="6">
        <v>1.243</v>
      </c>
      <c r="I215" s="6">
        <v>1.683</v>
      </c>
      <c r="J215" s="6">
        <v>1.502</v>
      </c>
      <c r="K215" s="6">
        <v>0.715</v>
      </c>
      <c r="L215" s="6">
        <v>0.71</v>
      </c>
      <c r="M215" s="6">
        <v>0.699</v>
      </c>
      <c r="N215" s="6">
        <v>25688.759</v>
      </c>
    </row>
    <row r="216">
      <c r="A216" s="5">
        <v>46016.739583333336</v>
      </c>
      <c r="B216" s="6">
        <v>0.566</v>
      </c>
      <c r="C216" s="6">
        <v>2.021</v>
      </c>
      <c r="D216" s="6">
        <v>6.727</v>
      </c>
      <c r="E216" s="6">
        <v>3.105</v>
      </c>
      <c r="F216" s="6">
        <v>0.072</v>
      </c>
      <c r="G216" s="6">
        <v>0.363</v>
      </c>
      <c r="H216" s="6">
        <v>1.193</v>
      </c>
      <c r="I216" s="6">
        <v>1.628</v>
      </c>
      <c r="J216" s="6">
        <v>1.496</v>
      </c>
      <c r="K216" s="6">
        <v>0.716</v>
      </c>
      <c r="L216" s="6">
        <v>0.698</v>
      </c>
      <c r="M216" s="6">
        <v>0.69</v>
      </c>
      <c r="N216" s="6">
        <v>25688.9</v>
      </c>
    </row>
    <row r="217">
      <c r="A217" s="5">
        <v>46016.743055555555</v>
      </c>
      <c r="B217" s="6">
        <v>0.562</v>
      </c>
      <c r="C217" s="6">
        <v>1.992</v>
      </c>
      <c r="D217" s="6">
        <v>6.856</v>
      </c>
      <c r="E217" s="6">
        <v>3.137</v>
      </c>
      <c r="F217" s="6">
        <v>0.069</v>
      </c>
      <c r="G217" s="6">
        <v>0.36</v>
      </c>
      <c r="H217" s="6">
        <v>1.247</v>
      </c>
      <c r="I217" s="6">
        <v>1.676</v>
      </c>
      <c r="J217" s="6">
        <v>1.515</v>
      </c>
      <c r="K217" s="6">
        <v>0.717</v>
      </c>
      <c r="L217" s="6">
        <v>0.711</v>
      </c>
      <c r="M217" s="6">
        <v>0.699</v>
      </c>
      <c r="N217" s="6">
        <v>25689.041</v>
      </c>
    </row>
    <row r="218">
      <c r="A218" s="5">
        <v>46016.74652777778</v>
      </c>
      <c r="B218" s="6">
        <v>0.542</v>
      </c>
      <c r="C218" s="6">
        <v>1.93</v>
      </c>
      <c r="D218" s="6">
        <v>6.722</v>
      </c>
      <c r="E218" s="6">
        <v>3.065</v>
      </c>
      <c r="F218" s="6">
        <v>0.066</v>
      </c>
      <c r="G218" s="6">
        <v>0.348</v>
      </c>
      <c r="H218" s="6">
        <v>1.218</v>
      </c>
      <c r="I218" s="6">
        <v>1.632</v>
      </c>
      <c r="J218" s="6">
        <v>1.512</v>
      </c>
      <c r="K218" s="6">
        <v>0.724</v>
      </c>
      <c r="L218" s="6">
        <v>0.716</v>
      </c>
      <c r="M218" s="6">
        <v>0.704</v>
      </c>
      <c r="N218" s="6">
        <v>25689.181</v>
      </c>
    </row>
    <row r="219">
      <c r="A219" s="5">
        <v>46016.75</v>
      </c>
      <c r="B219" s="6">
        <v>0.542</v>
      </c>
      <c r="C219" s="6">
        <v>1.937</v>
      </c>
      <c r="D219" s="6">
        <v>6.622</v>
      </c>
      <c r="E219" s="6">
        <v>3.034</v>
      </c>
      <c r="F219" s="6">
        <v>0.066</v>
      </c>
      <c r="G219" s="6">
        <v>0.351</v>
      </c>
      <c r="H219" s="6">
        <v>1.186</v>
      </c>
      <c r="I219" s="6">
        <v>1.603</v>
      </c>
      <c r="J219" s="6">
        <v>1.515</v>
      </c>
      <c r="K219" s="6">
        <v>0.727</v>
      </c>
      <c r="L219" s="6">
        <v>0.708</v>
      </c>
      <c r="M219" s="6">
        <v>0.699</v>
      </c>
      <c r="N219" s="6">
        <v>25689.319</v>
      </c>
    </row>
    <row r="220">
      <c r="A220" s="5">
        <v>46016.75347222222</v>
      </c>
      <c r="B220" s="6">
        <v>0.631</v>
      </c>
      <c r="C220" s="6">
        <v>2.04</v>
      </c>
      <c r="D220" s="6">
        <v>6.901</v>
      </c>
      <c r="E220" s="6">
        <v>3.191</v>
      </c>
      <c r="F220" s="6">
        <v>0.099</v>
      </c>
      <c r="G220" s="6">
        <v>0.389</v>
      </c>
      <c r="H220" s="6">
        <v>1.279</v>
      </c>
      <c r="I220" s="6">
        <v>1.767</v>
      </c>
      <c r="J220" s="6">
        <v>1.373</v>
      </c>
      <c r="K220" s="6">
        <v>0.762</v>
      </c>
      <c r="L220" s="6">
        <v>0.729</v>
      </c>
      <c r="M220" s="6">
        <v>0.729</v>
      </c>
      <c r="N220" s="6">
        <v>25689.468</v>
      </c>
    </row>
    <row r="221">
      <c r="A221" s="5">
        <v>46016.756944444445</v>
      </c>
      <c r="B221" s="6">
        <v>0.653</v>
      </c>
      <c r="C221" s="6">
        <v>1.758</v>
      </c>
      <c r="D221" s="6">
        <v>7.048</v>
      </c>
      <c r="E221" s="6">
        <v>3.153</v>
      </c>
      <c r="F221" s="6">
        <v>0.104</v>
      </c>
      <c r="G221" s="6">
        <v>0.293</v>
      </c>
      <c r="H221" s="6">
        <v>1.322</v>
      </c>
      <c r="I221" s="6">
        <v>1.719</v>
      </c>
      <c r="J221" s="6">
        <v>1.363</v>
      </c>
      <c r="K221" s="6">
        <v>0.665</v>
      </c>
      <c r="L221" s="6">
        <v>0.739</v>
      </c>
      <c r="M221" s="6">
        <v>0.718</v>
      </c>
      <c r="N221" s="6">
        <v>25689.621</v>
      </c>
    </row>
    <row r="222">
      <c r="A222" s="5">
        <v>46016.760416666664</v>
      </c>
      <c r="B222" s="6">
        <v>0.66</v>
      </c>
      <c r="C222" s="6">
        <v>1.725</v>
      </c>
      <c r="D222" s="6">
        <v>7.061</v>
      </c>
      <c r="E222" s="6">
        <v>3.149</v>
      </c>
      <c r="F222" s="6">
        <v>0.105</v>
      </c>
      <c r="G222" s="6">
        <v>0.28</v>
      </c>
      <c r="H222" s="6">
        <v>1.324</v>
      </c>
      <c r="I222" s="6">
        <v>1.709</v>
      </c>
      <c r="J222" s="6">
        <v>1.367</v>
      </c>
      <c r="K222" s="6">
        <v>0.647</v>
      </c>
      <c r="L222" s="6">
        <v>0.736</v>
      </c>
      <c r="M222" s="6">
        <v>0.713</v>
      </c>
      <c r="N222" s="6">
        <v>25689.767</v>
      </c>
    </row>
    <row r="223">
      <c r="A223" s="5">
        <v>46016.76388888889</v>
      </c>
      <c r="B223" s="6">
        <v>0.664</v>
      </c>
      <c r="C223" s="6">
        <v>1.732</v>
      </c>
      <c r="D223" s="6">
        <v>6.869</v>
      </c>
      <c r="E223" s="6">
        <v>3.089</v>
      </c>
      <c r="F223" s="6">
        <v>0.106</v>
      </c>
      <c r="G223" s="6">
        <v>0.277</v>
      </c>
      <c r="H223" s="6">
        <v>1.276</v>
      </c>
      <c r="I223" s="6">
        <v>1.659</v>
      </c>
      <c r="J223" s="6">
        <v>1.363</v>
      </c>
      <c r="K223" s="6">
        <v>0.639</v>
      </c>
      <c r="L223" s="6">
        <v>0.729</v>
      </c>
      <c r="M223" s="6">
        <v>0.706</v>
      </c>
      <c r="N223" s="6">
        <v>25689.91</v>
      </c>
    </row>
    <row r="224">
      <c r="A224" s="5">
        <v>46016.76736111111</v>
      </c>
      <c r="B224" s="6">
        <v>0.665</v>
      </c>
      <c r="C224" s="6">
        <v>1.755</v>
      </c>
      <c r="D224" s="6">
        <v>7.013</v>
      </c>
      <c r="E224" s="6">
        <v>3.145</v>
      </c>
      <c r="F224" s="6">
        <v>0.107</v>
      </c>
      <c r="G224" s="6">
        <v>0.286</v>
      </c>
      <c r="H224" s="6">
        <v>1.322</v>
      </c>
      <c r="I224" s="6">
        <v>1.715</v>
      </c>
      <c r="J224" s="6">
        <v>1.362</v>
      </c>
      <c r="K224" s="6">
        <v>0.649</v>
      </c>
      <c r="L224" s="6">
        <v>0.738</v>
      </c>
      <c r="M224" s="6">
        <v>0.715</v>
      </c>
      <c r="N224" s="6">
        <v>25690.054</v>
      </c>
    </row>
    <row r="225">
      <c r="A225" s="5">
        <v>46016.770833333336</v>
      </c>
      <c r="B225" s="6">
        <v>0.688</v>
      </c>
      <c r="C225" s="6">
        <v>1.782</v>
      </c>
      <c r="D225" s="6">
        <v>6.991</v>
      </c>
      <c r="E225" s="6">
        <v>3.154</v>
      </c>
      <c r="F225" s="6">
        <v>0.112</v>
      </c>
      <c r="G225" s="6">
        <v>0.294</v>
      </c>
      <c r="H225" s="6">
        <v>1.319</v>
      </c>
      <c r="I225" s="6">
        <v>1.725</v>
      </c>
      <c r="J225" s="6">
        <v>1.354</v>
      </c>
      <c r="K225" s="6">
        <v>0.654</v>
      </c>
      <c r="L225" s="6">
        <v>0.739</v>
      </c>
      <c r="M225" s="6">
        <v>0.716</v>
      </c>
      <c r="N225" s="6">
        <v>25690.199</v>
      </c>
    </row>
    <row r="226">
      <c r="A226" s="5">
        <v>46016.774305555555</v>
      </c>
      <c r="B226" s="6">
        <v>0.649</v>
      </c>
      <c r="C226" s="6">
        <v>1.743</v>
      </c>
      <c r="D226" s="6">
        <v>8.763</v>
      </c>
      <c r="E226" s="6">
        <v>3.718</v>
      </c>
      <c r="F226" s="6">
        <v>0.105</v>
      </c>
      <c r="G226" s="6">
        <v>0.291</v>
      </c>
      <c r="H226" s="6">
        <v>1.896</v>
      </c>
      <c r="I226" s="6">
        <v>2.292</v>
      </c>
      <c r="J226" s="6">
        <v>1.357</v>
      </c>
      <c r="K226" s="6">
        <v>0.662</v>
      </c>
      <c r="L226" s="6">
        <v>0.845</v>
      </c>
      <c r="M226" s="6">
        <v>0.805</v>
      </c>
      <c r="N226" s="6">
        <v>25690.345</v>
      </c>
    </row>
    <row r="227">
      <c r="A227" s="5">
        <v>46016.77777777778</v>
      </c>
      <c r="B227" s="6">
        <v>0.692</v>
      </c>
      <c r="C227" s="6">
        <v>1.787</v>
      </c>
      <c r="D227" s="6">
        <v>6.763</v>
      </c>
      <c r="E227" s="6">
        <v>3.081</v>
      </c>
      <c r="F227" s="6">
        <v>0.114</v>
      </c>
      <c r="G227" s="6">
        <v>0.291</v>
      </c>
      <c r="H227" s="6">
        <v>1.252</v>
      </c>
      <c r="I227" s="6">
        <v>1.657</v>
      </c>
      <c r="J227" s="6">
        <v>1.338</v>
      </c>
      <c r="K227" s="6">
        <v>0.654</v>
      </c>
      <c r="L227" s="6">
        <v>0.731</v>
      </c>
      <c r="M227" s="6">
        <v>0.711</v>
      </c>
      <c r="N227" s="6">
        <v>25690.49</v>
      </c>
    </row>
    <row r="228">
      <c r="A228" s="5">
        <v>46016.78125</v>
      </c>
      <c r="B228" s="6">
        <v>0.7</v>
      </c>
      <c r="C228" s="6">
        <v>1.737</v>
      </c>
      <c r="D228" s="6">
        <v>6.792</v>
      </c>
      <c r="E228" s="6">
        <v>3.076</v>
      </c>
      <c r="F228" s="6">
        <v>0.117</v>
      </c>
      <c r="G228" s="6">
        <v>0.287</v>
      </c>
      <c r="H228" s="6">
        <v>1.259</v>
      </c>
      <c r="I228" s="6">
        <v>1.663</v>
      </c>
      <c r="J228" s="6">
        <v>1.329</v>
      </c>
      <c r="K228" s="6">
        <v>0.663</v>
      </c>
      <c r="L228" s="6">
        <v>0.731</v>
      </c>
      <c r="M228" s="6">
        <v>0.714</v>
      </c>
      <c r="N228" s="6">
        <v>25690.634</v>
      </c>
    </row>
    <row r="229">
      <c r="A229" s="5">
        <v>46016.78472222222</v>
      </c>
      <c r="B229" s="6">
        <v>0.706</v>
      </c>
      <c r="C229" s="6">
        <v>1.744</v>
      </c>
      <c r="D229" s="6">
        <v>6.971</v>
      </c>
      <c r="E229" s="6">
        <v>3.141</v>
      </c>
      <c r="F229" s="6">
        <v>0.117</v>
      </c>
      <c r="G229" s="6">
        <v>0.292</v>
      </c>
      <c r="H229" s="6">
        <v>1.311</v>
      </c>
      <c r="I229" s="6">
        <v>1.72</v>
      </c>
      <c r="J229" s="6">
        <v>1.336</v>
      </c>
      <c r="K229" s="6">
        <v>0.669</v>
      </c>
      <c r="L229" s="6">
        <v>0.742</v>
      </c>
      <c r="M229" s="6">
        <v>0.723</v>
      </c>
      <c r="N229" s="6">
        <v>25690.778</v>
      </c>
    </row>
    <row r="230">
      <c r="A230" s="5">
        <v>46016.788194444445</v>
      </c>
      <c r="B230" s="6">
        <v>0.724</v>
      </c>
      <c r="C230" s="6">
        <v>1.735</v>
      </c>
      <c r="D230" s="6">
        <v>6.825</v>
      </c>
      <c r="E230" s="6">
        <v>3.095</v>
      </c>
      <c r="F230" s="6">
        <v>0.12</v>
      </c>
      <c r="G230" s="6">
        <v>0.291</v>
      </c>
      <c r="H230" s="6">
        <v>1.268</v>
      </c>
      <c r="I230" s="6">
        <v>1.679</v>
      </c>
      <c r="J230" s="6">
        <v>1.339</v>
      </c>
      <c r="K230" s="6">
        <v>0.669</v>
      </c>
      <c r="L230" s="6">
        <v>0.732</v>
      </c>
      <c r="M230" s="6">
        <v>0.715</v>
      </c>
      <c r="N230" s="6">
        <v>25690.923</v>
      </c>
    </row>
    <row r="231">
      <c r="A231" s="5">
        <v>46016.791666666664</v>
      </c>
      <c r="B231" s="6">
        <v>0.728</v>
      </c>
      <c r="C231" s="6">
        <v>1.677</v>
      </c>
      <c r="D231" s="6">
        <v>7.001</v>
      </c>
      <c r="E231" s="6">
        <v>3.136</v>
      </c>
      <c r="F231" s="6">
        <v>0.119</v>
      </c>
      <c r="G231" s="6">
        <v>0.289</v>
      </c>
      <c r="H231" s="6">
        <v>1.32</v>
      </c>
      <c r="I231" s="6">
        <v>1.728</v>
      </c>
      <c r="J231" s="6">
        <v>1.347</v>
      </c>
      <c r="K231" s="6">
        <v>0.684</v>
      </c>
      <c r="L231" s="6">
        <v>0.741</v>
      </c>
      <c r="M231" s="6">
        <v>0.724</v>
      </c>
      <c r="N231" s="6">
        <v>25691.068</v>
      </c>
    </row>
    <row r="232">
      <c r="A232" s="5">
        <v>46016.79513888889</v>
      </c>
      <c r="B232" s="6">
        <v>0.715</v>
      </c>
      <c r="C232" s="6">
        <v>1.716</v>
      </c>
      <c r="D232" s="6">
        <v>6.956</v>
      </c>
      <c r="E232" s="6">
        <v>3.129</v>
      </c>
      <c r="F232" s="6">
        <v>0.118</v>
      </c>
      <c r="G232" s="6">
        <v>0.292</v>
      </c>
      <c r="H232" s="6">
        <v>1.314</v>
      </c>
      <c r="I232" s="6">
        <v>1.724</v>
      </c>
      <c r="J232" s="6">
        <v>1.342</v>
      </c>
      <c r="K232" s="6">
        <v>0.678</v>
      </c>
      <c r="L232" s="6">
        <v>0.742</v>
      </c>
      <c r="M232" s="6">
        <v>0.724</v>
      </c>
      <c r="N232" s="6">
        <v>25691.213</v>
      </c>
    </row>
    <row r="233">
      <c r="A233" s="5">
        <v>46016.79861111111</v>
      </c>
      <c r="B233" s="6">
        <v>0.741</v>
      </c>
      <c r="C233" s="6">
        <v>1.589</v>
      </c>
      <c r="D233" s="6">
        <v>6.849</v>
      </c>
      <c r="E233" s="6">
        <v>3.059</v>
      </c>
      <c r="F233" s="6">
        <v>0.121</v>
      </c>
      <c r="G233" s="6">
        <v>0.283</v>
      </c>
      <c r="H233" s="6">
        <v>1.271</v>
      </c>
      <c r="I233" s="6">
        <v>1.675</v>
      </c>
      <c r="J233" s="6">
        <v>1.35</v>
      </c>
      <c r="K233" s="6">
        <v>0.707</v>
      </c>
      <c r="L233" s="6">
        <v>0.728</v>
      </c>
      <c r="M233" s="6">
        <v>0.718</v>
      </c>
      <c r="N233" s="6">
        <v>25691.359</v>
      </c>
    </row>
    <row r="234">
      <c r="A234" s="5">
        <v>46016.802083333336</v>
      </c>
      <c r="B234" s="6">
        <v>0.76</v>
      </c>
      <c r="C234" s="6">
        <v>1.595</v>
      </c>
      <c r="D234" s="6">
        <v>6.971</v>
      </c>
      <c r="E234" s="6">
        <v>3.109</v>
      </c>
      <c r="F234" s="6">
        <v>0.124</v>
      </c>
      <c r="G234" s="6">
        <v>0.288</v>
      </c>
      <c r="H234" s="6">
        <v>1.309</v>
      </c>
      <c r="I234" s="6">
        <v>1.721</v>
      </c>
      <c r="J234" s="6">
        <v>1.351</v>
      </c>
      <c r="K234" s="6">
        <v>0.714</v>
      </c>
      <c r="L234" s="6">
        <v>0.736</v>
      </c>
      <c r="M234" s="6">
        <v>0.725</v>
      </c>
      <c r="N234" s="6">
        <v>25691.504</v>
      </c>
    </row>
    <row r="235">
      <c r="A235" s="5">
        <v>46016.805555555555</v>
      </c>
      <c r="B235" s="6">
        <v>0.758</v>
      </c>
      <c r="C235" s="6">
        <v>1.595</v>
      </c>
      <c r="D235" s="6">
        <v>6.857</v>
      </c>
      <c r="E235" s="6">
        <v>3.07</v>
      </c>
      <c r="F235" s="6">
        <v>0.12</v>
      </c>
      <c r="G235" s="6">
        <v>0.292</v>
      </c>
      <c r="H235" s="6">
        <v>1.27</v>
      </c>
      <c r="I235" s="6">
        <v>1.682</v>
      </c>
      <c r="J235" s="6">
        <v>1.369</v>
      </c>
      <c r="K235" s="6">
        <v>0.726</v>
      </c>
      <c r="L235" s="6">
        <v>0.727</v>
      </c>
      <c r="M235" s="6">
        <v>0.719</v>
      </c>
      <c r="N235" s="6">
        <v>25691.651</v>
      </c>
    </row>
    <row r="236">
      <c r="A236" s="5">
        <v>46016.80902777778</v>
      </c>
      <c r="B236" s="6">
        <v>0.773</v>
      </c>
      <c r="C236" s="6">
        <v>1.548</v>
      </c>
      <c r="D236" s="6">
        <v>7.077</v>
      </c>
      <c r="E236" s="6">
        <v>3.133</v>
      </c>
      <c r="F236" s="6">
        <v>0.125</v>
      </c>
      <c r="G236" s="6">
        <v>0.292</v>
      </c>
      <c r="H236" s="6">
        <v>1.328</v>
      </c>
      <c r="I236" s="6">
        <v>1.745</v>
      </c>
      <c r="J236" s="6">
        <v>1.36</v>
      </c>
      <c r="K236" s="6">
        <v>0.747</v>
      </c>
      <c r="L236" s="6">
        <v>0.735</v>
      </c>
      <c r="M236" s="6">
        <v>0.729</v>
      </c>
      <c r="N236" s="6">
        <v>25691.797</v>
      </c>
    </row>
    <row r="237">
      <c r="A237" s="5">
        <v>46016.8125</v>
      </c>
      <c r="B237" s="6">
        <v>0.789</v>
      </c>
      <c r="C237" s="6">
        <v>1.591</v>
      </c>
      <c r="D237" s="6">
        <v>7.053</v>
      </c>
      <c r="E237" s="6">
        <v>3.144</v>
      </c>
      <c r="F237" s="6">
        <v>0.127</v>
      </c>
      <c r="G237" s="6">
        <v>0.295</v>
      </c>
      <c r="H237" s="6">
        <v>1.326</v>
      </c>
      <c r="I237" s="6">
        <v>1.748</v>
      </c>
      <c r="J237" s="6">
        <v>1.362</v>
      </c>
      <c r="K237" s="6">
        <v>0.735</v>
      </c>
      <c r="L237" s="6">
        <v>0.738</v>
      </c>
      <c r="M237" s="6">
        <v>0.729</v>
      </c>
      <c r="N237" s="6">
        <v>25691.944</v>
      </c>
    </row>
    <row r="238">
      <c r="A238" s="5">
        <v>46016.81597222222</v>
      </c>
      <c r="B238" s="6">
        <v>0.771</v>
      </c>
      <c r="C238" s="6">
        <v>1.56</v>
      </c>
      <c r="D238" s="6">
        <v>7.066</v>
      </c>
      <c r="E238" s="6">
        <v>3.132</v>
      </c>
      <c r="F238" s="6">
        <v>0.125</v>
      </c>
      <c r="G238" s="6">
        <v>0.291</v>
      </c>
      <c r="H238" s="6">
        <v>1.33</v>
      </c>
      <c r="I238" s="6">
        <v>1.746</v>
      </c>
      <c r="J238" s="6">
        <v>1.355</v>
      </c>
      <c r="K238" s="6">
        <v>0.74</v>
      </c>
      <c r="L238" s="6">
        <v>0.738</v>
      </c>
      <c r="M238" s="6">
        <v>0.731</v>
      </c>
      <c r="N238" s="6">
        <v>25692.091</v>
      </c>
    </row>
    <row r="239">
      <c r="A239" s="5">
        <v>46016.819444444445</v>
      </c>
      <c r="B239" s="6">
        <v>0.788</v>
      </c>
      <c r="C239" s="6">
        <v>1.615</v>
      </c>
      <c r="D239" s="6">
        <v>6.322</v>
      </c>
      <c r="E239" s="6">
        <v>2.909</v>
      </c>
      <c r="F239" s="6">
        <v>0.128</v>
      </c>
      <c r="G239" s="6">
        <v>0.295</v>
      </c>
      <c r="H239" s="6">
        <v>1.219</v>
      </c>
      <c r="I239" s="6">
        <v>1.642</v>
      </c>
      <c r="J239" s="6">
        <v>1.355</v>
      </c>
      <c r="K239" s="6">
        <v>0.722</v>
      </c>
      <c r="L239" s="6">
        <v>0.756</v>
      </c>
      <c r="M239" s="6">
        <v>0.74</v>
      </c>
      <c r="N239" s="6">
        <v>25692.235</v>
      </c>
    </row>
    <row r="240">
      <c r="A240" s="5">
        <v>46016.822916666664</v>
      </c>
      <c r="B240" s="6">
        <v>0.793</v>
      </c>
      <c r="C240" s="6">
        <v>1.603</v>
      </c>
      <c r="D240" s="6">
        <v>6.314</v>
      </c>
      <c r="E240" s="6">
        <v>2.903</v>
      </c>
      <c r="F240" s="6">
        <v>0.131</v>
      </c>
      <c r="G240" s="6">
        <v>0.299</v>
      </c>
      <c r="H240" s="6">
        <v>1.215</v>
      </c>
      <c r="I240" s="6">
        <v>1.645</v>
      </c>
      <c r="J240" s="6">
        <v>1.345</v>
      </c>
      <c r="K240" s="6">
        <v>0.741</v>
      </c>
      <c r="L240" s="6">
        <v>0.754</v>
      </c>
      <c r="M240" s="6">
        <v>0.743</v>
      </c>
      <c r="N240" s="6">
        <v>25692.372</v>
      </c>
    </row>
    <row r="241">
      <c r="A241" s="5">
        <v>46016.82638888889</v>
      </c>
      <c r="B241" s="6">
        <v>0.734</v>
      </c>
      <c r="C241" s="6">
        <v>1.598</v>
      </c>
      <c r="D241" s="6">
        <v>7.784</v>
      </c>
      <c r="E241" s="6">
        <v>3.372</v>
      </c>
      <c r="F241" s="6">
        <v>0.12</v>
      </c>
      <c r="G241" s="6">
        <v>0.289</v>
      </c>
      <c r="H241" s="6">
        <v>1.585</v>
      </c>
      <c r="I241" s="6">
        <v>1.994</v>
      </c>
      <c r="J241" s="6">
        <v>1.346</v>
      </c>
      <c r="K241" s="6">
        <v>0.717</v>
      </c>
      <c r="L241" s="6">
        <v>0.801</v>
      </c>
      <c r="M241" s="6">
        <v>0.777</v>
      </c>
      <c r="N241" s="6">
        <v>25692.515</v>
      </c>
    </row>
    <row r="242">
      <c r="A242" s="5">
        <v>46016.82986111111</v>
      </c>
      <c r="B242" s="6">
        <v>0.763</v>
      </c>
      <c r="C242" s="6">
        <v>1.594</v>
      </c>
      <c r="D242" s="6">
        <v>7.098</v>
      </c>
      <c r="E242" s="6">
        <v>3.151</v>
      </c>
      <c r="F242" s="6">
        <v>0.122</v>
      </c>
      <c r="G242" s="6">
        <v>0.298</v>
      </c>
      <c r="H242" s="6">
        <v>1.339</v>
      </c>
      <c r="I242" s="6">
        <v>1.759</v>
      </c>
      <c r="J242" s="6">
        <v>1.362</v>
      </c>
      <c r="K242" s="6">
        <v>0.741</v>
      </c>
      <c r="L242" s="6">
        <v>0.738</v>
      </c>
      <c r="M242" s="6">
        <v>0.731</v>
      </c>
      <c r="N242" s="6">
        <v>25692.667</v>
      </c>
    </row>
    <row r="243">
      <c r="A243" s="5">
        <v>46016.833333333336</v>
      </c>
      <c r="B243" s="6">
        <v>0.788</v>
      </c>
      <c r="C243" s="6">
        <v>1.571</v>
      </c>
      <c r="D243" s="6">
        <v>6.224</v>
      </c>
      <c r="E243" s="6">
        <v>2.861</v>
      </c>
      <c r="F243" s="6">
        <v>0.125</v>
      </c>
      <c r="G243" s="6">
        <v>0.293</v>
      </c>
      <c r="H243" s="6">
        <v>1.101</v>
      </c>
      <c r="I243" s="6">
        <v>1.519</v>
      </c>
      <c r="J243" s="6">
        <v>1.368</v>
      </c>
      <c r="K243" s="6">
        <v>0.739</v>
      </c>
      <c r="L243" s="6">
        <v>0.693</v>
      </c>
      <c r="M243" s="6">
        <v>0.696</v>
      </c>
      <c r="N243" s="6">
        <v>25692.813</v>
      </c>
    </row>
    <row r="244">
      <c r="A244" s="5">
        <v>46016.836805555555</v>
      </c>
      <c r="B244" s="6">
        <v>0.78</v>
      </c>
      <c r="C244" s="6">
        <v>1.562</v>
      </c>
      <c r="D244" s="6">
        <v>6.175</v>
      </c>
      <c r="E244" s="6">
        <v>2.839</v>
      </c>
      <c r="F244" s="6">
        <v>0.126</v>
      </c>
      <c r="G244" s="6">
        <v>0.29</v>
      </c>
      <c r="H244" s="6">
        <v>1.096</v>
      </c>
      <c r="I244" s="6">
        <v>1.512</v>
      </c>
      <c r="J244" s="6">
        <v>1.354</v>
      </c>
      <c r="K244" s="6">
        <v>0.734</v>
      </c>
      <c r="L244" s="6">
        <v>0.696</v>
      </c>
      <c r="M244" s="6">
        <v>0.698</v>
      </c>
      <c r="N244" s="6">
        <v>25692.94</v>
      </c>
    </row>
    <row r="245">
      <c r="A245" s="5">
        <v>46016.84027777778</v>
      </c>
      <c r="B245" s="6">
        <v>0.787</v>
      </c>
      <c r="C245" s="6">
        <v>1.547</v>
      </c>
      <c r="D245" s="6">
        <v>6.215</v>
      </c>
      <c r="E245" s="6">
        <v>2.85</v>
      </c>
      <c r="F245" s="6">
        <v>0.128</v>
      </c>
      <c r="G245" s="6">
        <v>0.288</v>
      </c>
      <c r="H245" s="6">
        <v>1.092</v>
      </c>
      <c r="I245" s="6">
        <v>1.508</v>
      </c>
      <c r="J245" s="6">
        <v>1.356</v>
      </c>
      <c r="K245" s="6">
        <v>0.736</v>
      </c>
      <c r="L245" s="6">
        <v>0.689</v>
      </c>
      <c r="M245" s="6">
        <v>0.693</v>
      </c>
      <c r="N245" s="6">
        <v>25693.069</v>
      </c>
    </row>
    <row r="246">
      <c r="A246" s="5">
        <v>46016.84375</v>
      </c>
      <c r="B246" s="6">
        <v>0.795</v>
      </c>
      <c r="C246" s="6">
        <v>1.579</v>
      </c>
      <c r="D246" s="6">
        <v>6.203</v>
      </c>
      <c r="E246" s="6">
        <v>2.859</v>
      </c>
      <c r="F246" s="6">
        <v>0.125</v>
      </c>
      <c r="G246" s="6">
        <v>0.29</v>
      </c>
      <c r="H246" s="6">
        <v>1.086</v>
      </c>
      <c r="I246" s="6">
        <v>1.501</v>
      </c>
      <c r="J246" s="6">
        <v>1.376</v>
      </c>
      <c r="K246" s="6">
        <v>0.726</v>
      </c>
      <c r="L246" s="6">
        <v>0.686</v>
      </c>
      <c r="M246" s="6">
        <v>0.688</v>
      </c>
      <c r="N246" s="6">
        <v>25693.196</v>
      </c>
    </row>
    <row r="247">
      <c r="A247" s="5">
        <v>46016.84722222222</v>
      </c>
      <c r="B247" s="6">
        <v>0.778</v>
      </c>
      <c r="C247" s="6">
        <v>1.561</v>
      </c>
      <c r="D247" s="6">
        <v>6.207</v>
      </c>
      <c r="E247" s="6">
        <v>2.849</v>
      </c>
      <c r="F247" s="6">
        <v>0.126</v>
      </c>
      <c r="G247" s="6">
        <v>0.284</v>
      </c>
      <c r="H247" s="6">
        <v>1.1</v>
      </c>
      <c r="I247" s="6">
        <v>1.51</v>
      </c>
      <c r="J247" s="6">
        <v>1.359</v>
      </c>
      <c r="K247" s="6">
        <v>0.72</v>
      </c>
      <c r="L247" s="6">
        <v>0.693</v>
      </c>
      <c r="M247" s="6">
        <v>0.693</v>
      </c>
      <c r="N247" s="6">
        <v>25693.323</v>
      </c>
    </row>
    <row r="248">
      <c r="A248" s="5">
        <v>46016.850694444445</v>
      </c>
      <c r="B248" s="6">
        <v>0.79</v>
      </c>
      <c r="C248" s="6">
        <v>1.58</v>
      </c>
      <c r="D248" s="6">
        <v>6.066</v>
      </c>
      <c r="E248" s="6">
        <v>2.812</v>
      </c>
      <c r="F248" s="6">
        <v>0.125</v>
      </c>
      <c r="G248" s="6">
        <v>0.291</v>
      </c>
      <c r="H248" s="6">
        <v>1.04</v>
      </c>
      <c r="I248" s="6">
        <v>1.456</v>
      </c>
      <c r="J248" s="6">
        <v>1.374</v>
      </c>
      <c r="K248" s="6">
        <v>0.727</v>
      </c>
      <c r="L248" s="6">
        <v>0.669</v>
      </c>
      <c r="M248" s="6">
        <v>0.676</v>
      </c>
      <c r="N248" s="6">
        <v>25693.451</v>
      </c>
    </row>
    <row r="249">
      <c r="A249" s="5">
        <v>46016.854166666664</v>
      </c>
      <c r="B249" s="6">
        <v>0.793</v>
      </c>
      <c r="C249" s="6">
        <v>1.555</v>
      </c>
      <c r="D249" s="6">
        <v>6.056</v>
      </c>
      <c r="E249" s="6">
        <v>2.801</v>
      </c>
      <c r="F249" s="6">
        <v>0.126</v>
      </c>
      <c r="G249" s="6">
        <v>0.289</v>
      </c>
      <c r="H249" s="6">
        <v>1.041</v>
      </c>
      <c r="I249" s="6">
        <v>1.456</v>
      </c>
      <c r="J249" s="6">
        <v>1.374</v>
      </c>
      <c r="K249" s="6">
        <v>0.733</v>
      </c>
      <c r="L249" s="6">
        <v>0.671</v>
      </c>
      <c r="M249" s="6">
        <v>0.678</v>
      </c>
      <c r="N249" s="6">
        <v>25693.578</v>
      </c>
    </row>
    <row r="250">
      <c r="A250" s="5">
        <v>46016.85763888889</v>
      </c>
      <c r="B250" s="6">
        <v>0.795</v>
      </c>
      <c r="C250" s="6">
        <v>1.541</v>
      </c>
      <c r="D250" s="6">
        <v>6.174</v>
      </c>
      <c r="E250" s="6">
        <v>2.836</v>
      </c>
      <c r="F250" s="6">
        <v>0.124</v>
      </c>
      <c r="G250" s="6">
        <v>0.286</v>
      </c>
      <c r="H250" s="6">
        <v>1.092</v>
      </c>
      <c r="I250" s="6">
        <v>1.502</v>
      </c>
      <c r="J250" s="6">
        <v>1.384</v>
      </c>
      <c r="K250" s="6">
        <v>0.733</v>
      </c>
      <c r="L250" s="6">
        <v>0.692</v>
      </c>
      <c r="M250" s="6">
        <v>0.692</v>
      </c>
      <c r="N250" s="6">
        <v>25693.705</v>
      </c>
    </row>
    <row r="251">
      <c r="A251" s="5">
        <v>46016.86111111111</v>
      </c>
      <c r="B251" s="6">
        <v>0.806</v>
      </c>
      <c r="C251" s="6">
        <v>1.537</v>
      </c>
      <c r="D251" s="6">
        <v>6.19</v>
      </c>
      <c r="E251" s="6">
        <v>2.845</v>
      </c>
      <c r="F251" s="6">
        <v>0.127</v>
      </c>
      <c r="G251" s="6">
        <v>0.286</v>
      </c>
      <c r="H251" s="6">
        <v>1.092</v>
      </c>
      <c r="I251" s="6">
        <v>1.505</v>
      </c>
      <c r="J251" s="6">
        <v>1.378</v>
      </c>
      <c r="K251" s="6">
        <v>0.732</v>
      </c>
      <c r="L251" s="6">
        <v>0.689</v>
      </c>
      <c r="M251" s="6">
        <v>0.691</v>
      </c>
      <c r="N251" s="6">
        <v>25693.834</v>
      </c>
    </row>
    <row r="252">
      <c r="A252" s="5">
        <v>46016.864583333336</v>
      </c>
      <c r="B252" s="6">
        <v>0.791</v>
      </c>
      <c r="C252" s="6">
        <v>1.57</v>
      </c>
      <c r="D252" s="6">
        <v>6.07</v>
      </c>
      <c r="E252" s="6">
        <v>2.81</v>
      </c>
      <c r="F252" s="6">
        <v>0.127</v>
      </c>
      <c r="G252" s="6">
        <v>0.291</v>
      </c>
      <c r="H252" s="6">
        <v>1.047</v>
      </c>
      <c r="I252" s="6">
        <v>1.465</v>
      </c>
      <c r="J252" s="6">
        <v>1.366</v>
      </c>
      <c r="K252" s="6">
        <v>0.73</v>
      </c>
      <c r="L252" s="6">
        <v>0.672</v>
      </c>
      <c r="M252" s="6">
        <v>0.679</v>
      </c>
      <c r="N252" s="6">
        <v>25693.961</v>
      </c>
    </row>
    <row r="253">
      <c r="A253" s="5">
        <v>46016.868055555555</v>
      </c>
      <c r="B253" s="6">
        <v>0.791</v>
      </c>
      <c r="C253" s="6">
        <v>1.57</v>
      </c>
      <c r="D253" s="6">
        <v>6.178</v>
      </c>
      <c r="E253" s="6">
        <v>2.846</v>
      </c>
      <c r="F253" s="6">
        <v>0.127</v>
      </c>
      <c r="G253" s="6">
        <v>0.292</v>
      </c>
      <c r="H253" s="6">
        <v>1.093</v>
      </c>
      <c r="I253" s="6">
        <v>1.512</v>
      </c>
      <c r="J253" s="6">
        <v>1.365</v>
      </c>
      <c r="K253" s="6">
        <v>0.731</v>
      </c>
      <c r="L253" s="6">
        <v>0.69</v>
      </c>
      <c r="M253" s="6">
        <v>0.693</v>
      </c>
      <c r="N253" s="6">
        <v>25694.088</v>
      </c>
    </row>
    <row r="254">
      <c r="A254" s="5">
        <v>46016.87152777778</v>
      </c>
      <c r="B254" s="6">
        <v>0.79</v>
      </c>
      <c r="C254" s="6">
        <v>1.545</v>
      </c>
      <c r="D254" s="6">
        <v>6.205</v>
      </c>
      <c r="E254" s="6">
        <v>2.846</v>
      </c>
      <c r="F254" s="6">
        <v>0.127</v>
      </c>
      <c r="G254" s="6">
        <v>0.289</v>
      </c>
      <c r="H254" s="6">
        <v>1.099</v>
      </c>
      <c r="I254" s="6">
        <v>1.515</v>
      </c>
      <c r="J254" s="6">
        <v>1.366</v>
      </c>
      <c r="K254" s="6">
        <v>0.734</v>
      </c>
      <c r="L254" s="6">
        <v>0.69</v>
      </c>
      <c r="M254" s="6">
        <v>0.693</v>
      </c>
      <c r="N254" s="6">
        <v>25694.216</v>
      </c>
    </row>
    <row r="255">
      <c r="A255" s="5">
        <v>46016.875</v>
      </c>
      <c r="B255" s="6">
        <v>0.796</v>
      </c>
      <c r="C255" s="6">
        <v>1.545</v>
      </c>
      <c r="D255" s="6">
        <v>6.039</v>
      </c>
      <c r="E255" s="6">
        <v>2.793</v>
      </c>
      <c r="F255" s="6">
        <v>0.128</v>
      </c>
      <c r="G255" s="6">
        <v>0.288</v>
      </c>
      <c r="H255" s="6">
        <v>1.042</v>
      </c>
      <c r="I255" s="6">
        <v>1.458</v>
      </c>
      <c r="J255" s="6">
        <v>1.368</v>
      </c>
      <c r="K255" s="6">
        <v>0.733</v>
      </c>
      <c r="L255" s="6">
        <v>0.674</v>
      </c>
      <c r="M255" s="6">
        <v>0.681</v>
      </c>
      <c r="N255" s="6">
        <v>25694.343</v>
      </c>
    </row>
    <row r="256">
      <c r="A256" s="5">
        <v>46016.87847222222</v>
      </c>
      <c r="B256" s="6">
        <v>0.799</v>
      </c>
      <c r="C256" s="6">
        <v>1.547</v>
      </c>
      <c r="D256" s="6">
        <v>6.052</v>
      </c>
      <c r="E256" s="6">
        <v>2.799</v>
      </c>
      <c r="F256" s="6">
        <v>0.128</v>
      </c>
      <c r="G256" s="6">
        <v>0.288</v>
      </c>
      <c r="H256" s="6">
        <v>1.046</v>
      </c>
      <c r="I256" s="6">
        <v>1.462</v>
      </c>
      <c r="J256" s="6">
        <v>1.371</v>
      </c>
      <c r="K256" s="6">
        <v>0.731</v>
      </c>
      <c r="L256" s="6">
        <v>0.674</v>
      </c>
      <c r="M256" s="6">
        <v>0.68</v>
      </c>
      <c r="N256" s="6">
        <v>25694.47</v>
      </c>
    </row>
    <row r="257">
      <c r="A257" s="5">
        <v>46016.881944444445</v>
      </c>
      <c r="B257" s="6">
        <v>0.79</v>
      </c>
      <c r="C257" s="6">
        <v>1.579</v>
      </c>
      <c r="D257" s="6">
        <v>6.184</v>
      </c>
      <c r="E257" s="6">
        <v>2.851</v>
      </c>
      <c r="F257" s="6">
        <v>0.127</v>
      </c>
      <c r="G257" s="6">
        <v>0.298</v>
      </c>
      <c r="H257" s="6">
        <v>1.093</v>
      </c>
      <c r="I257" s="6">
        <v>1.518</v>
      </c>
      <c r="J257" s="6">
        <v>1.364</v>
      </c>
      <c r="K257" s="6">
        <v>0.744</v>
      </c>
      <c r="L257" s="6">
        <v>0.69</v>
      </c>
      <c r="M257" s="6">
        <v>0.695</v>
      </c>
      <c r="N257" s="6">
        <v>25694.598</v>
      </c>
    </row>
    <row r="258">
      <c r="A258" s="5">
        <v>46016.885416666664</v>
      </c>
      <c r="B258" s="6">
        <v>0.795</v>
      </c>
      <c r="C258" s="6">
        <v>1.538</v>
      </c>
      <c r="D258" s="6">
        <v>6.115</v>
      </c>
      <c r="E258" s="6">
        <v>2.816</v>
      </c>
      <c r="F258" s="6">
        <v>0.126</v>
      </c>
      <c r="G258" s="6">
        <v>0.285</v>
      </c>
      <c r="H258" s="6">
        <v>1.081</v>
      </c>
      <c r="I258" s="6">
        <v>1.492</v>
      </c>
      <c r="J258" s="6">
        <v>1.376</v>
      </c>
      <c r="K258" s="6">
        <v>0.729</v>
      </c>
      <c r="L258" s="6">
        <v>0.69</v>
      </c>
      <c r="M258" s="6">
        <v>0.691</v>
      </c>
      <c r="N258" s="6">
        <v>25694.726</v>
      </c>
    </row>
    <row r="259">
      <c r="A259" s="5">
        <v>46016.88888888889</v>
      </c>
      <c r="B259" s="6">
        <v>0.782</v>
      </c>
      <c r="C259" s="6">
        <v>1.541</v>
      </c>
      <c r="D259" s="6">
        <v>6.137</v>
      </c>
      <c r="E259" s="6">
        <v>2.82</v>
      </c>
      <c r="F259" s="6">
        <v>0.127</v>
      </c>
      <c r="G259" s="6">
        <v>0.288</v>
      </c>
      <c r="H259" s="6">
        <v>1.086</v>
      </c>
      <c r="I259" s="6">
        <v>1.501</v>
      </c>
      <c r="J259" s="6">
        <v>1.357</v>
      </c>
      <c r="K259" s="6">
        <v>0.737</v>
      </c>
      <c r="L259" s="6">
        <v>0.693</v>
      </c>
      <c r="M259" s="6">
        <v>0.696</v>
      </c>
      <c r="N259" s="6">
        <v>25694.852</v>
      </c>
    </row>
    <row r="260">
      <c r="A260" s="5">
        <v>46016.89236111111</v>
      </c>
      <c r="B260" s="6">
        <v>0.791</v>
      </c>
      <c r="C260" s="6">
        <v>1.614</v>
      </c>
      <c r="D260" s="6">
        <v>6.211</v>
      </c>
      <c r="E260" s="6">
        <v>2.872</v>
      </c>
      <c r="F260" s="6">
        <v>0.128</v>
      </c>
      <c r="G260" s="6">
        <v>0.296</v>
      </c>
      <c r="H260" s="6">
        <v>1.085</v>
      </c>
      <c r="I260" s="6">
        <v>1.509</v>
      </c>
      <c r="J260" s="6">
        <v>1.361</v>
      </c>
      <c r="K260" s="6">
        <v>0.727</v>
      </c>
      <c r="L260" s="6">
        <v>0.686</v>
      </c>
      <c r="M260" s="6">
        <v>0.69</v>
      </c>
      <c r="N260" s="6">
        <v>25694.98</v>
      </c>
    </row>
    <row r="261">
      <c r="A261" s="5">
        <v>46016.895833333336</v>
      </c>
      <c r="B261" s="6">
        <v>0.778</v>
      </c>
      <c r="C261" s="6">
        <v>1.573</v>
      </c>
      <c r="D261" s="6">
        <v>6.264</v>
      </c>
      <c r="E261" s="6">
        <v>2.872</v>
      </c>
      <c r="F261" s="6">
        <v>0.125</v>
      </c>
      <c r="G261" s="6">
        <v>0.294</v>
      </c>
      <c r="H261" s="6">
        <v>1.115</v>
      </c>
      <c r="I261" s="6">
        <v>1.534</v>
      </c>
      <c r="J261" s="6">
        <v>1.363</v>
      </c>
      <c r="K261" s="6">
        <v>0.741</v>
      </c>
      <c r="L261" s="6">
        <v>0.702</v>
      </c>
      <c r="M261" s="6">
        <v>0.703</v>
      </c>
      <c r="N261" s="6">
        <v>25695.107</v>
      </c>
    </row>
    <row r="262">
      <c r="A262" s="5">
        <v>46016.899305555555</v>
      </c>
      <c r="B262" s="6">
        <v>0.781</v>
      </c>
      <c r="C262" s="6">
        <v>1.576</v>
      </c>
      <c r="D262" s="6">
        <v>6.194</v>
      </c>
      <c r="E262" s="6">
        <v>2.85</v>
      </c>
      <c r="F262" s="6">
        <v>0.125</v>
      </c>
      <c r="G262" s="6">
        <v>0.293</v>
      </c>
      <c r="H262" s="6">
        <v>1.085</v>
      </c>
      <c r="I262" s="6">
        <v>1.503</v>
      </c>
      <c r="J262" s="6">
        <v>1.363</v>
      </c>
      <c r="K262" s="6">
        <v>0.736</v>
      </c>
      <c r="L262" s="6">
        <v>0.689</v>
      </c>
      <c r="M262" s="6">
        <v>0.693</v>
      </c>
      <c r="N262" s="6">
        <v>25695.236</v>
      </c>
    </row>
    <row r="263">
      <c r="A263" s="5">
        <v>46016.90277777778</v>
      </c>
      <c r="B263" s="6">
        <v>0.789</v>
      </c>
      <c r="C263" s="6">
        <v>1.588</v>
      </c>
      <c r="D263" s="6">
        <v>6.113</v>
      </c>
      <c r="E263" s="6">
        <v>2.83</v>
      </c>
      <c r="F263" s="6">
        <v>0.125</v>
      </c>
      <c r="G263" s="6">
        <v>0.294</v>
      </c>
      <c r="H263" s="6">
        <v>1.06</v>
      </c>
      <c r="I263" s="6">
        <v>1.479</v>
      </c>
      <c r="J263" s="6">
        <v>1.374</v>
      </c>
      <c r="K263" s="6">
        <v>0.732</v>
      </c>
      <c r="L263" s="6">
        <v>0.681</v>
      </c>
      <c r="M263" s="6">
        <v>0.686</v>
      </c>
      <c r="N263" s="6">
        <v>25695.363</v>
      </c>
    </row>
    <row r="264">
      <c r="A264" s="5">
        <v>46016.90625</v>
      </c>
      <c r="B264" s="6">
        <v>0.799</v>
      </c>
      <c r="C264" s="6">
        <v>1.554</v>
      </c>
      <c r="D264" s="6">
        <v>6.191</v>
      </c>
      <c r="E264" s="6">
        <v>2.848</v>
      </c>
      <c r="F264" s="6">
        <v>0.127</v>
      </c>
      <c r="G264" s="6">
        <v>0.29</v>
      </c>
      <c r="H264" s="6">
        <v>1.085</v>
      </c>
      <c r="I264" s="6">
        <v>1.502</v>
      </c>
      <c r="J264" s="6">
        <v>1.37</v>
      </c>
      <c r="K264" s="6">
        <v>0.738</v>
      </c>
      <c r="L264" s="6">
        <v>0.688</v>
      </c>
      <c r="M264" s="6">
        <v>0.691</v>
      </c>
      <c r="N264" s="6">
        <v>25695.488</v>
      </c>
    </row>
    <row r="265">
      <c r="A265" s="5">
        <v>46016.90972222222</v>
      </c>
      <c r="B265" s="6">
        <v>0.795</v>
      </c>
      <c r="C265" s="6">
        <v>1.626</v>
      </c>
      <c r="D265" s="6">
        <v>6.042</v>
      </c>
      <c r="E265" s="6">
        <v>2.821</v>
      </c>
      <c r="F265" s="6">
        <v>0.126</v>
      </c>
      <c r="G265" s="6">
        <v>0.3</v>
      </c>
      <c r="H265" s="6">
        <v>1.041</v>
      </c>
      <c r="I265" s="6">
        <v>1.467</v>
      </c>
      <c r="J265" s="6">
        <v>1.371</v>
      </c>
      <c r="K265" s="6">
        <v>0.728</v>
      </c>
      <c r="L265" s="6">
        <v>0.676</v>
      </c>
      <c r="M265" s="6">
        <v>0.682</v>
      </c>
      <c r="N265" s="6">
        <v>25695.617</v>
      </c>
    </row>
    <row r="266">
      <c r="A266" s="5">
        <v>46016.913194444445</v>
      </c>
      <c r="B266" s="6">
        <v>0.791</v>
      </c>
      <c r="C266" s="6">
        <v>1.666</v>
      </c>
      <c r="D266" s="6">
        <v>6.148</v>
      </c>
      <c r="E266" s="6">
        <v>2.868</v>
      </c>
      <c r="F266" s="6">
        <v>0.127</v>
      </c>
      <c r="G266" s="6">
        <v>0.304</v>
      </c>
      <c r="H266" s="6">
        <v>1.085</v>
      </c>
      <c r="I266" s="6">
        <v>1.516</v>
      </c>
      <c r="J266" s="6">
        <v>1.367</v>
      </c>
      <c r="K266" s="6">
        <v>0.72</v>
      </c>
      <c r="L266" s="6">
        <v>0.692</v>
      </c>
      <c r="M266" s="6">
        <v>0.692</v>
      </c>
      <c r="N266" s="6">
        <v>25695.744</v>
      </c>
    </row>
    <row r="267">
      <c r="A267" s="5">
        <v>46016.916666666664</v>
      </c>
      <c r="B267" s="6">
        <v>0.782</v>
      </c>
      <c r="C267" s="6">
        <v>1.606</v>
      </c>
      <c r="D267" s="6">
        <v>6.163</v>
      </c>
      <c r="E267" s="6">
        <v>2.85</v>
      </c>
      <c r="F267" s="6">
        <v>0.126</v>
      </c>
      <c r="G267" s="6">
        <v>0.293</v>
      </c>
      <c r="H267" s="6">
        <v>1.083</v>
      </c>
      <c r="I267" s="6">
        <v>1.502</v>
      </c>
      <c r="J267" s="6">
        <v>1.366</v>
      </c>
      <c r="K267" s="6">
        <v>0.72</v>
      </c>
      <c r="L267" s="6">
        <v>0.69</v>
      </c>
      <c r="M267" s="6">
        <v>0.69</v>
      </c>
      <c r="N267" s="6">
        <v>25695.873</v>
      </c>
    </row>
    <row r="268">
      <c r="A268" s="5">
        <v>46016.92013888889</v>
      </c>
      <c r="B268" s="6">
        <v>0.781</v>
      </c>
      <c r="C268" s="6">
        <v>1.555</v>
      </c>
      <c r="D268" s="6">
        <v>6.235</v>
      </c>
      <c r="E268" s="6">
        <v>2.857</v>
      </c>
      <c r="F268" s="6">
        <v>0.125</v>
      </c>
      <c r="G268" s="6">
        <v>0.296</v>
      </c>
      <c r="H268" s="6">
        <v>1.114</v>
      </c>
      <c r="I268" s="6">
        <v>1.535</v>
      </c>
      <c r="J268" s="6">
        <v>1.369</v>
      </c>
      <c r="K268" s="6">
        <v>0.748</v>
      </c>
      <c r="L268" s="6">
        <v>0.699</v>
      </c>
      <c r="M268" s="6">
        <v>0.702</v>
      </c>
      <c r="N268" s="6">
        <v>25696.0</v>
      </c>
    </row>
    <row r="269">
      <c r="A269" s="5">
        <v>46016.92361111111</v>
      </c>
      <c r="B269" s="6">
        <v>0.773</v>
      </c>
      <c r="C269" s="6">
        <v>1.537</v>
      </c>
      <c r="D269" s="6">
        <v>6.15</v>
      </c>
      <c r="E269" s="6">
        <v>2.82</v>
      </c>
      <c r="F269" s="6">
        <v>0.125</v>
      </c>
      <c r="G269" s="6">
        <v>0.289</v>
      </c>
      <c r="H269" s="6">
        <v>1.092</v>
      </c>
      <c r="I269" s="6">
        <v>1.506</v>
      </c>
      <c r="J269" s="6">
        <v>1.359</v>
      </c>
      <c r="K269" s="6">
        <v>0.741</v>
      </c>
      <c r="L269" s="6">
        <v>0.697</v>
      </c>
      <c r="M269" s="6">
        <v>0.7</v>
      </c>
      <c r="N269" s="6">
        <v>25696.126</v>
      </c>
    </row>
    <row r="270">
      <c r="A270" s="5">
        <v>46016.927083333336</v>
      </c>
      <c r="B270" s="6">
        <v>0.781</v>
      </c>
      <c r="C270" s="6">
        <v>1.538</v>
      </c>
      <c r="D270" s="6">
        <v>6.044</v>
      </c>
      <c r="E270" s="6">
        <v>2.788</v>
      </c>
      <c r="F270" s="6">
        <v>0.127</v>
      </c>
      <c r="G270" s="6">
        <v>0.291</v>
      </c>
      <c r="H270" s="6">
        <v>1.047</v>
      </c>
      <c r="I270" s="6">
        <v>1.465</v>
      </c>
      <c r="J270" s="6">
        <v>1.358</v>
      </c>
      <c r="K270" s="6">
        <v>0.746</v>
      </c>
      <c r="L270" s="6">
        <v>0.68</v>
      </c>
      <c r="M270" s="6">
        <v>0.688</v>
      </c>
      <c r="N270" s="6">
        <v>25696.253</v>
      </c>
    </row>
    <row r="271">
      <c r="A271" s="5">
        <v>46016.930555555555</v>
      </c>
      <c r="B271" s="6">
        <v>0.77</v>
      </c>
      <c r="C271" s="6">
        <v>1.529</v>
      </c>
      <c r="D271" s="6">
        <v>6.01</v>
      </c>
      <c r="E271" s="6">
        <v>2.769</v>
      </c>
      <c r="F271" s="6">
        <v>0.126</v>
      </c>
      <c r="G271" s="6">
        <v>0.289</v>
      </c>
      <c r="H271" s="6">
        <v>1.043</v>
      </c>
      <c r="I271" s="6">
        <v>1.458</v>
      </c>
      <c r="J271" s="6">
        <v>1.353</v>
      </c>
      <c r="K271" s="6">
        <v>0.745</v>
      </c>
      <c r="L271" s="6">
        <v>0.681</v>
      </c>
      <c r="M271" s="6">
        <v>0.69</v>
      </c>
      <c r="N271" s="6">
        <v>25696.382</v>
      </c>
    </row>
    <row r="272">
      <c r="A272" s="5">
        <v>46016.93402777778</v>
      </c>
      <c r="B272" s="6">
        <v>0.776</v>
      </c>
      <c r="C272" s="6">
        <v>1.536</v>
      </c>
      <c r="D272" s="6">
        <v>6.122</v>
      </c>
      <c r="E272" s="6">
        <v>2.811</v>
      </c>
      <c r="F272" s="6">
        <v>0.126</v>
      </c>
      <c r="G272" s="6">
        <v>0.289</v>
      </c>
      <c r="H272" s="6">
        <v>1.087</v>
      </c>
      <c r="I272" s="6">
        <v>1.502</v>
      </c>
      <c r="J272" s="6">
        <v>1.355</v>
      </c>
      <c r="K272" s="6">
        <v>0.741</v>
      </c>
      <c r="L272" s="6">
        <v>0.697</v>
      </c>
      <c r="M272" s="6">
        <v>0.7</v>
      </c>
      <c r="N272" s="6">
        <v>25696.509</v>
      </c>
    </row>
    <row r="273">
      <c r="A273" s="5">
        <v>46016.9375</v>
      </c>
      <c r="B273" s="6">
        <v>0.791</v>
      </c>
      <c r="C273" s="6">
        <v>1.538</v>
      </c>
      <c r="D273" s="6">
        <v>6.16</v>
      </c>
      <c r="E273" s="6">
        <v>2.83</v>
      </c>
      <c r="F273" s="6">
        <v>0.129</v>
      </c>
      <c r="G273" s="6">
        <v>0.29</v>
      </c>
      <c r="H273" s="6">
        <v>1.089</v>
      </c>
      <c r="I273" s="6">
        <v>1.508</v>
      </c>
      <c r="J273" s="6">
        <v>1.356</v>
      </c>
      <c r="K273" s="6">
        <v>0.745</v>
      </c>
      <c r="L273" s="6">
        <v>0.694</v>
      </c>
      <c r="M273" s="6">
        <v>0.699</v>
      </c>
      <c r="N273" s="6">
        <v>25696.636</v>
      </c>
    </row>
    <row r="274">
      <c r="A274" s="5">
        <v>46016.94097222222</v>
      </c>
      <c r="B274" s="6">
        <v>0.796</v>
      </c>
      <c r="C274" s="6">
        <v>1.588</v>
      </c>
      <c r="D274" s="6">
        <v>6.005</v>
      </c>
      <c r="E274" s="6">
        <v>2.796</v>
      </c>
      <c r="F274" s="6">
        <v>0.129</v>
      </c>
      <c r="G274" s="6">
        <v>0.297</v>
      </c>
      <c r="H274" s="6">
        <v>1.038</v>
      </c>
      <c r="I274" s="6">
        <v>1.464</v>
      </c>
      <c r="J274" s="6">
        <v>1.361</v>
      </c>
      <c r="K274" s="6">
        <v>0.736</v>
      </c>
      <c r="L274" s="6">
        <v>0.678</v>
      </c>
      <c r="M274" s="6">
        <v>0.685</v>
      </c>
      <c r="N274" s="6">
        <v>25696.769</v>
      </c>
    </row>
    <row r="275">
      <c r="A275" s="5">
        <v>46016.944444444445</v>
      </c>
      <c r="B275" s="6">
        <v>0.751</v>
      </c>
      <c r="C275" s="6">
        <v>1.543</v>
      </c>
      <c r="D275" s="6">
        <v>7.83</v>
      </c>
      <c r="E275" s="6">
        <v>3.375</v>
      </c>
      <c r="F275" s="6">
        <v>0.123</v>
      </c>
      <c r="G275" s="6">
        <v>0.295</v>
      </c>
      <c r="H275" s="6">
        <v>1.655</v>
      </c>
      <c r="I275" s="6">
        <v>2.073</v>
      </c>
      <c r="J275" s="6">
        <v>1.352</v>
      </c>
      <c r="K275" s="6">
        <v>0.753</v>
      </c>
      <c r="L275" s="6">
        <v>0.831</v>
      </c>
      <c r="M275" s="6">
        <v>0.805</v>
      </c>
      <c r="N275" s="6">
        <v>25696.897</v>
      </c>
    </row>
    <row r="276">
      <c r="A276" s="5">
        <v>46016.947916666664</v>
      </c>
      <c r="B276" s="6">
        <v>0.766</v>
      </c>
      <c r="C276" s="6">
        <v>1.568</v>
      </c>
      <c r="D276" s="6">
        <v>6.144</v>
      </c>
      <c r="E276" s="6">
        <v>2.826</v>
      </c>
      <c r="F276" s="6">
        <v>0.124</v>
      </c>
      <c r="G276" s="6">
        <v>0.295</v>
      </c>
      <c r="H276" s="6">
        <v>1.086</v>
      </c>
      <c r="I276" s="6">
        <v>1.505</v>
      </c>
      <c r="J276" s="6">
        <v>1.359</v>
      </c>
      <c r="K276" s="6">
        <v>0.742</v>
      </c>
      <c r="L276" s="6">
        <v>0.695</v>
      </c>
      <c r="M276" s="6">
        <v>0.698</v>
      </c>
      <c r="N276" s="6">
        <v>25697.024</v>
      </c>
    </row>
    <row r="277">
      <c r="A277" s="5">
        <v>46016.95138888889</v>
      </c>
      <c r="B277" s="6">
        <v>0.768</v>
      </c>
      <c r="C277" s="6">
        <v>1.541</v>
      </c>
      <c r="D277" s="6">
        <v>6.143</v>
      </c>
      <c r="E277" s="6">
        <v>2.817</v>
      </c>
      <c r="F277" s="6">
        <v>0.125</v>
      </c>
      <c r="G277" s="6">
        <v>0.29</v>
      </c>
      <c r="H277" s="6">
        <v>1.085</v>
      </c>
      <c r="I277" s="6">
        <v>1.5</v>
      </c>
      <c r="J277" s="6">
        <v>1.355</v>
      </c>
      <c r="K277" s="6">
        <v>0.742</v>
      </c>
      <c r="L277" s="6">
        <v>0.693</v>
      </c>
      <c r="M277" s="6">
        <v>0.698</v>
      </c>
      <c r="N277" s="6">
        <v>25697.151</v>
      </c>
    </row>
    <row r="278">
      <c r="A278" s="5">
        <v>46016.95486111111</v>
      </c>
      <c r="B278" s="6">
        <v>0.774</v>
      </c>
      <c r="C278" s="6">
        <v>1.511</v>
      </c>
      <c r="D278" s="6">
        <v>5.997</v>
      </c>
      <c r="E278" s="6">
        <v>2.76</v>
      </c>
      <c r="F278" s="6">
        <v>0.127</v>
      </c>
      <c r="G278" s="6">
        <v>0.285</v>
      </c>
      <c r="H278" s="6">
        <v>1.039</v>
      </c>
      <c r="I278" s="6">
        <v>1.451</v>
      </c>
      <c r="J278" s="6">
        <v>1.35</v>
      </c>
      <c r="K278" s="6">
        <v>0.744</v>
      </c>
      <c r="L278" s="6">
        <v>0.68</v>
      </c>
      <c r="M278" s="6">
        <v>0.689</v>
      </c>
      <c r="N278" s="6">
        <v>25697.278</v>
      </c>
    </row>
    <row r="279">
      <c r="A279" s="5">
        <v>46016.958333333336</v>
      </c>
      <c r="B279" s="6">
        <v>0.773</v>
      </c>
      <c r="C279" s="6">
        <v>1.5</v>
      </c>
      <c r="D279" s="6">
        <v>6.121</v>
      </c>
      <c r="E279" s="6">
        <v>2.798</v>
      </c>
      <c r="F279" s="6">
        <v>0.126</v>
      </c>
      <c r="G279" s="6">
        <v>0.284</v>
      </c>
      <c r="H279" s="6">
        <v>1.085</v>
      </c>
      <c r="I279" s="6">
        <v>1.495</v>
      </c>
      <c r="J279" s="6">
        <v>1.356</v>
      </c>
      <c r="K279" s="6">
        <v>0.747</v>
      </c>
      <c r="L279" s="6">
        <v>0.695</v>
      </c>
      <c r="M279" s="6">
        <v>0.699</v>
      </c>
      <c r="N279" s="6">
        <v>25697.404</v>
      </c>
    </row>
    <row r="280">
      <c r="A280" s="5">
        <v>46016.961805555555</v>
      </c>
      <c r="B280" s="6">
        <v>0.782</v>
      </c>
      <c r="C280" s="6">
        <v>1.54</v>
      </c>
      <c r="D280" s="6">
        <v>6.112</v>
      </c>
      <c r="E280" s="6">
        <v>2.811</v>
      </c>
      <c r="F280" s="6">
        <v>0.128</v>
      </c>
      <c r="G280" s="6">
        <v>0.29</v>
      </c>
      <c r="H280" s="6">
        <v>1.088</v>
      </c>
      <c r="I280" s="6">
        <v>1.506</v>
      </c>
      <c r="J280" s="6">
        <v>1.353</v>
      </c>
      <c r="K280" s="6">
        <v>0.743</v>
      </c>
      <c r="L280" s="6">
        <v>0.698</v>
      </c>
      <c r="M280" s="6">
        <v>0.701</v>
      </c>
      <c r="N280" s="6">
        <v>25697.532</v>
      </c>
    </row>
    <row r="281">
      <c r="A281" s="5">
        <v>46016.96527777778</v>
      </c>
      <c r="B281" s="6">
        <v>0.774</v>
      </c>
      <c r="C281" s="6">
        <v>1.521</v>
      </c>
      <c r="D281" s="6">
        <v>5.955</v>
      </c>
      <c r="E281" s="6">
        <v>2.75</v>
      </c>
      <c r="F281" s="6">
        <v>0.124</v>
      </c>
      <c r="G281" s="6">
        <v>0.283</v>
      </c>
      <c r="H281" s="6">
        <v>1.036</v>
      </c>
      <c r="I281" s="6">
        <v>1.443</v>
      </c>
      <c r="J281" s="6">
        <v>1.366</v>
      </c>
      <c r="K281" s="6">
        <v>0.735</v>
      </c>
      <c r="L281" s="6">
        <v>0.682</v>
      </c>
      <c r="M281" s="6">
        <v>0.688</v>
      </c>
      <c r="N281" s="6">
        <v>25697.658</v>
      </c>
    </row>
    <row r="282">
      <c r="A282" s="5">
        <v>46016.96875</v>
      </c>
      <c r="B282" s="6">
        <v>0.772</v>
      </c>
      <c r="C282" s="6">
        <v>1.537</v>
      </c>
      <c r="D282" s="6">
        <v>5.957</v>
      </c>
      <c r="E282" s="6">
        <v>2.756</v>
      </c>
      <c r="F282" s="6">
        <v>0.124</v>
      </c>
      <c r="G282" s="6">
        <v>0.289</v>
      </c>
      <c r="H282" s="6">
        <v>1.034</v>
      </c>
      <c r="I282" s="6">
        <v>1.447</v>
      </c>
      <c r="J282" s="6">
        <v>1.369</v>
      </c>
      <c r="K282" s="6">
        <v>0.739</v>
      </c>
      <c r="L282" s="6">
        <v>0.681</v>
      </c>
      <c r="M282" s="6">
        <v>0.687</v>
      </c>
      <c r="N282" s="6">
        <v>25697.785</v>
      </c>
    </row>
    <row r="283">
      <c r="A283" s="5">
        <v>46016.97222222222</v>
      </c>
      <c r="B283" s="6">
        <v>0.77</v>
      </c>
      <c r="C283" s="6">
        <v>1.54</v>
      </c>
      <c r="D283" s="6">
        <v>5.97</v>
      </c>
      <c r="E283" s="6">
        <v>2.76</v>
      </c>
      <c r="F283" s="6">
        <v>0.124</v>
      </c>
      <c r="G283" s="6">
        <v>0.291</v>
      </c>
      <c r="H283" s="6">
        <v>1.034</v>
      </c>
      <c r="I283" s="6">
        <v>1.449</v>
      </c>
      <c r="J283" s="6">
        <v>1.366</v>
      </c>
      <c r="K283" s="6">
        <v>0.744</v>
      </c>
      <c r="L283" s="6">
        <v>0.678</v>
      </c>
      <c r="M283" s="6">
        <v>0.686</v>
      </c>
      <c r="N283" s="6">
        <v>25697.912</v>
      </c>
    </row>
    <row r="284">
      <c r="A284" s="5">
        <v>46016.975694444445</v>
      </c>
      <c r="B284" s="6">
        <v>0.768</v>
      </c>
      <c r="C284" s="6">
        <v>1.525</v>
      </c>
      <c r="D284" s="6">
        <v>6.121</v>
      </c>
      <c r="E284" s="6">
        <v>2.805</v>
      </c>
      <c r="F284" s="6">
        <v>0.123</v>
      </c>
      <c r="G284" s="6">
        <v>0.288</v>
      </c>
      <c r="H284" s="6">
        <v>1.087</v>
      </c>
      <c r="I284" s="6">
        <v>1.498</v>
      </c>
      <c r="J284" s="6">
        <v>1.366</v>
      </c>
      <c r="K284" s="6">
        <v>0.743</v>
      </c>
      <c r="L284" s="6">
        <v>0.696</v>
      </c>
      <c r="M284" s="6">
        <v>0.699</v>
      </c>
      <c r="N284" s="6">
        <v>25698.038</v>
      </c>
    </row>
    <row r="285">
      <c r="A285" s="5">
        <v>46016.979166666664</v>
      </c>
      <c r="B285" s="6">
        <v>0.783</v>
      </c>
      <c r="C285" s="6">
        <v>1.561</v>
      </c>
      <c r="D285" s="6">
        <v>6.115</v>
      </c>
      <c r="E285" s="6">
        <v>2.819</v>
      </c>
      <c r="F285" s="6">
        <v>0.127</v>
      </c>
      <c r="G285" s="6">
        <v>0.288</v>
      </c>
      <c r="H285" s="6">
        <v>1.086</v>
      </c>
      <c r="I285" s="6">
        <v>1.501</v>
      </c>
      <c r="J285" s="6">
        <v>1.363</v>
      </c>
      <c r="K285" s="6">
        <v>0.729</v>
      </c>
      <c r="L285" s="6">
        <v>0.695</v>
      </c>
      <c r="M285" s="6">
        <v>0.696</v>
      </c>
      <c r="N285" s="6">
        <v>25698.167</v>
      </c>
    </row>
    <row r="286">
      <c r="A286" s="5">
        <v>46016.98263888889</v>
      </c>
      <c r="B286" s="6">
        <v>0.787</v>
      </c>
      <c r="C286" s="6">
        <v>1.528</v>
      </c>
      <c r="D286" s="6">
        <v>5.959</v>
      </c>
      <c r="E286" s="6">
        <v>2.758</v>
      </c>
      <c r="F286" s="6">
        <v>0.127</v>
      </c>
      <c r="G286" s="6">
        <v>0.284</v>
      </c>
      <c r="H286" s="6">
        <v>1.032</v>
      </c>
      <c r="I286" s="6">
        <v>1.443</v>
      </c>
      <c r="J286" s="6">
        <v>1.363</v>
      </c>
      <c r="K286" s="6">
        <v>0.733</v>
      </c>
      <c r="L286" s="6">
        <v>0.678</v>
      </c>
      <c r="M286" s="6">
        <v>0.684</v>
      </c>
      <c r="N286" s="6">
        <v>25698.293</v>
      </c>
    </row>
    <row r="287">
      <c r="A287" s="5">
        <v>46016.98611111111</v>
      </c>
      <c r="B287" s="6">
        <v>0.774</v>
      </c>
      <c r="C287" s="6">
        <v>1.519</v>
      </c>
      <c r="D287" s="6">
        <v>6.123</v>
      </c>
      <c r="E287" s="6">
        <v>2.805</v>
      </c>
      <c r="F287" s="6">
        <v>0.126</v>
      </c>
      <c r="G287" s="6">
        <v>0.286</v>
      </c>
      <c r="H287" s="6">
        <v>1.084</v>
      </c>
      <c r="I287" s="6">
        <v>1.496</v>
      </c>
      <c r="J287" s="6">
        <v>1.358</v>
      </c>
      <c r="K287" s="6">
        <v>0.742</v>
      </c>
      <c r="L287" s="6">
        <v>0.693</v>
      </c>
      <c r="M287" s="6">
        <v>0.697</v>
      </c>
      <c r="N287" s="6">
        <v>25698.419</v>
      </c>
    </row>
    <row r="288">
      <c r="A288" s="5">
        <v>46016.989583333336</v>
      </c>
      <c r="B288" s="6">
        <v>0.806</v>
      </c>
      <c r="C288" s="6">
        <v>1.465</v>
      </c>
      <c r="D288" s="6">
        <v>6.002</v>
      </c>
      <c r="E288" s="6">
        <v>2.757</v>
      </c>
      <c r="F288" s="6">
        <v>0.13</v>
      </c>
      <c r="G288" s="6">
        <v>0.278</v>
      </c>
      <c r="H288" s="6">
        <v>1.041</v>
      </c>
      <c r="I288" s="6">
        <v>1.449</v>
      </c>
      <c r="J288" s="6">
        <v>1.367</v>
      </c>
      <c r="K288" s="6">
        <v>0.749</v>
      </c>
      <c r="L288" s="6">
        <v>0.679</v>
      </c>
      <c r="M288" s="6">
        <v>0.687</v>
      </c>
      <c r="N288" s="6">
        <v>25698.546</v>
      </c>
    </row>
    <row r="289">
      <c r="A289" s="5">
        <v>46016.993055555555</v>
      </c>
      <c r="B289" s="6">
        <v>0.772</v>
      </c>
      <c r="C289" s="6">
        <v>1.584</v>
      </c>
      <c r="D289" s="6">
        <v>5.958</v>
      </c>
      <c r="E289" s="6">
        <v>2.771</v>
      </c>
      <c r="F289" s="6">
        <v>0.125</v>
      </c>
      <c r="G289" s="6">
        <v>0.289</v>
      </c>
      <c r="H289" s="6">
        <v>1.038</v>
      </c>
      <c r="I289" s="6">
        <v>1.452</v>
      </c>
      <c r="J289" s="6">
        <v>1.358</v>
      </c>
      <c r="K289" s="6">
        <v>0.721</v>
      </c>
      <c r="L289" s="6">
        <v>0.683</v>
      </c>
      <c r="M289" s="6">
        <v>0.686</v>
      </c>
      <c r="N289" s="6">
        <v>25698.672</v>
      </c>
    </row>
    <row r="290">
      <c r="A290" s="5">
        <v>46016.99652777778</v>
      </c>
      <c r="B290" s="6">
        <v>0.762</v>
      </c>
      <c r="C290" s="6">
        <v>1.482</v>
      </c>
      <c r="D290" s="6">
        <v>7.823</v>
      </c>
      <c r="E290" s="6">
        <v>3.356</v>
      </c>
      <c r="F290" s="6">
        <v>0.122</v>
      </c>
      <c r="G290" s="6">
        <v>0.285</v>
      </c>
      <c r="H290" s="6">
        <v>1.656</v>
      </c>
      <c r="I290" s="6">
        <v>2.063</v>
      </c>
      <c r="J290" s="6">
        <v>1.368</v>
      </c>
      <c r="K290" s="6">
        <v>0.759</v>
      </c>
      <c r="L290" s="6">
        <v>0.83</v>
      </c>
      <c r="M290" s="6">
        <v>0.805</v>
      </c>
      <c r="N290" s="6">
        <v>25698.799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1.841</v>
      </c>
      <c r="C2" s="4">
        <f t="shared" si="1"/>
        <v>0.57</v>
      </c>
      <c r="D2" s="4">
        <f t="shared" si="1"/>
        <v>0</v>
      </c>
      <c r="E2" s="4">
        <f t="shared" si="1"/>
        <v>1.095</v>
      </c>
      <c r="F2" s="4">
        <f t="shared" si="1"/>
        <v>0.214</v>
      </c>
      <c r="G2" s="4">
        <f t="shared" si="1"/>
        <v>0.093</v>
      </c>
      <c r="H2" s="4">
        <f t="shared" si="1"/>
        <v>-0.732</v>
      </c>
      <c r="I2" s="4">
        <f t="shared" si="1"/>
        <v>-0.319</v>
      </c>
      <c r="J2" s="4">
        <f t="shared" si="1"/>
        <v>0.289</v>
      </c>
      <c r="K2" s="4">
        <f t="shared" si="1"/>
        <v>0.399</v>
      </c>
      <c r="L2" s="4">
        <f t="shared" si="1"/>
        <v>0</v>
      </c>
      <c r="M2" s="4">
        <f t="shared" si="1"/>
        <v>0.267</v>
      </c>
      <c r="N2" s="4">
        <f t="shared" si="1"/>
        <v>25259.715</v>
      </c>
    </row>
    <row r="3">
      <c r="A3" s="3" t="s">
        <v>10</v>
      </c>
      <c r="B3" s="4">
        <f t="shared" ref="B3:N3" si="2">ROUND(MAX(B5:B1000), 3)</f>
        <v>22.248</v>
      </c>
      <c r="C3" s="4">
        <f t="shared" si="2"/>
        <v>11.077</v>
      </c>
      <c r="D3" s="4">
        <f t="shared" si="2"/>
        <v>11.576</v>
      </c>
      <c r="E3" s="4">
        <f t="shared" si="2"/>
        <v>11.588</v>
      </c>
      <c r="F3" s="4">
        <f t="shared" si="2"/>
        <v>3.274</v>
      </c>
      <c r="G3" s="4">
        <f t="shared" si="2"/>
        <v>2.095</v>
      </c>
      <c r="H3" s="4">
        <f t="shared" si="2"/>
        <v>2.163</v>
      </c>
      <c r="I3" s="4">
        <f t="shared" si="2"/>
        <v>6.375</v>
      </c>
      <c r="J3" s="4">
        <f t="shared" si="2"/>
        <v>0.725</v>
      </c>
      <c r="K3" s="4">
        <f t="shared" si="2"/>
        <v>1.39</v>
      </c>
      <c r="L3" s="4">
        <f t="shared" si="2"/>
        <v>1.951</v>
      </c>
      <c r="M3" s="4">
        <f t="shared" si="2"/>
        <v>0.762</v>
      </c>
      <c r="N3" s="4">
        <f t="shared" si="2"/>
        <v>25284.638</v>
      </c>
    </row>
    <row r="4">
      <c r="A4" s="3" t="s">
        <v>11</v>
      </c>
      <c r="B4" s="4">
        <f t="shared" ref="B4:N4" si="3">ROUND(AVERAGE(B5:B1000), 3)</f>
        <v>3.705</v>
      </c>
      <c r="C4" s="4">
        <f t="shared" si="3"/>
        <v>1.426</v>
      </c>
      <c r="D4" s="4">
        <f t="shared" si="3"/>
        <v>2.335</v>
      </c>
      <c r="E4" s="4">
        <f t="shared" si="3"/>
        <v>2.489</v>
      </c>
      <c r="F4" s="4">
        <f t="shared" si="3"/>
        <v>0.429</v>
      </c>
      <c r="G4" s="4">
        <f t="shared" si="3"/>
        <v>0.236</v>
      </c>
      <c r="H4" s="4">
        <f t="shared" si="3"/>
        <v>0.105</v>
      </c>
      <c r="I4" s="4">
        <f t="shared" si="3"/>
        <v>0.771</v>
      </c>
      <c r="J4" s="4">
        <f t="shared" si="3"/>
        <v>0.436</v>
      </c>
      <c r="K4" s="4">
        <f t="shared" si="3"/>
        <v>0.78</v>
      </c>
      <c r="L4" s="4">
        <f t="shared" si="3"/>
        <v>0.947</v>
      </c>
      <c r="M4" s="4">
        <f t="shared" si="3"/>
        <v>0.54</v>
      </c>
      <c r="N4" s="4">
        <f t="shared" si="3"/>
        <v>25272.066</v>
      </c>
    </row>
    <row r="5">
      <c r="A5" s="5">
        <v>46016.0</v>
      </c>
      <c r="B5" s="6">
        <v>3.151</v>
      </c>
      <c r="C5" s="6">
        <v>1.064</v>
      </c>
      <c r="D5" s="6">
        <v>1.434</v>
      </c>
      <c r="E5" s="6">
        <v>1.883</v>
      </c>
      <c r="F5" s="6">
        <v>0.256</v>
      </c>
      <c r="G5" s="6">
        <v>0.185</v>
      </c>
      <c r="H5" s="6">
        <v>0.302</v>
      </c>
      <c r="I5" s="6">
        <v>0.743</v>
      </c>
      <c r="J5" s="6">
        <v>0.32</v>
      </c>
      <c r="K5" s="6">
        <v>0.683</v>
      </c>
      <c r="L5" s="6">
        <v>1.179</v>
      </c>
      <c r="M5" s="6">
        <v>0.516</v>
      </c>
      <c r="N5" s="6">
        <v>25259.715</v>
      </c>
    </row>
    <row r="6">
      <c r="A6" s="5">
        <v>46016.00347222222</v>
      </c>
      <c r="B6" s="6">
        <v>3.134</v>
      </c>
      <c r="C6" s="6">
        <v>1.121</v>
      </c>
      <c r="D6" s="6">
        <v>1.366</v>
      </c>
      <c r="E6" s="6">
        <v>1.873</v>
      </c>
      <c r="F6" s="6">
        <v>0.255</v>
      </c>
      <c r="G6" s="6">
        <v>0.187</v>
      </c>
      <c r="H6" s="6">
        <v>0.295</v>
      </c>
      <c r="I6" s="6">
        <v>0.737</v>
      </c>
      <c r="J6" s="6">
        <v>0.32</v>
      </c>
      <c r="K6" s="6">
        <v>0.66</v>
      </c>
      <c r="L6" s="6">
        <v>1.153</v>
      </c>
      <c r="M6" s="6">
        <v>0.517</v>
      </c>
      <c r="N6" s="6">
        <v>25259.777</v>
      </c>
    </row>
    <row r="7">
      <c r="A7" s="5">
        <v>46016.006944444445</v>
      </c>
      <c r="B7" s="6">
        <v>3.964</v>
      </c>
      <c r="C7" s="6">
        <v>1.111</v>
      </c>
      <c r="D7" s="6">
        <v>1.399</v>
      </c>
      <c r="E7" s="6">
        <v>2.158</v>
      </c>
      <c r="F7" s="6">
        <v>0.51</v>
      </c>
      <c r="G7" s="6">
        <v>0.178</v>
      </c>
      <c r="H7" s="6">
        <v>0.304</v>
      </c>
      <c r="I7" s="6">
        <v>0.992</v>
      </c>
      <c r="J7" s="6">
        <v>0.509</v>
      </c>
      <c r="K7" s="6">
        <v>0.632</v>
      </c>
      <c r="L7" s="6">
        <v>1.148</v>
      </c>
      <c r="M7" s="6">
        <v>0.604</v>
      </c>
      <c r="N7" s="6">
        <v>25259.848</v>
      </c>
    </row>
    <row r="8">
      <c r="A8" s="5">
        <v>46016.010416666664</v>
      </c>
      <c r="B8" s="6">
        <v>3.12</v>
      </c>
      <c r="C8" s="6">
        <v>1.022</v>
      </c>
      <c r="D8" s="6">
        <v>1.481</v>
      </c>
      <c r="E8" s="6">
        <v>1.874</v>
      </c>
      <c r="F8" s="6">
        <v>0.252</v>
      </c>
      <c r="G8" s="6">
        <v>0.183</v>
      </c>
      <c r="H8" s="6">
        <v>0.296</v>
      </c>
      <c r="I8" s="6">
        <v>0.731</v>
      </c>
      <c r="J8" s="6">
        <v>0.32</v>
      </c>
      <c r="K8" s="6">
        <v>0.703</v>
      </c>
      <c r="L8" s="6">
        <v>1.219</v>
      </c>
      <c r="M8" s="6">
        <v>0.512</v>
      </c>
      <c r="N8" s="6">
        <v>25259.915</v>
      </c>
    </row>
    <row r="9">
      <c r="A9" s="5">
        <v>46016.01388888889</v>
      </c>
      <c r="B9" s="6">
        <v>3.122</v>
      </c>
      <c r="C9" s="6">
        <v>1.103</v>
      </c>
      <c r="D9" s="6">
        <v>1.431</v>
      </c>
      <c r="E9" s="6">
        <v>1.885</v>
      </c>
      <c r="F9" s="6">
        <v>0.253</v>
      </c>
      <c r="G9" s="6">
        <v>0.187</v>
      </c>
      <c r="H9" s="6">
        <v>0.299</v>
      </c>
      <c r="I9" s="6">
        <v>0.739</v>
      </c>
      <c r="J9" s="6">
        <v>0.32</v>
      </c>
      <c r="K9" s="6">
        <v>0.671</v>
      </c>
      <c r="L9" s="6">
        <v>1.183</v>
      </c>
      <c r="M9" s="6">
        <v>0.515</v>
      </c>
      <c r="N9" s="6">
        <v>25259.977</v>
      </c>
    </row>
    <row r="10">
      <c r="A10" s="5">
        <v>46016.01736111111</v>
      </c>
      <c r="B10" s="6">
        <v>3.1</v>
      </c>
      <c r="C10" s="6">
        <v>1.088</v>
      </c>
      <c r="D10" s="6">
        <v>1.474</v>
      </c>
      <c r="E10" s="6">
        <v>1.887</v>
      </c>
      <c r="F10" s="6">
        <v>0.251</v>
      </c>
      <c r="G10" s="6">
        <v>0.186</v>
      </c>
      <c r="H10" s="6">
        <v>0.3</v>
      </c>
      <c r="I10" s="6">
        <v>0.737</v>
      </c>
      <c r="J10" s="6">
        <v>0.32</v>
      </c>
      <c r="K10" s="6">
        <v>0.672</v>
      </c>
      <c r="L10" s="6">
        <v>1.2</v>
      </c>
      <c r="M10" s="6">
        <v>0.514</v>
      </c>
      <c r="N10" s="6">
        <v>25260.054</v>
      </c>
    </row>
    <row r="11">
      <c r="A11" s="5">
        <v>46016.020833333336</v>
      </c>
      <c r="B11" s="6">
        <v>3.135</v>
      </c>
      <c r="C11" s="6">
        <v>1.069</v>
      </c>
      <c r="D11" s="6">
        <v>1.436</v>
      </c>
      <c r="E11" s="6">
        <v>1.88</v>
      </c>
      <c r="F11" s="6">
        <v>0.254</v>
      </c>
      <c r="G11" s="6">
        <v>0.186</v>
      </c>
      <c r="H11" s="6">
        <v>0.297</v>
      </c>
      <c r="I11" s="6">
        <v>0.737</v>
      </c>
      <c r="J11" s="6">
        <v>0.321</v>
      </c>
      <c r="K11" s="6">
        <v>0.688</v>
      </c>
      <c r="L11" s="6">
        <v>1.19</v>
      </c>
      <c r="M11" s="6">
        <v>0.516</v>
      </c>
      <c r="N11" s="6">
        <v>25260.115</v>
      </c>
    </row>
    <row r="12">
      <c r="A12" s="5">
        <v>46016.024305555555</v>
      </c>
      <c r="B12" s="6">
        <v>3.5</v>
      </c>
      <c r="C12" s="6">
        <v>0.956</v>
      </c>
      <c r="D12" s="6">
        <v>2.316</v>
      </c>
      <c r="E12" s="6">
        <v>2.257</v>
      </c>
      <c r="F12" s="6">
        <v>0.478</v>
      </c>
      <c r="G12" s="6">
        <v>0.172</v>
      </c>
      <c r="H12" s="6">
        <v>0.34</v>
      </c>
      <c r="I12" s="6">
        <v>0.99</v>
      </c>
      <c r="J12" s="6">
        <v>0.541</v>
      </c>
      <c r="K12" s="6">
        <v>1.289</v>
      </c>
      <c r="L12" s="6">
        <v>0.577</v>
      </c>
      <c r="M12" s="6">
        <v>0.577</v>
      </c>
      <c r="N12" s="6">
        <v>25260.186</v>
      </c>
    </row>
    <row r="13">
      <c r="A13" s="5">
        <v>46016.02777777778</v>
      </c>
      <c r="B13" s="6">
        <v>2.627</v>
      </c>
      <c r="C13" s="6">
        <v>1.011</v>
      </c>
      <c r="D13" s="6">
        <v>2.376</v>
      </c>
      <c r="E13" s="6">
        <v>2.004</v>
      </c>
      <c r="F13" s="6">
        <v>0.226</v>
      </c>
      <c r="G13" s="6">
        <v>0.185</v>
      </c>
      <c r="H13" s="6">
        <v>0.335</v>
      </c>
      <c r="I13" s="6">
        <v>0.746</v>
      </c>
      <c r="J13" s="6">
        <v>0.341</v>
      </c>
      <c r="K13" s="6">
        <v>1.279</v>
      </c>
      <c r="L13" s="6">
        <v>0.555</v>
      </c>
      <c r="M13" s="6">
        <v>0.49</v>
      </c>
      <c r="N13" s="6">
        <v>25260.254</v>
      </c>
    </row>
    <row r="14">
      <c r="A14" s="5">
        <v>46016.03125</v>
      </c>
      <c r="B14" s="6">
        <v>2.711</v>
      </c>
      <c r="C14" s="6">
        <v>0.923</v>
      </c>
      <c r="D14" s="6">
        <v>2.309</v>
      </c>
      <c r="E14" s="6">
        <v>1.981</v>
      </c>
      <c r="F14" s="6">
        <v>0.227</v>
      </c>
      <c r="G14" s="6">
        <v>0.178</v>
      </c>
      <c r="H14" s="6">
        <v>0.331</v>
      </c>
      <c r="I14" s="6">
        <v>0.736</v>
      </c>
      <c r="J14" s="6">
        <v>0.333</v>
      </c>
      <c r="K14" s="6">
        <v>1.237</v>
      </c>
      <c r="L14" s="6">
        <v>0.564</v>
      </c>
      <c r="M14" s="6">
        <v>0.49</v>
      </c>
      <c r="N14" s="6">
        <v>25260.316</v>
      </c>
    </row>
    <row r="15">
      <c r="A15" s="5">
        <v>46016.03472222222</v>
      </c>
      <c r="B15" s="6">
        <v>2.564</v>
      </c>
      <c r="C15" s="6">
        <v>1.03</v>
      </c>
      <c r="D15" s="6">
        <v>2.358</v>
      </c>
      <c r="E15" s="6">
        <v>1.984</v>
      </c>
      <c r="F15" s="6">
        <v>0.223</v>
      </c>
      <c r="G15" s="6">
        <v>0.18</v>
      </c>
      <c r="H15" s="6">
        <v>0.335</v>
      </c>
      <c r="I15" s="6">
        <v>0.738</v>
      </c>
      <c r="J15" s="6">
        <v>0.345</v>
      </c>
      <c r="K15" s="6">
        <v>1.31</v>
      </c>
      <c r="L15" s="6">
        <v>0.559</v>
      </c>
      <c r="M15" s="6">
        <v>0.49</v>
      </c>
      <c r="N15" s="6">
        <v>25260.392</v>
      </c>
    </row>
    <row r="16">
      <c r="A16" s="5">
        <v>46016.038194444445</v>
      </c>
      <c r="B16" s="6">
        <v>2.714</v>
      </c>
      <c r="C16" s="6">
        <v>0.914</v>
      </c>
      <c r="D16" s="6">
        <v>2.349</v>
      </c>
      <c r="E16" s="6">
        <v>1.992</v>
      </c>
      <c r="F16" s="6">
        <v>0.228</v>
      </c>
      <c r="G16" s="6">
        <v>0.177</v>
      </c>
      <c r="H16" s="6">
        <v>0.334</v>
      </c>
      <c r="I16" s="6">
        <v>0.739</v>
      </c>
      <c r="J16" s="6">
        <v>0.334</v>
      </c>
      <c r="K16" s="6">
        <v>1.232</v>
      </c>
      <c r="L16" s="6">
        <v>0.56</v>
      </c>
      <c r="M16" s="6">
        <v>0.49</v>
      </c>
      <c r="N16" s="6">
        <v>25260.453</v>
      </c>
    </row>
    <row r="17">
      <c r="A17" s="5">
        <v>46016.041666666664</v>
      </c>
      <c r="B17" s="6">
        <v>3.449</v>
      </c>
      <c r="C17" s="6">
        <v>0.937</v>
      </c>
      <c r="D17" s="6">
        <v>2.386</v>
      </c>
      <c r="E17" s="6">
        <v>2.257</v>
      </c>
      <c r="F17" s="6">
        <v>0.473</v>
      </c>
      <c r="G17" s="6">
        <v>0.171</v>
      </c>
      <c r="H17" s="6">
        <v>0.344</v>
      </c>
      <c r="I17" s="6">
        <v>0.988</v>
      </c>
      <c r="J17" s="6">
        <v>0.545</v>
      </c>
      <c r="K17" s="6">
        <v>1.278</v>
      </c>
      <c r="L17" s="6">
        <v>0.568</v>
      </c>
      <c r="M17" s="6">
        <v>0.578</v>
      </c>
      <c r="N17" s="6">
        <v>25260.52</v>
      </c>
    </row>
    <row r="18">
      <c r="A18" s="5">
        <v>46016.04513888889</v>
      </c>
      <c r="B18" s="6">
        <v>2.648</v>
      </c>
      <c r="C18" s="6">
        <v>0.989</v>
      </c>
      <c r="D18" s="6">
        <v>2.381</v>
      </c>
      <c r="E18" s="6">
        <v>2.006</v>
      </c>
      <c r="F18" s="6">
        <v>0.226</v>
      </c>
      <c r="G18" s="6">
        <v>0.183</v>
      </c>
      <c r="H18" s="6">
        <v>0.338</v>
      </c>
      <c r="I18" s="6">
        <v>0.747</v>
      </c>
      <c r="J18" s="6">
        <v>0.339</v>
      </c>
      <c r="K18" s="6">
        <v>1.267</v>
      </c>
      <c r="L18" s="6">
        <v>0.56</v>
      </c>
      <c r="M18" s="6">
        <v>0.492</v>
      </c>
      <c r="N18" s="6">
        <v>25260.591</v>
      </c>
    </row>
    <row r="19">
      <c r="A19" s="5">
        <v>46016.04861111111</v>
      </c>
      <c r="B19" s="6">
        <v>2.642</v>
      </c>
      <c r="C19" s="6">
        <v>0.872</v>
      </c>
      <c r="D19" s="6">
        <v>2.326</v>
      </c>
      <c r="E19" s="6">
        <v>1.947</v>
      </c>
      <c r="F19" s="6">
        <v>0.225</v>
      </c>
      <c r="G19" s="6">
        <v>0.174</v>
      </c>
      <c r="H19" s="6">
        <v>0.331</v>
      </c>
      <c r="I19" s="6">
        <v>0.73</v>
      </c>
      <c r="J19" s="6">
        <v>0.339</v>
      </c>
      <c r="K19" s="6">
        <v>1.208</v>
      </c>
      <c r="L19" s="6">
        <v>0.563</v>
      </c>
      <c r="M19" s="6">
        <v>0.496</v>
      </c>
      <c r="N19" s="6">
        <v>25260.653</v>
      </c>
    </row>
    <row r="20">
      <c r="A20" s="5">
        <v>46016.052083333336</v>
      </c>
      <c r="B20" s="6">
        <v>3.39</v>
      </c>
      <c r="C20" s="6">
        <v>0.935</v>
      </c>
      <c r="D20" s="6">
        <v>2.383</v>
      </c>
      <c r="E20" s="6">
        <v>2.236</v>
      </c>
      <c r="F20" s="6">
        <v>0.47</v>
      </c>
      <c r="G20" s="6">
        <v>0.168</v>
      </c>
      <c r="H20" s="6">
        <v>0.342</v>
      </c>
      <c r="I20" s="6">
        <v>0.98</v>
      </c>
      <c r="J20" s="6">
        <v>0.551</v>
      </c>
      <c r="K20" s="6">
        <v>1.287</v>
      </c>
      <c r="L20" s="6">
        <v>0.567</v>
      </c>
      <c r="M20" s="6">
        <v>0.579</v>
      </c>
      <c r="N20" s="6">
        <v>25260.726</v>
      </c>
    </row>
    <row r="21">
      <c r="A21" s="5">
        <v>46016.055555555555</v>
      </c>
      <c r="B21" s="6">
        <v>2.591</v>
      </c>
      <c r="C21" s="6">
        <v>0.99</v>
      </c>
      <c r="D21" s="6">
        <v>2.389</v>
      </c>
      <c r="E21" s="6">
        <v>1.99</v>
      </c>
      <c r="F21" s="6">
        <v>0.222</v>
      </c>
      <c r="G21" s="6">
        <v>0.183</v>
      </c>
      <c r="H21" s="6">
        <v>0.335</v>
      </c>
      <c r="I21" s="6">
        <v>0.74</v>
      </c>
      <c r="J21" s="6">
        <v>0.341</v>
      </c>
      <c r="K21" s="6">
        <v>1.267</v>
      </c>
      <c r="L21" s="6">
        <v>0.554</v>
      </c>
      <c r="M21" s="6">
        <v>0.492</v>
      </c>
      <c r="N21" s="6">
        <v>25260.791</v>
      </c>
    </row>
    <row r="22">
      <c r="A22" s="5">
        <v>46016.05902777778</v>
      </c>
      <c r="B22" s="6">
        <v>2.43</v>
      </c>
      <c r="C22" s="6">
        <v>1.043</v>
      </c>
      <c r="D22" s="6">
        <v>2.422</v>
      </c>
      <c r="E22" s="6">
        <v>1.965</v>
      </c>
      <c r="F22" s="6">
        <v>0.218</v>
      </c>
      <c r="G22" s="6">
        <v>0.183</v>
      </c>
      <c r="H22" s="6">
        <v>0.334</v>
      </c>
      <c r="I22" s="6">
        <v>0.735</v>
      </c>
      <c r="J22" s="6">
        <v>0.357</v>
      </c>
      <c r="K22" s="6">
        <v>1.304</v>
      </c>
      <c r="L22" s="6">
        <v>0.547</v>
      </c>
      <c r="M22" s="6">
        <v>0.495</v>
      </c>
      <c r="N22" s="6">
        <v>25260.852</v>
      </c>
    </row>
    <row r="23">
      <c r="A23" s="5">
        <v>46016.0625</v>
      </c>
      <c r="B23" s="6">
        <v>2.517</v>
      </c>
      <c r="C23" s="6">
        <v>0.954</v>
      </c>
      <c r="D23" s="6">
        <v>2.413</v>
      </c>
      <c r="E23" s="6">
        <v>1.961</v>
      </c>
      <c r="F23" s="6">
        <v>0.221</v>
      </c>
      <c r="G23" s="6">
        <v>0.18</v>
      </c>
      <c r="H23" s="6">
        <v>0.336</v>
      </c>
      <c r="I23" s="6">
        <v>0.737</v>
      </c>
      <c r="J23" s="6">
        <v>0.351</v>
      </c>
      <c r="K23" s="6">
        <v>1.249</v>
      </c>
      <c r="L23" s="6">
        <v>0.552</v>
      </c>
      <c r="M23" s="6">
        <v>0.499</v>
      </c>
      <c r="N23" s="6">
        <v>25260.928</v>
      </c>
    </row>
    <row r="24">
      <c r="A24" s="5">
        <v>46016.06597222222</v>
      </c>
      <c r="B24" s="6">
        <v>2.544</v>
      </c>
      <c r="C24" s="6">
        <v>0.982</v>
      </c>
      <c r="D24" s="6">
        <v>2.395</v>
      </c>
      <c r="E24" s="6">
        <v>1.974</v>
      </c>
      <c r="F24" s="6">
        <v>0.221</v>
      </c>
      <c r="G24" s="6">
        <v>0.182</v>
      </c>
      <c r="H24" s="6">
        <v>0.336</v>
      </c>
      <c r="I24" s="6">
        <v>0.739</v>
      </c>
      <c r="J24" s="6">
        <v>0.347</v>
      </c>
      <c r="K24" s="6">
        <v>1.263</v>
      </c>
      <c r="L24" s="6">
        <v>0.556</v>
      </c>
      <c r="M24" s="6">
        <v>0.496</v>
      </c>
      <c r="N24" s="6">
        <v>25260.989</v>
      </c>
    </row>
    <row r="25">
      <c r="A25" s="5">
        <v>46016.069444444445</v>
      </c>
      <c r="B25" s="6">
        <v>3.316</v>
      </c>
      <c r="C25" s="6">
        <v>0.968</v>
      </c>
      <c r="D25" s="6">
        <v>2.353</v>
      </c>
      <c r="E25" s="6">
        <v>2.212</v>
      </c>
      <c r="F25" s="6">
        <v>0.46</v>
      </c>
      <c r="G25" s="6">
        <v>0.171</v>
      </c>
      <c r="H25" s="6">
        <v>0.337</v>
      </c>
      <c r="I25" s="6">
        <v>0.968</v>
      </c>
      <c r="J25" s="6">
        <v>0.554</v>
      </c>
      <c r="K25" s="6">
        <v>1.299</v>
      </c>
      <c r="L25" s="6">
        <v>0.567</v>
      </c>
      <c r="M25" s="6">
        <v>0.58</v>
      </c>
      <c r="N25" s="6">
        <v>25261.052</v>
      </c>
    </row>
    <row r="26">
      <c r="A26" s="5">
        <v>46016.072916666664</v>
      </c>
      <c r="B26" s="6">
        <v>2.464</v>
      </c>
      <c r="C26" s="6">
        <v>1.094</v>
      </c>
      <c r="D26" s="6">
        <v>2.418</v>
      </c>
      <c r="E26" s="6">
        <v>1.992</v>
      </c>
      <c r="F26" s="6">
        <v>0.222</v>
      </c>
      <c r="G26" s="6">
        <v>0.184</v>
      </c>
      <c r="H26" s="6">
        <v>0.334</v>
      </c>
      <c r="I26" s="6">
        <v>0.74</v>
      </c>
      <c r="J26" s="6">
        <v>0.359</v>
      </c>
      <c r="K26" s="6">
        <v>1.33</v>
      </c>
      <c r="L26" s="6">
        <v>0.547</v>
      </c>
      <c r="M26" s="6">
        <v>0.492</v>
      </c>
      <c r="N26" s="6">
        <v>25261.128</v>
      </c>
    </row>
    <row r="27">
      <c r="A27" s="5">
        <v>46016.07638888889</v>
      </c>
      <c r="B27" s="6">
        <v>2.417</v>
      </c>
      <c r="C27" s="6">
        <v>1.013</v>
      </c>
      <c r="D27" s="6">
        <v>2.489</v>
      </c>
      <c r="E27" s="6">
        <v>1.973</v>
      </c>
      <c r="F27" s="6">
        <v>0.22</v>
      </c>
      <c r="G27" s="6">
        <v>0.18</v>
      </c>
      <c r="H27" s="6">
        <v>0.34</v>
      </c>
      <c r="I27" s="6">
        <v>0.74</v>
      </c>
      <c r="J27" s="6">
        <v>0.363</v>
      </c>
      <c r="K27" s="6">
        <v>1.293</v>
      </c>
      <c r="L27" s="6">
        <v>0.542</v>
      </c>
      <c r="M27" s="6">
        <v>0.498</v>
      </c>
      <c r="N27" s="6">
        <v>25261.19</v>
      </c>
    </row>
    <row r="28">
      <c r="A28" s="5">
        <v>46016.07986111111</v>
      </c>
      <c r="B28" s="6">
        <v>3.192</v>
      </c>
      <c r="C28" s="6">
        <v>1.105</v>
      </c>
      <c r="D28" s="6">
        <v>2.461</v>
      </c>
      <c r="E28" s="6">
        <v>2.253</v>
      </c>
      <c r="F28" s="6">
        <v>0.462</v>
      </c>
      <c r="G28" s="6">
        <v>0.179</v>
      </c>
      <c r="H28" s="6">
        <v>0.348</v>
      </c>
      <c r="I28" s="6">
        <v>0.989</v>
      </c>
      <c r="J28" s="6">
        <v>0.577</v>
      </c>
      <c r="K28" s="6">
        <v>0.644</v>
      </c>
      <c r="L28" s="6">
        <v>0.561</v>
      </c>
      <c r="M28" s="6">
        <v>0.582</v>
      </c>
      <c r="N28" s="6">
        <v>25261.255</v>
      </c>
    </row>
    <row r="29">
      <c r="A29" s="5">
        <v>46016.083333333336</v>
      </c>
      <c r="B29" s="6">
        <v>2.319</v>
      </c>
      <c r="C29" s="6">
        <v>1.075</v>
      </c>
      <c r="D29" s="6">
        <v>2.452</v>
      </c>
      <c r="E29" s="6">
        <v>1.949</v>
      </c>
      <c r="F29" s="6">
        <v>0.219</v>
      </c>
      <c r="G29" s="6">
        <v>0.183</v>
      </c>
      <c r="H29" s="6">
        <v>0.336</v>
      </c>
      <c r="I29" s="6">
        <v>0.738</v>
      </c>
      <c r="J29" s="6">
        <v>0.375</v>
      </c>
      <c r="K29" s="6">
        <v>1.323</v>
      </c>
      <c r="L29" s="6">
        <v>0.543</v>
      </c>
      <c r="M29" s="6">
        <v>0.501</v>
      </c>
      <c r="N29" s="6">
        <v>25261.329</v>
      </c>
    </row>
    <row r="30">
      <c r="A30" s="5">
        <v>46016.086805555555</v>
      </c>
      <c r="B30" s="6">
        <v>2.479</v>
      </c>
      <c r="C30" s="6">
        <v>1.079</v>
      </c>
      <c r="D30" s="6">
        <v>2.433</v>
      </c>
      <c r="E30" s="6">
        <v>1.997</v>
      </c>
      <c r="F30" s="6">
        <v>0.22</v>
      </c>
      <c r="G30" s="6">
        <v>0.186</v>
      </c>
      <c r="H30" s="6">
        <v>0.336</v>
      </c>
      <c r="I30" s="6">
        <v>0.742</v>
      </c>
      <c r="J30" s="6">
        <v>0.354</v>
      </c>
      <c r="K30" s="6">
        <v>1.311</v>
      </c>
      <c r="L30" s="6">
        <v>0.548</v>
      </c>
      <c r="M30" s="6">
        <v>0.493</v>
      </c>
      <c r="N30" s="6">
        <v>25261.391</v>
      </c>
    </row>
    <row r="31">
      <c r="A31" s="5">
        <v>46016.09027777778</v>
      </c>
      <c r="B31" s="6">
        <v>3.188</v>
      </c>
      <c r="C31" s="6">
        <v>1.143</v>
      </c>
      <c r="D31" s="6">
        <v>2.454</v>
      </c>
      <c r="E31" s="6">
        <v>2.262</v>
      </c>
      <c r="F31" s="6">
        <v>0.465</v>
      </c>
      <c r="G31" s="6">
        <v>0.181</v>
      </c>
      <c r="H31" s="6">
        <v>0.347</v>
      </c>
      <c r="I31" s="6">
        <v>0.993</v>
      </c>
      <c r="J31" s="6">
        <v>0.582</v>
      </c>
      <c r="K31" s="6">
        <v>0.63</v>
      </c>
      <c r="L31" s="6">
        <v>0.562</v>
      </c>
      <c r="M31" s="6">
        <v>0.583</v>
      </c>
      <c r="N31" s="6">
        <v>25261.458</v>
      </c>
    </row>
    <row r="32">
      <c r="A32" s="5">
        <v>46016.09375</v>
      </c>
      <c r="B32" s="6">
        <v>2.377</v>
      </c>
      <c r="C32" s="6">
        <v>1.07</v>
      </c>
      <c r="D32" s="6">
        <v>2.373</v>
      </c>
      <c r="E32" s="6">
        <v>1.94</v>
      </c>
      <c r="F32" s="6">
        <v>0.219</v>
      </c>
      <c r="G32" s="6">
        <v>0.187</v>
      </c>
      <c r="H32" s="6">
        <v>0.332</v>
      </c>
      <c r="I32" s="6">
        <v>0.738</v>
      </c>
      <c r="J32" s="6">
        <v>0.367</v>
      </c>
      <c r="K32" s="6">
        <v>1.305</v>
      </c>
      <c r="L32" s="6">
        <v>0.556</v>
      </c>
      <c r="M32" s="6">
        <v>0.505</v>
      </c>
      <c r="N32" s="6">
        <v>25261.53</v>
      </c>
    </row>
    <row r="33">
      <c r="A33" s="5">
        <v>46016.09722222222</v>
      </c>
      <c r="B33" s="6">
        <v>2.353</v>
      </c>
      <c r="C33" s="6">
        <v>1.041</v>
      </c>
      <c r="D33" s="6">
        <v>2.412</v>
      </c>
      <c r="E33" s="6">
        <v>1.935</v>
      </c>
      <c r="F33" s="6">
        <v>0.219</v>
      </c>
      <c r="G33" s="6">
        <v>0.18</v>
      </c>
      <c r="H33" s="6">
        <v>0.334</v>
      </c>
      <c r="I33" s="6">
        <v>0.733</v>
      </c>
      <c r="J33" s="6">
        <v>0.372</v>
      </c>
      <c r="K33" s="6">
        <v>1.309</v>
      </c>
      <c r="L33" s="6">
        <v>0.551</v>
      </c>
      <c r="M33" s="6">
        <v>0.504</v>
      </c>
      <c r="N33" s="6">
        <v>25261.592</v>
      </c>
    </row>
    <row r="34">
      <c r="A34" s="5">
        <v>46016.100694444445</v>
      </c>
      <c r="B34" s="6">
        <v>3.188</v>
      </c>
      <c r="C34" s="6">
        <v>1.239</v>
      </c>
      <c r="D34" s="6">
        <v>2.452</v>
      </c>
      <c r="E34" s="6">
        <v>2.293</v>
      </c>
      <c r="F34" s="6">
        <v>0.46</v>
      </c>
      <c r="G34" s="6">
        <v>0.191</v>
      </c>
      <c r="H34" s="6">
        <v>0.342</v>
      </c>
      <c r="I34" s="6">
        <v>0.993</v>
      </c>
      <c r="J34" s="6">
        <v>0.579</v>
      </c>
      <c r="K34" s="6">
        <v>0.617</v>
      </c>
      <c r="L34" s="6">
        <v>0.556</v>
      </c>
      <c r="M34" s="6">
        <v>0.578</v>
      </c>
      <c r="N34" s="6">
        <v>25261.66</v>
      </c>
    </row>
    <row r="35">
      <c r="A35" s="5">
        <v>46016.104166666664</v>
      </c>
      <c r="B35" s="6">
        <v>2.273</v>
      </c>
      <c r="C35" s="6">
        <v>1.165</v>
      </c>
      <c r="D35" s="6">
        <v>2.431</v>
      </c>
      <c r="E35" s="6">
        <v>1.956</v>
      </c>
      <c r="F35" s="6">
        <v>0.218</v>
      </c>
      <c r="G35" s="6">
        <v>0.19</v>
      </c>
      <c r="H35" s="6">
        <v>0.339</v>
      </c>
      <c r="I35" s="6">
        <v>0.747</v>
      </c>
      <c r="J35" s="6">
        <v>0.384</v>
      </c>
      <c r="K35" s="6">
        <v>0.653</v>
      </c>
      <c r="L35" s="6">
        <v>0.556</v>
      </c>
      <c r="M35" s="6">
        <v>0.509</v>
      </c>
      <c r="N35" s="6">
        <v>25261.731</v>
      </c>
    </row>
    <row r="36">
      <c r="A36" s="5">
        <v>46016.10763888889</v>
      </c>
      <c r="B36" s="6">
        <v>2.382</v>
      </c>
      <c r="C36" s="6">
        <v>1.119</v>
      </c>
      <c r="D36" s="6">
        <v>2.432</v>
      </c>
      <c r="E36" s="6">
        <v>1.978</v>
      </c>
      <c r="F36" s="6">
        <v>0.22</v>
      </c>
      <c r="G36" s="6">
        <v>0.188</v>
      </c>
      <c r="H36" s="6">
        <v>0.336</v>
      </c>
      <c r="I36" s="6">
        <v>0.744</v>
      </c>
      <c r="J36" s="6">
        <v>0.369</v>
      </c>
      <c r="K36" s="6">
        <v>1.328</v>
      </c>
      <c r="L36" s="6">
        <v>0.55</v>
      </c>
      <c r="M36" s="6">
        <v>0.501</v>
      </c>
      <c r="N36" s="6">
        <v>25261.793</v>
      </c>
    </row>
    <row r="37">
      <c r="A37" s="5">
        <v>46016.11111111111</v>
      </c>
      <c r="B37" s="6">
        <v>3.131</v>
      </c>
      <c r="C37" s="6">
        <v>1.126</v>
      </c>
      <c r="D37" s="6">
        <v>2.441</v>
      </c>
      <c r="E37" s="6">
        <v>2.232</v>
      </c>
      <c r="F37" s="6">
        <v>0.462</v>
      </c>
      <c r="G37" s="6">
        <v>0.182</v>
      </c>
      <c r="H37" s="6">
        <v>0.345</v>
      </c>
      <c r="I37" s="6">
        <v>0.989</v>
      </c>
      <c r="J37" s="6">
        <v>0.591</v>
      </c>
      <c r="K37" s="6">
        <v>0.645</v>
      </c>
      <c r="L37" s="6">
        <v>0.564</v>
      </c>
      <c r="M37" s="6">
        <v>0.59</v>
      </c>
      <c r="N37" s="6">
        <v>25261.862</v>
      </c>
    </row>
    <row r="38">
      <c r="A38" s="5">
        <v>46016.114583333336</v>
      </c>
      <c r="B38" s="6">
        <v>2.342</v>
      </c>
      <c r="C38" s="6">
        <v>1.184</v>
      </c>
      <c r="D38" s="6">
        <v>2.439</v>
      </c>
      <c r="E38" s="6">
        <v>1.988</v>
      </c>
      <c r="F38" s="6">
        <v>0.218</v>
      </c>
      <c r="G38" s="6">
        <v>0.193</v>
      </c>
      <c r="H38" s="6">
        <v>0.339</v>
      </c>
      <c r="I38" s="6">
        <v>0.75</v>
      </c>
      <c r="J38" s="6">
        <v>0.374</v>
      </c>
      <c r="K38" s="6">
        <v>0.654</v>
      </c>
      <c r="L38" s="6">
        <v>0.554</v>
      </c>
      <c r="M38" s="6">
        <v>0.503</v>
      </c>
      <c r="N38" s="6">
        <v>25261.932</v>
      </c>
    </row>
    <row r="39">
      <c r="A39" s="5">
        <v>46016.118055555555</v>
      </c>
      <c r="B39" s="6">
        <v>2.204</v>
      </c>
      <c r="C39" s="6">
        <v>1.256</v>
      </c>
      <c r="D39" s="6">
        <v>2.475</v>
      </c>
      <c r="E39" s="6">
        <v>1.978</v>
      </c>
      <c r="F39" s="6">
        <v>0.216</v>
      </c>
      <c r="G39" s="6">
        <v>0.195</v>
      </c>
      <c r="H39" s="6">
        <v>0.341</v>
      </c>
      <c r="I39" s="6">
        <v>0.752</v>
      </c>
      <c r="J39" s="6">
        <v>0.393</v>
      </c>
      <c r="K39" s="6">
        <v>0.625</v>
      </c>
      <c r="L39" s="6">
        <v>0.551</v>
      </c>
      <c r="M39" s="6">
        <v>0.508</v>
      </c>
      <c r="N39" s="6">
        <v>25261.995</v>
      </c>
    </row>
    <row r="40">
      <c r="A40" s="5">
        <v>46016.12152777778</v>
      </c>
      <c r="B40" s="6">
        <v>3.126</v>
      </c>
      <c r="C40" s="6">
        <v>1.189</v>
      </c>
      <c r="D40" s="6">
        <v>2.47</v>
      </c>
      <c r="E40" s="6">
        <v>2.261</v>
      </c>
      <c r="F40" s="6">
        <v>0.462</v>
      </c>
      <c r="G40" s="6">
        <v>0.186</v>
      </c>
      <c r="H40" s="6">
        <v>0.346</v>
      </c>
      <c r="I40" s="6">
        <v>0.994</v>
      </c>
      <c r="J40" s="6">
        <v>0.595</v>
      </c>
      <c r="K40" s="6">
        <v>0.629</v>
      </c>
      <c r="L40" s="6">
        <v>0.56</v>
      </c>
      <c r="M40" s="6">
        <v>0.588</v>
      </c>
      <c r="N40" s="6">
        <v>25262.063</v>
      </c>
    </row>
    <row r="41">
      <c r="A41" s="5">
        <v>46016.125</v>
      </c>
      <c r="B41" s="6">
        <v>2.129</v>
      </c>
      <c r="C41" s="6">
        <v>1.308</v>
      </c>
      <c r="D41" s="6">
        <v>2.459</v>
      </c>
      <c r="E41" s="6">
        <v>1.965</v>
      </c>
      <c r="F41" s="6">
        <v>0.218</v>
      </c>
      <c r="G41" s="6">
        <v>0.203</v>
      </c>
      <c r="H41" s="6">
        <v>0.334</v>
      </c>
      <c r="I41" s="6">
        <v>0.755</v>
      </c>
      <c r="J41" s="6">
        <v>0.412</v>
      </c>
      <c r="K41" s="6">
        <v>0.622</v>
      </c>
      <c r="L41" s="6">
        <v>0.544</v>
      </c>
      <c r="M41" s="6">
        <v>0.514</v>
      </c>
      <c r="N41" s="6">
        <v>25262.134</v>
      </c>
    </row>
    <row r="42">
      <c r="A42" s="5">
        <v>46016.12847222222</v>
      </c>
      <c r="B42" s="6">
        <v>2.218</v>
      </c>
      <c r="C42" s="6">
        <v>1.245</v>
      </c>
      <c r="D42" s="6">
        <v>2.427</v>
      </c>
      <c r="E42" s="6">
        <v>1.963</v>
      </c>
      <c r="F42" s="6">
        <v>0.214</v>
      </c>
      <c r="G42" s="6">
        <v>0.198</v>
      </c>
      <c r="H42" s="6">
        <v>0.331</v>
      </c>
      <c r="I42" s="6">
        <v>0.743</v>
      </c>
      <c r="J42" s="6">
        <v>0.389</v>
      </c>
      <c r="K42" s="6">
        <v>0.638</v>
      </c>
      <c r="L42" s="6">
        <v>0.546</v>
      </c>
      <c r="M42" s="6">
        <v>0.506</v>
      </c>
      <c r="N42" s="6">
        <v>25262.197</v>
      </c>
    </row>
    <row r="43">
      <c r="A43" s="5">
        <v>46016.131944444445</v>
      </c>
      <c r="B43" s="6">
        <v>3.159</v>
      </c>
      <c r="C43" s="6">
        <v>1.172</v>
      </c>
      <c r="D43" s="6">
        <v>2.447</v>
      </c>
      <c r="E43" s="6">
        <v>2.259</v>
      </c>
      <c r="F43" s="6">
        <v>0.458</v>
      </c>
      <c r="G43" s="6">
        <v>0.183</v>
      </c>
      <c r="H43" s="6">
        <v>0.343</v>
      </c>
      <c r="I43" s="6">
        <v>0.984</v>
      </c>
      <c r="J43" s="6">
        <v>0.584</v>
      </c>
      <c r="K43" s="6">
        <v>0.629</v>
      </c>
      <c r="L43" s="6">
        <v>0.561</v>
      </c>
      <c r="M43" s="6">
        <v>0.583</v>
      </c>
      <c r="N43" s="6">
        <v>25262.264</v>
      </c>
    </row>
    <row r="44">
      <c r="A44" s="5">
        <v>46016.135416666664</v>
      </c>
      <c r="B44" s="6">
        <v>2.218</v>
      </c>
      <c r="C44" s="6">
        <v>1.192</v>
      </c>
      <c r="D44" s="6">
        <v>2.423</v>
      </c>
      <c r="E44" s="6">
        <v>1.944</v>
      </c>
      <c r="F44" s="6">
        <v>0.216</v>
      </c>
      <c r="G44" s="6">
        <v>0.196</v>
      </c>
      <c r="H44" s="6">
        <v>0.331</v>
      </c>
      <c r="I44" s="6">
        <v>0.743</v>
      </c>
      <c r="J44" s="6">
        <v>0.391</v>
      </c>
      <c r="K44" s="6">
        <v>0.66</v>
      </c>
      <c r="L44" s="6">
        <v>0.548</v>
      </c>
      <c r="M44" s="6">
        <v>0.511</v>
      </c>
      <c r="N44" s="6">
        <v>25262.337</v>
      </c>
    </row>
    <row r="45">
      <c r="A45" s="5">
        <v>46016.13888888889</v>
      </c>
      <c r="B45" s="6">
        <v>2.259</v>
      </c>
      <c r="C45" s="6">
        <v>1.219</v>
      </c>
      <c r="D45" s="6">
        <v>2.444</v>
      </c>
      <c r="E45" s="6">
        <v>1.974</v>
      </c>
      <c r="F45" s="6">
        <v>0.22</v>
      </c>
      <c r="G45" s="6">
        <v>0.196</v>
      </c>
      <c r="H45" s="6">
        <v>0.333</v>
      </c>
      <c r="I45" s="6">
        <v>0.749</v>
      </c>
      <c r="J45" s="6">
        <v>0.392</v>
      </c>
      <c r="K45" s="6">
        <v>0.648</v>
      </c>
      <c r="L45" s="6">
        <v>0.545</v>
      </c>
      <c r="M45" s="6">
        <v>0.508</v>
      </c>
      <c r="N45" s="6">
        <v>25262.399</v>
      </c>
    </row>
    <row r="46">
      <c r="A46" s="5">
        <v>46016.14236111111</v>
      </c>
      <c r="B46" s="6">
        <v>3.128</v>
      </c>
      <c r="C46" s="6">
        <v>1.144</v>
      </c>
      <c r="D46" s="6">
        <v>2.449</v>
      </c>
      <c r="E46" s="6">
        <v>2.24</v>
      </c>
      <c r="F46" s="6">
        <v>0.454</v>
      </c>
      <c r="G46" s="6">
        <v>0.186</v>
      </c>
      <c r="H46" s="6">
        <v>0.343</v>
      </c>
      <c r="I46" s="6">
        <v>0.983</v>
      </c>
      <c r="J46" s="6">
        <v>0.585</v>
      </c>
      <c r="K46" s="6">
        <v>0.653</v>
      </c>
      <c r="L46" s="6">
        <v>0.561</v>
      </c>
      <c r="M46" s="6">
        <v>0.587</v>
      </c>
      <c r="N46" s="6">
        <v>25262.463</v>
      </c>
    </row>
    <row r="47">
      <c r="A47" s="5">
        <v>46016.145833333336</v>
      </c>
      <c r="B47" s="6">
        <v>2.11</v>
      </c>
      <c r="C47" s="6">
        <v>1.309</v>
      </c>
      <c r="D47" s="6">
        <v>2.448</v>
      </c>
      <c r="E47" s="6">
        <v>1.956</v>
      </c>
      <c r="F47" s="6">
        <v>0.218</v>
      </c>
      <c r="G47" s="6">
        <v>0.204</v>
      </c>
      <c r="H47" s="6">
        <v>0.334</v>
      </c>
      <c r="I47" s="6">
        <v>0.756</v>
      </c>
      <c r="J47" s="6">
        <v>0.417</v>
      </c>
      <c r="K47" s="6">
        <v>0.626</v>
      </c>
      <c r="L47" s="6">
        <v>0.546</v>
      </c>
      <c r="M47" s="6">
        <v>0.518</v>
      </c>
      <c r="N47" s="6">
        <v>25262.538</v>
      </c>
    </row>
    <row r="48">
      <c r="A48" s="5">
        <v>46016.149305555555</v>
      </c>
      <c r="B48" s="6">
        <v>2.203</v>
      </c>
      <c r="C48" s="6">
        <v>1.307</v>
      </c>
      <c r="D48" s="6">
        <v>2.4</v>
      </c>
      <c r="E48" s="6">
        <v>1.97</v>
      </c>
      <c r="F48" s="6">
        <v>0.219</v>
      </c>
      <c r="G48" s="6">
        <v>0.204</v>
      </c>
      <c r="H48" s="6">
        <v>0.33</v>
      </c>
      <c r="I48" s="6">
        <v>0.753</v>
      </c>
      <c r="J48" s="6">
        <v>0.402</v>
      </c>
      <c r="K48" s="6">
        <v>0.631</v>
      </c>
      <c r="L48" s="6">
        <v>0.553</v>
      </c>
      <c r="M48" s="6">
        <v>0.514</v>
      </c>
      <c r="N48" s="6">
        <v>25262.6</v>
      </c>
    </row>
    <row r="49">
      <c r="A49" s="5">
        <v>46016.15277777778</v>
      </c>
      <c r="B49" s="6">
        <v>2.173</v>
      </c>
      <c r="C49" s="6">
        <v>1.224</v>
      </c>
      <c r="D49" s="6">
        <v>2.388</v>
      </c>
      <c r="E49" s="6">
        <v>1.928</v>
      </c>
      <c r="F49" s="6">
        <v>0.218</v>
      </c>
      <c r="G49" s="6">
        <v>0.194</v>
      </c>
      <c r="H49" s="6">
        <v>0.329</v>
      </c>
      <c r="I49" s="6">
        <v>0.741</v>
      </c>
      <c r="J49" s="6">
        <v>0.404</v>
      </c>
      <c r="K49" s="6">
        <v>0.64</v>
      </c>
      <c r="L49" s="6">
        <v>0.554</v>
      </c>
      <c r="M49" s="6">
        <v>0.516</v>
      </c>
      <c r="N49" s="6">
        <v>25262.663</v>
      </c>
    </row>
    <row r="50">
      <c r="A50" s="5">
        <v>46016.15625</v>
      </c>
      <c r="B50" s="6">
        <v>2.123</v>
      </c>
      <c r="C50" s="6">
        <v>1.301</v>
      </c>
      <c r="D50" s="6">
        <v>2.449</v>
      </c>
      <c r="E50" s="6">
        <v>1.958</v>
      </c>
      <c r="F50" s="6">
        <v>0.22</v>
      </c>
      <c r="G50" s="6">
        <v>0.202</v>
      </c>
      <c r="H50" s="6">
        <v>0.334</v>
      </c>
      <c r="I50" s="6">
        <v>0.756</v>
      </c>
      <c r="J50" s="6">
        <v>0.418</v>
      </c>
      <c r="K50" s="6">
        <v>0.626</v>
      </c>
      <c r="L50" s="6">
        <v>0.549</v>
      </c>
      <c r="M50" s="6">
        <v>0.519</v>
      </c>
      <c r="N50" s="6">
        <v>25262.74</v>
      </c>
    </row>
    <row r="51">
      <c r="A51" s="5">
        <v>46016.15972222222</v>
      </c>
      <c r="B51" s="6">
        <v>2.098</v>
      </c>
      <c r="C51" s="6">
        <v>1.349</v>
      </c>
      <c r="D51" s="6">
        <v>2.457</v>
      </c>
      <c r="E51" s="6">
        <v>1.968</v>
      </c>
      <c r="F51" s="6">
        <v>0.217</v>
      </c>
      <c r="G51" s="6">
        <v>0.207</v>
      </c>
      <c r="H51" s="6">
        <v>0.335</v>
      </c>
      <c r="I51" s="6">
        <v>0.759</v>
      </c>
      <c r="J51" s="6">
        <v>0.419</v>
      </c>
      <c r="K51" s="6">
        <v>0.618</v>
      </c>
      <c r="L51" s="6">
        <v>0.548</v>
      </c>
      <c r="M51" s="6">
        <v>0.518</v>
      </c>
      <c r="N51" s="6">
        <v>25262.803</v>
      </c>
    </row>
    <row r="52">
      <c r="A52" s="5">
        <v>46016.163194444445</v>
      </c>
      <c r="B52" s="6">
        <v>2.041</v>
      </c>
      <c r="C52" s="6">
        <v>1.378</v>
      </c>
      <c r="D52" s="6">
        <v>2.372</v>
      </c>
      <c r="E52" s="6">
        <v>1.93</v>
      </c>
      <c r="F52" s="6">
        <v>0.22</v>
      </c>
      <c r="G52" s="6">
        <v>0.208</v>
      </c>
      <c r="H52" s="6">
        <v>0.328</v>
      </c>
      <c r="I52" s="6">
        <v>0.756</v>
      </c>
      <c r="J52" s="6">
        <v>0.436</v>
      </c>
      <c r="K52" s="6">
        <v>0.612</v>
      </c>
      <c r="L52" s="6">
        <v>0.556</v>
      </c>
      <c r="M52" s="6">
        <v>0.527</v>
      </c>
      <c r="N52" s="6">
        <v>25262.865</v>
      </c>
    </row>
    <row r="53">
      <c r="A53" s="5">
        <v>46016.166666666664</v>
      </c>
      <c r="B53" s="6">
        <v>2.009</v>
      </c>
      <c r="C53" s="6">
        <v>1.453</v>
      </c>
      <c r="D53" s="6">
        <v>2.401</v>
      </c>
      <c r="E53" s="6">
        <v>1.955</v>
      </c>
      <c r="F53" s="6">
        <v>0.221</v>
      </c>
      <c r="G53" s="6">
        <v>0.216</v>
      </c>
      <c r="H53" s="6">
        <v>0.334</v>
      </c>
      <c r="I53" s="6">
        <v>0.771</v>
      </c>
      <c r="J53" s="6">
        <v>0.445</v>
      </c>
      <c r="K53" s="6">
        <v>0.6</v>
      </c>
      <c r="L53" s="6">
        <v>0.559</v>
      </c>
      <c r="M53" s="6">
        <v>0.53</v>
      </c>
      <c r="N53" s="6">
        <v>25262.943</v>
      </c>
    </row>
    <row r="54">
      <c r="A54" s="5">
        <v>46016.17013888889</v>
      </c>
      <c r="B54" s="6">
        <v>2.124</v>
      </c>
      <c r="C54" s="6">
        <v>1.349</v>
      </c>
      <c r="D54" s="6">
        <v>2.469</v>
      </c>
      <c r="E54" s="6">
        <v>1.981</v>
      </c>
      <c r="F54" s="6">
        <v>0.217</v>
      </c>
      <c r="G54" s="6">
        <v>0.207</v>
      </c>
      <c r="H54" s="6">
        <v>0.337</v>
      </c>
      <c r="I54" s="6">
        <v>0.761</v>
      </c>
      <c r="J54" s="6">
        <v>0.414</v>
      </c>
      <c r="K54" s="6">
        <v>0.621</v>
      </c>
      <c r="L54" s="6">
        <v>0.552</v>
      </c>
      <c r="M54" s="6">
        <v>0.519</v>
      </c>
      <c r="N54" s="6">
        <v>25263.006</v>
      </c>
    </row>
    <row r="55">
      <c r="A55" s="5">
        <v>46016.17361111111</v>
      </c>
      <c r="B55" s="6">
        <v>2.014</v>
      </c>
      <c r="C55" s="6">
        <v>1.295</v>
      </c>
      <c r="D55" s="6">
        <v>2.436</v>
      </c>
      <c r="E55" s="6">
        <v>1.915</v>
      </c>
      <c r="F55" s="6">
        <v>0.217</v>
      </c>
      <c r="G55" s="6">
        <v>0.198</v>
      </c>
      <c r="H55" s="6">
        <v>0.336</v>
      </c>
      <c r="I55" s="6">
        <v>0.751</v>
      </c>
      <c r="J55" s="6">
        <v>0.439</v>
      </c>
      <c r="K55" s="6">
        <v>0.622</v>
      </c>
      <c r="L55" s="6">
        <v>0.559</v>
      </c>
      <c r="M55" s="6">
        <v>0.531</v>
      </c>
      <c r="N55" s="6">
        <v>25263.07</v>
      </c>
    </row>
    <row r="56">
      <c r="A56" s="5">
        <v>46016.177083333336</v>
      </c>
      <c r="B56" s="6">
        <v>2.915</v>
      </c>
      <c r="C56" s="6">
        <v>1.427</v>
      </c>
      <c r="D56" s="6">
        <v>2.471</v>
      </c>
      <c r="E56" s="6">
        <v>2.271</v>
      </c>
      <c r="F56" s="6">
        <v>0.457</v>
      </c>
      <c r="G56" s="6">
        <v>0.203</v>
      </c>
      <c r="H56" s="6">
        <v>0.347</v>
      </c>
      <c r="I56" s="6">
        <v>1.007</v>
      </c>
      <c r="J56" s="6">
        <v>0.639</v>
      </c>
      <c r="K56" s="6">
        <v>0.578</v>
      </c>
      <c r="L56" s="6">
        <v>0.568</v>
      </c>
      <c r="M56" s="6">
        <v>0.6</v>
      </c>
      <c r="N56" s="6">
        <v>25263.143</v>
      </c>
    </row>
    <row r="57">
      <c r="A57" s="5">
        <v>46016.180555555555</v>
      </c>
      <c r="B57" s="6">
        <v>1.886</v>
      </c>
      <c r="C57" s="6">
        <v>1.333</v>
      </c>
      <c r="D57" s="6">
        <v>2.366</v>
      </c>
      <c r="E57" s="6">
        <v>1.862</v>
      </c>
      <c r="F57" s="6">
        <v>0.22</v>
      </c>
      <c r="G57" s="6">
        <v>0.204</v>
      </c>
      <c r="H57" s="6">
        <v>0.332</v>
      </c>
      <c r="I57" s="6">
        <v>0.756</v>
      </c>
      <c r="J57" s="6">
        <v>0.474</v>
      </c>
      <c r="K57" s="6">
        <v>0.623</v>
      </c>
      <c r="L57" s="6">
        <v>0.569</v>
      </c>
      <c r="M57" s="6">
        <v>0.55</v>
      </c>
      <c r="N57" s="6">
        <v>25263.212</v>
      </c>
    </row>
    <row r="58">
      <c r="A58" s="5">
        <v>46016.18402777778</v>
      </c>
      <c r="B58" s="6">
        <v>2.028</v>
      </c>
      <c r="C58" s="6">
        <v>1.436</v>
      </c>
      <c r="D58" s="6">
        <v>2.376</v>
      </c>
      <c r="E58" s="6">
        <v>1.947</v>
      </c>
      <c r="F58" s="6">
        <v>0.227</v>
      </c>
      <c r="G58" s="6">
        <v>0.211</v>
      </c>
      <c r="H58" s="6">
        <v>0.332</v>
      </c>
      <c r="I58" s="6">
        <v>0.77</v>
      </c>
      <c r="J58" s="6">
        <v>0.456</v>
      </c>
      <c r="K58" s="6">
        <v>0.599</v>
      </c>
      <c r="L58" s="6">
        <v>0.567</v>
      </c>
      <c r="M58" s="6">
        <v>0.536</v>
      </c>
      <c r="N58" s="6">
        <v>25263.275</v>
      </c>
    </row>
    <row r="59">
      <c r="A59" s="5">
        <v>46016.1875</v>
      </c>
      <c r="B59" s="6">
        <v>2.916</v>
      </c>
      <c r="C59" s="6">
        <v>1.377</v>
      </c>
      <c r="D59" s="6">
        <v>2.396</v>
      </c>
      <c r="E59" s="6">
        <v>2.229</v>
      </c>
      <c r="F59" s="6">
        <v>0.458</v>
      </c>
      <c r="G59" s="6">
        <v>0.198</v>
      </c>
      <c r="H59" s="6">
        <v>0.34</v>
      </c>
      <c r="I59" s="6">
        <v>0.996</v>
      </c>
      <c r="J59" s="6">
        <v>0.64</v>
      </c>
      <c r="K59" s="6">
        <v>0.585</v>
      </c>
      <c r="L59" s="6">
        <v>0.576</v>
      </c>
      <c r="M59" s="6">
        <v>0.606</v>
      </c>
      <c r="N59" s="6">
        <v>25263.344</v>
      </c>
    </row>
    <row r="60">
      <c r="A60" s="5">
        <v>46016.19097222222</v>
      </c>
      <c r="B60" s="6">
        <v>2.349</v>
      </c>
      <c r="C60" s="6">
        <v>1.604</v>
      </c>
      <c r="D60" s="6">
        <v>2.123</v>
      </c>
      <c r="E60" s="6">
        <v>2.025</v>
      </c>
      <c r="F60" s="6">
        <v>0.233</v>
      </c>
      <c r="G60" s="6">
        <v>0.218</v>
      </c>
      <c r="H60" s="6">
        <v>0.317</v>
      </c>
      <c r="I60" s="6">
        <v>0.768</v>
      </c>
      <c r="J60" s="6">
        <v>0.404</v>
      </c>
      <c r="K60" s="6">
        <v>0.555</v>
      </c>
      <c r="L60" s="6">
        <v>0.606</v>
      </c>
      <c r="M60" s="6">
        <v>0.515</v>
      </c>
      <c r="N60" s="6">
        <v>25263.417</v>
      </c>
    </row>
    <row r="61">
      <c r="A61" s="5">
        <v>46016.194444444445</v>
      </c>
      <c r="B61" s="6">
        <v>2.201</v>
      </c>
      <c r="C61" s="6">
        <v>1.56</v>
      </c>
      <c r="D61" s="6">
        <v>2.167</v>
      </c>
      <c r="E61" s="6">
        <v>1.976</v>
      </c>
      <c r="F61" s="6">
        <v>0.232</v>
      </c>
      <c r="G61" s="6">
        <v>0.215</v>
      </c>
      <c r="H61" s="6">
        <v>0.315</v>
      </c>
      <c r="I61" s="6">
        <v>0.762</v>
      </c>
      <c r="J61" s="6">
        <v>0.43</v>
      </c>
      <c r="K61" s="6">
        <v>0.565</v>
      </c>
      <c r="L61" s="6">
        <v>0.593</v>
      </c>
      <c r="M61" s="6">
        <v>0.525</v>
      </c>
      <c r="N61" s="6">
        <v>25263.481</v>
      </c>
    </row>
    <row r="62">
      <c r="A62" s="5">
        <v>46016.197916666664</v>
      </c>
      <c r="B62" s="6">
        <v>2.391</v>
      </c>
      <c r="C62" s="6">
        <v>1.586</v>
      </c>
      <c r="D62" s="6">
        <v>2.081</v>
      </c>
      <c r="E62" s="6">
        <v>2.019</v>
      </c>
      <c r="F62" s="6">
        <v>0.233</v>
      </c>
      <c r="G62" s="6">
        <v>0.218</v>
      </c>
      <c r="H62" s="6">
        <v>0.312</v>
      </c>
      <c r="I62" s="6">
        <v>0.763</v>
      </c>
      <c r="J62" s="6">
        <v>0.398</v>
      </c>
      <c r="K62" s="6">
        <v>0.562</v>
      </c>
      <c r="L62" s="6">
        <v>0.609</v>
      </c>
      <c r="M62" s="6">
        <v>0.514</v>
      </c>
      <c r="N62" s="6">
        <v>25263.545</v>
      </c>
    </row>
    <row r="63">
      <c r="A63" s="5">
        <v>46016.20138888889</v>
      </c>
      <c r="B63" s="6">
        <v>2.268</v>
      </c>
      <c r="C63" s="6">
        <v>1.594</v>
      </c>
      <c r="D63" s="6">
        <v>2.099</v>
      </c>
      <c r="E63" s="6">
        <v>1.987</v>
      </c>
      <c r="F63" s="6">
        <v>0.23</v>
      </c>
      <c r="G63" s="6">
        <v>0.22</v>
      </c>
      <c r="H63" s="6">
        <v>0.311</v>
      </c>
      <c r="I63" s="6">
        <v>0.761</v>
      </c>
      <c r="J63" s="6">
        <v>0.416</v>
      </c>
      <c r="K63" s="6">
        <v>0.567</v>
      </c>
      <c r="L63" s="6">
        <v>0.605</v>
      </c>
      <c r="M63" s="6">
        <v>0.523</v>
      </c>
      <c r="N63" s="6">
        <v>25263.623</v>
      </c>
    </row>
    <row r="64">
      <c r="A64" s="5">
        <v>46016.20486111111</v>
      </c>
      <c r="B64" s="6">
        <v>2.347</v>
      </c>
      <c r="C64" s="6">
        <v>1.524</v>
      </c>
      <c r="D64" s="6">
        <v>2.041</v>
      </c>
      <c r="E64" s="6">
        <v>1.971</v>
      </c>
      <c r="F64" s="6">
        <v>0.227</v>
      </c>
      <c r="G64" s="6">
        <v>0.216</v>
      </c>
      <c r="H64" s="6">
        <v>0.307</v>
      </c>
      <c r="I64" s="6">
        <v>0.75</v>
      </c>
      <c r="J64" s="6">
        <v>0.396</v>
      </c>
      <c r="K64" s="6">
        <v>0.581</v>
      </c>
      <c r="L64" s="6">
        <v>0.613</v>
      </c>
      <c r="M64" s="6">
        <v>0.519</v>
      </c>
      <c r="N64" s="6">
        <v>25263.685</v>
      </c>
    </row>
    <row r="65">
      <c r="A65" s="5">
        <v>46016.208333333336</v>
      </c>
      <c r="B65" s="6">
        <v>2.579</v>
      </c>
      <c r="C65" s="6">
        <v>1.563</v>
      </c>
      <c r="D65" s="6">
        <v>1.834</v>
      </c>
      <c r="E65" s="6">
        <v>1.992</v>
      </c>
      <c r="F65" s="6">
        <v>0.227</v>
      </c>
      <c r="G65" s="6">
        <v>0.216</v>
      </c>
      <c r="H65" s="6">
        <v>0.3</v>
      </c>
      <c r="I65" s="6">
        <v>0.743</v>
      </c>
      <c r="J65" s="6">
        <v>0.359</v>
      </c>
      <c r="K65" s="6">
        <v>0.565</v>
      </c>
      <c r="L65" s="6">
        <v>1.334</v>
      </c>
      <c r="M65" s="6">
        <v>0.507</v>
      </c>
      <c r="N65" s="6">
        <v>25263.748</v>
      </c>
    </row>
    <row r="66">
      <c r="A66" s="5">
        <v>46016.211805555555</v>
      </c>
      <c r="B66" s="6">
        <v>3.234</v>
      </c>
      <c r="C66" s="6">
        <v>1.555</v>
      </c>
      <c r="D66" s="6">
        <v>2.046</v>
      </c>
      <c r="E66" s="6">
        <v>2.279</v>
      </c>
      <c r="F66" s="6">
        <v>0.461</v>
      </c>
      <c r="G66" s="6">
        <v>0.205</v>
      </c>
      <c r="H66" s="6">
        <v>0.32</v>
      </c>
      <c r="I66" s="6">
        <v>0.986</v>
      </c>
      <c r="J66" s="6">
        <v>0.584</v>
      </c>
      <c r="K66" s="6">
        <v>0.542</v>
      </c>
      <c r="L66" s="6">
        <v>0.636</v>
      </c>
      <c r="M66" s="6">
        <v>0.59</v>
      </c>
      <c r="N66" s="6">
        <v>25263.82</v>
      </c>
    </row>
    <row r="67">
      <c r="A67" s="5">
        <v>46016.21527777778</v>
      </c>
      <c r="B67" s="6">
        <v>2.429</v>
      </c>
      <c r="C67" s="6">
        <v>1.536</v>
      </c>
      <c r="D67" s="6">
        <v>2.071</v>
      </c>
      <c r="E67" s="6">
        <v>2.012</v>
      </c>
      <c r="F67" s="6">
        <v>0.225</v>
      </c>
      <c r="G67" s="6">
        <v>0.214</v>
      </c>
      <c r="H67" s="6">
        <v>0.317</v>
      </c>
      <c r="I67" s="6">
        <v>0.756</v>
      </c>
      <c r="J67" s="6">
        <v>0.379</v>
      </c>
      <c r="K67" s="6">
        <v>0.571</v>
      </c>
      <c r="L67" s="6">
        <v>0.624</v>
      </c>
      <c r="M67" s="6">
        <v>0.512</v>
      </c>
      <c r="N67" s="6">
        <v>25263.887</v>
      </c>
    </row>
    <row r="68">
      <c r="A68" s="5">
        <v>46016.21875</v>
      </c>
      <c r="B68" s="6">
        <v>2.532</v>
      </c>
      <c r="C68" s="6">
        <v>1.552</v>
      </c>
      <c r="D68" s="6">
        <v>2.017</v>
      </c>
      <c r="E68" s="6">
        <v>2.034</v>
      </c>
      <c r="F68" s="6">
        <v>0.225</v>
      </c>
      <c r="G68" s="6">
        <v>0.215</v>
      </c>
      <c r="H68" s="6">
        <v>0.328</v>
      </c>
      <c r="I68" s="6">
        <v>0.768</v>
      </c>
      <c r="J68" s="6">
        <v>0.365</v>
      </c>
      <c r="K68" s="6">
        <v>0.567</v>
      </c>
      <c r="L68" s="6">
        <v>1.338</v>
      </c>
      <c r="M68" s="6">
        <v>0.515</v>
      </c>
      <c r="N68" s="6">
        <v>25263.951</v>
      </c>
    </row>
    <row r="69">
      <c r="A69" s="5">
        <v>46016.22222222222</v>
      </c>
      <c r="B69" s="6">
        <v>3.277</v>
      </c>
      <c r="C69" s="6">
        <v>1.549</v>
      </c>
      <c r="D69" s="6">
        <v>2.017</v>
      </c>
      <c r="E69" s="6">
        <v>2.281</v>
      </c>
      <c r="F69" s="6">
        <v>0.453</v>
      </c>
      <c r="G69" s="6">
        <v>0.206</v>
      </c>
      <c r="H69" s="6">
        <v>0.318</v>
      </c>
      <c r="I69" s="6">
        <v>0.977</v>
      </c>
      <c r="J69" s="6">
        <v>0.568</v>
      </c>
      <c r="K69" s="6">
        <v>0.545</v>
      </c>
      <c r="L69" s="6">
        <v>0.645</v>
      </c>
      <c r="M69" s="6">
        <v>0.586</v>
      </c>
      <c r="N69" s="6">
        <v>25264.016</v>
      </c>
    </row>
    <row r="70">
      <c r="A70" s="5">
        <v>46016.225694444445</v>
      </c>
      <c r="B70" s="6">
        <v>2.372</v>
      </c>
      <c r="C70" s="6">
        <v>1.571</v>
      </c>
      <c r="D70" s="6">
        <v>2.149</v>
      </c>
      <c r="E70" s="6">
        <v>2.031</v>
      </c>
      <c r="F70" s="6">
        <v>0.229</v>
      </c>
      <c r="G70" s="6">
        <v>0.217</v>
      </c>
      <c r="H70" s="6">
        <v>0.335</v>
      </c>
      <c r="I70" s="6">
        <v>0.781</v>
      </c>
      <c r="J70" s="6">
        <v>0.396</v>
      </c>
      <c r="K70" s="6">
        <v>0.568</v>
      </c>
      <c r="L70" s="6">
        <v>0.638</v>
      </c>
      <c r="M70" s="6">
        <v>0.526</v>
      </c>
      <c r="N70" s="6">
        <v>25264.09</v>
      </c>
    </row>
    <row r="71">
      <c r="A71" s="5">
        <v>46016.229166666664</v>
      </c>
      <c r="B71" s="6">
        <v>2.548</v>
      </c>
      <c r="C71" s="6">
        <v>1.547</v>
      </c>
      <c r="D71" s="6">
        <v>2.013</v>
      </c>
      <c r="E71" s="6">
        <v>2.036</v>
      </c>
      <c r="F71" s="6">
        <v>0.226</v>
      </c>
      <c r="G71" s="6">
        <v>0.213</v>
      </c>
      <c r="H71" s="6">
        <v>0.33</v>
      </c>
      <c r="I71" s="6">
        <v>0.769</v>
      </c>
      <c r="J71" s="6">
        <v>0.364</v>
      </c>
      <c r="K71" s="6">
        <v>0.567</v>
      </c>
      <c r="L71" s="6">
        <v>1.33</v>
      </c>
      <c r="M71" s="6">
        <v>0.517</v>
      </c>
      <c r="N71" s="6">
        <v>25264.155</v>
      </c>
    </row>
    <row r="72">
      <c r="A72" s="5">
        <v>46016.23263888889</v>
      </c>
      <c r="B72" s="6">
        <v>11.021</v>
      </c>
      <c r="C72" s="6">
        <v>11.077</v>
      </c>
      <c r="D72" s="6">
        <v>11.576</v>
      </c>
      <c r="E72" s="6">
        <v>11.225</v>
      </c>
      <c r="F72" s="6">
        <v>1.926</v>
      </c>
      <c r="G72" s="6">
        <v>2.095</v>
      </c>
      <c r="H72" s="6">
        <v>2.163</v>
      </c>
      <c r="I72" s="6">
        <v>6.184</v>
      </c>
      <c r="J72" s="6">
        <v>0.722</v>
      </c>
      <c r="K72" s="6">
        <v>0.78</v>
      </c>
      <c r="L72" s="6">
        <v>0.764</v>
      </c>
      <c r="M72" s="6">
        <v>0.755</v>
      </c>
      <c r="N72" s="6">
        <v>25264.638</v>
      </c>
    </row>
    <row r="73">
      <c r="A73" s="5">
        <v>46016.23611111111</v>
      </c>
      <c r="B73" s="6">
        <v>11.046</v>
      </c>
      <c r="C73" s="6">
        <v>11.024</v>
      </c>
      <c r="D73" s="6">
        <v>11.433</v>
      </c>
      <c r="E73" s="6">
        <v>11.167</v>
      </c>
      <c r="F73" s="6">
        <v>1.937</v>
      </c>
      <c r="G73" s="6">
        <v>2.069</v>
      </c>
      <c r="H73" s="6">
        <v>2.132</v>
      </c>
      <c r="I73" s="6">
        <v>6.138</v>
      </c>
      <c r="J73" s="6">
        <v>0.725</v>
      </c>
      <c r="K73" s="6">
        <v>0.775</v>
      </c>
      <c r="L73" s="6">
        <v>0.767</v>
      </c>
      <c r="M73" s="6">
        <v>0.756</v>
      </c>
      <c r="N73" s="6">
        <v>25265.165</v>
      </c>
    </row>
    <row r="74">
      <c r="A74" s="5">
        <v>46016.239583333336</v>
      </c>
      <c r="B74" s="6">
        <v>2.596</v>
      </c>
      <c r="C74" s="6">
        <v>1.603</v>
      </c>
      <c r="D74" s="6">
        <v>1.98</v>
      </c>
      <c r="E74" s="6">
        <v>2.06</v>
      </c>
      <c r="F74" s="6">
        <v>0.225</v>
      </c>
      <c r="G74" s="6">
        <v>0.233</v>
      </c>
      <c r="H74" s="6">
        <v>0.315</v>
      </c>
      <c r="I74" s="6">
        <v>0.773</v>
      </c>
      <c r="J74" s="6">
        <v>0.358</v>
      </c>
      <c r="K74" s="6">
        <v>0.6</v>
      </c>
      <c r="L74" s="6">
        <v>1.347</v>
      </c>
      <c r="M74" s="6">
        <v>0.516</v>
      </c>
      <c r="N74" s="6">
        <v>25265.314</v>
      </c>
    </row>
    <row r="75">
      <c r="A75" s="5">
        <v>46016.243055555555</v>
      </c>
      <c r="B75" s="6">
        <v>2.574</v>
      </c>
      <c r="C75" s="6">
        <v>1.603</v>
      </c>
      <c r="D75" s="6">
        <v>1.962</v>
      </c>
      <c r="E75" s="6">
        <v>2.046</v>
      </c>
      <c r="F75" s="6">
        <v>0.225</v>
      </c>
      <c r="G75" s="6">
        <v>0.233</v>
      </c>
      <c r="H75" s="6">
        <v>0.309</v>
      </c>
      <c r="I75" s="6">
        <v>0.767</v>
      </c>
      <c r="J75" s="6">
        <v>0.361</v>
      </c>
      <c r="K75" s="6">
        <v>0.601</v>
      </c>
      <c r="L75" s="6">
        <v>1.351</v>
      </c>
      <c r="M75" s="6">
        <v>0.516</v>
      </c>
      <c r="N75" s="6">
        <v>25265.378</v>
      </c>
    </row>
    <row r="76">
      <c r="A76" s="5">
        <v>46016.24652777778</v>
      </c>
      <c r="B76" s="6">
        <v>12.362</v>
      </c>
      <c r="C76" s="6">
        <v>10.965</v>
      </c>
      <c r="D76" s="6">
        <v>11.436</v>
      </c>
      <c r="E76" s="6">
        <v>11.588</v>
      </c>
      <c r="F76" s="6">
        <v>2.165</v>
      </c>
      <c r="G76" s="6">
        <v>2.059</v>
      </c>
      <c r="H76" s="6">
        <v>2.151</v>
      </c>
      <c r="I76" s="6">
        <v>6.375</v>
      </c>
      <c r="J76" s="6">
        <v>0.725</v>
      </c>
      <c r="K76" s="6">
        <v>0.777</v>
      </c>
      <c r="L76" s="6">
        <v>0.773</v>
      </c>
      <c r="M76" s="6">
        <v>0.757</v>
      </c>
      <c r="N76" s="6">
        <v>25265.782</v>
      </c>
    </row>
    <row r="77">
      <c r="A77" s="5">
        <v>46016.25</v>
      </c>
      <c r="B77" s="6">
        <v>11.216</v>
      </c>
      <c r="C77" s="6">
        <v>10.943</v>
      </c>
      <c r="D77" s="6">
        <v>11.221</v>
      </c>
      <c r="E77" s="6">
        <v>11.126</v>
      </c>
      <c r="F77" s="6">
        <v>1.966</v>
      </c>
      <c r="G77" s="6">
        <v>2.057</v>
      </c>
      <c r="H77" s="6">
        <v>2.133</v>
      </c>
      <c r="I77" s="6">
        <v>6.156</v>
      </c>
      <c r="J77" s="6">
        <v>0.725</v>
      </c>
      <c r="K77" s="6">
        <v>0.777</v>
      </c>
      <c r="L77" s="6">
        <v>0.783</v>
      </c>
      <c r="M77" s="6">
        <v>0.762</v>
      </c>
      <c r="N77" s="6">
        <v>25266.3</v>
      </c>
    </row>
    <row r="78">
      <c r="A78" s="5">
        <v>46016.25347222222</v>
      </c>
      <c r="B78" s="6">
        <v>2.868</v>
      </c>
      <c r="C78" s="6">
        <v>1.409</v>
      </c>
      <c r="D78" s="6">
        <v>1.547</v>
      </c>
      <c r="E78" s="6">
        <v>1.941</v>
      </c>
      <c r="F78" s="6">
        <v>0.229</v>
      </c>
      <c r="G78" s="6">
        <v>0.192</v>
      </c>
      <c r="H78" s="6">
        <v>0.302</v>
      </c>
      <c r="I78" s="6">
        <v>0.723</v>
      </c>
      <c r="J78" s="6">
        <v>0.331</v>
      </c>
      <c r="K78" s="6">
        <v>0.566</v>
      </c>
      <c r="L78" s="6">
        <v>1.196</v>
      </c>
      <c r="M78" s="6">
        <v>0.514</v>
      </c>
      <c r="N78" s="6">
        <v>25266.545</v>
      </c>
    </row>
    <row r="79">
      <c r="A79" s="5">
        <v>46016.256944444445</v>
      </c>
      <c r="B79" s="6">
        <v>2.628</v>
      </c>
      <c r="C79" s="6">
        <v>1.539</v>
      </c>
      <c r="D79" s="6">
        <v>1.892</v>
      </c>
      <c r="E79" s="6">
        <v>2.019</v>
      </c>
      <c r="F79" s="6">
        <v>0.22</v>
      </c>
      <c r="G79" s="6">
        <v>0.217</v>
      </c>
      <c r="H79" s="6">
        <v>0.309</v>
      </c>
      <c r="I79" s="6">
        <v>0.746</v>
      </c>
      <c r="J79" s="6">
        <v>0.35</v>
      </c>
      <c r="K79" s="6">
        <v>0.588</v>
      </c>
      <c r="L79" s="6">
        <v>1.324</v>
      </c>
      <c r="M79" s="6">
        <v>0.513</v>
      </c>
      <c r="N79" s="6">
        <v>25266.606</v>
      </c>
    </row>
    <row r="80">
      <c r="A80" s="5">
        <v>46016.260416666664</v>
      </c>
      <c r="B80" s="6">
        <v>2.793</v>
      </c>
      <c r="C80" s="6">
        <v>1.482</v>
      </c>
      <c r="D80" s="6">
        <v>1.762</v>
      </c>
      <c r="E80" s="6">
        <v>2.012</v>
      </c>
      <c r="F80" s="6">
        <v>0.225</v>
      </c>
      <c r="G80" s="6">
        <v>0.211</v>
      </c>
      <c r="H80" s="6">
        <v>0.307</v>
      </c>
      <c r="I80" s="6">
        <v>0.743</v>
      </c>
      <c r="J80" s="6">
        <v>0.336</v>
      </c>
      <c r="K80" s="6">
        <v>0.595</v>
      </c>
      <c r="L80" s="6">
        <v>1.279</v>
      </c>
      <c r="M80" s="6">
        <v>0.512</v>
      </c>
      <c r="N80" s="6">
        <v>25266.682</v>
      </c>
    </row>
    <row r="81">
      <c r="A81" s="5">
        <v>46016.26388888889</v>
      </c>
      <c r="B81" s="6">
        <v>2.192</v>
      </c>
      <c r="C81" s="6">
        <v>1.535</v>
      </c>
      <c r="D81" s="6">
        <v>1.979</v>
      </c>
      <c r="E81" s="6">
        <v>1.902</v>
      </c>
      <c r="F81" s="6">
        <v>0.232</v>
      </c>
      <c r="G81" s="6">
        <v>0.209</v>
      </c>
      <c r="H81" s="6">
        <v>0.196</v>
      </c>
      <c r="I81" s="6">
        <v>0.637</v>
      </c>
      <c r="J81" s="6">
        <v>0.422</v>
      </c>
      <c r="K81" s="6">
        <v>0.544</v>
      </c>
      <c r="L81" s="6">
        <v>0.394</v>
      </c>
      <c r="M81" s="6">
        <v>0.445</v>
      </c>
      <c r="N81" s="6">
        <v>25266.744</v>
      </c>
    </row>
    <row r="82">
      <c r="A82" s="5">
        <v>46016.26736111111</v>
      </c>
      <c r="B82" s="6">
        <v>2.084</v>
      </c>
      <c r="C82" s="6">
        <v>1.499</v>
      </c>
      <c r="D82" s="6">
        <v>1.917</v>
      </c>
      <c r="E82" s="6">
        <v>1.833</v>
      </c>
      <c r="F82" s="6">
        <v>0.228</v>
      </c>
      <c r="G82" s="6">
        <v>0.199</v>
      </c>
      <c r="H82" s="6">
        <v>0.189</v>
      </c>
      <c r="I82" s="6">
        <v>0.616</v>
      </c>
      <c r="J82" s="6">
        <v>0.439</v>
      </c>
      <c r="K82" s="6">
        <v>0.532</v>
      </c>
      <c r="L82" s="6">
        <v>0.394</v>
      </c>
      <c r="M82" s="6">
        <v>0.449</v>
      </c>
      <c r="N82" s="6">
        <v>25266.796</v>
      </c>
    </row>
    <row r="83">
      <c r="A83" s="5">
        <v>46016.270833333336</v>
      </c>
      <c r="B83" s="6">
        <v>3.32</v>
      </c>
      <c r="C83" s="6">
        <v>1.497</v>
      </c>
      <c r="D83" s="6">
        <v>1.765</v>
      </c>
      <c r="E83" s="6">
        <v>2.194</v>
      </c>
      <c r="F83" s="6">
        <v>0.467</v>
      </c>
      <c r="G83" s="6">
        <v>0.192</v>
      </c>
      <c r="H83" s="6">
        <v>0.189</v>
      </c>
      <c r="I83" s="6">
        <v>0.848</v>
      </c>
      <c r="J83" s="6">
        <v>0.566</v>
      </c>
      <c r="K83" s="6">
        <v>0.516</v>
      </c>
      <c r="L83" s="6">
        <v>0.429</v>
      </c>
      <c r="M83" s="6">
        <v>0.518</v>
      </c>
      <c r="N83" s="6">
        <v>25266.853</v>
      </c>
    </row>
    <row r="84">
      <c r="A84" s="5">
        <v>46016.274305555555</v>
      </c>
      <c r="B84" s="6">
        <v>2.314</v>
      </c>
      <c r="C84" s="6">
        <v>1.535</v>
      </c>
      <c r="D84" s="6">
        <v>1.788</v>
      </c>
      <c r="E84" s="6">
        <v>1.879</v>
      </c>
      <c r="F84" s="6">
        <v>0.229</v>
      </c>
      <c r="G84" s="6">
        <v>0.198</v>
      </c>
      <c r="H84" s="6">
        <v>0.166</v>
      </c>
      <c r="I84" s="6">
        <v>0.593</v>
      </c>
      <c r="J84" s="6">
        <v>0.396</v>
      </c>
      <c r="K84" s="6">
        <v>0.517</v>
      </c>
      <c r="L84" s="6">
        <v>0.368</v>
      </c>
      <c r="M84" s="6">
        <v>0.42</v>
      </c>
      <c r="N84" s="6">
        <v>25266.91</v>
      </c>
    </row>
    <row r="85">
      <c r="A85" s="5">
        <v>46016.27777777778</v>
      </c>
      <c r="B85" s="6">
        <v>1.901</v>
      </c>
      <c r="C85" s="6">
        <v>1.519</v>
      </c>
      <c r="D85" s="6">
        <v>2.036</v>
      </c>
      <c r="E85" s="6">
        <v>1.819</v>
      </c>
      <c r="F85" s="6">
        <v>0.223</v>
      </c>
      <c r="G85" s="6">
        <v>0.203</v>
      </c>
      <c r="H85" s="6">
        <v>0.174</v>
      </c>
      <c r="I85" s="6">
        <v>0.6</v>
      </c>
      <c r="J85" s="6">
        <v>0.464</v>
      </c>
      <c r="K85" s="6">
        <v>0.529</v>
      </c>
      <c r="L85" s="6">
        <v>0.336</v>
      </c>
      <c r="M85" s="6">
        <v>0.434</v>
      </c>
      <c r="N85" s="6">
        <v>25266.96</v>
      </c>
    </row>
    <row r="86">
      <c r="A86" s="5">
        <v>46016.28125</v>
      </c>
      <c r="B86" s="6">
        <v>2.014</v>
      </c>
      <c r="C86" s="6">
        <v>1.533</v>
      </c>
      <c r="D86" s="6">
        <v>1.969</v>
      </c>
      <c r="E86" s="6">
        <v>1.839</v>
      </c>
      <c r="F86" s="6">
        <v>0.226</v>
      </c>
      <c r="G86" s="6">
        <v>0.2</v>
      </c>
      <c r="H86" s="6">
        <v>0.162</v>
      </c>
      <c r="I86" s="6">
        <v>0.588</v>
      </c>
      <c r="J86" s="6">
        <v>0.445</v>
      </c>
      <c r="K86" s="6">
        <v>0.518</v>
      </c>
      <c r="L86" s="6">
        <v>0.324</v>
      </c>
      <c r="M86" s="6">
        <v>0.422</v>
      </c>
      <c r="N86" s="6">
        <v>25267.01</v>
      </c>
    </row>
    <row r="87">
      <c r="A87" s="5">
        <v>46016.28472222222</v>
      </c>
      <c r="B87" s="6">
        <v>2.214</v>
      </c>
      <c r="C87" s="6">
        <v>1.54</v>
      </c>
      <c r="D87" s="6">
        <v>1.851</v>
      </c>
      <c r="E87" s="6">
        <v>1.868</v>
      </c>
      <c r="F87" s="6">
        <v>0.229</v>
      </c>
      <c r="G87" s="6">
        <v>0.199</v>
      </c>
      <c r="H87" s="6">
        <v>0.157</v>
      </c>
      <c r="I87" s="6">
        <v>0.585</v>
      </c>
      <c r="J87" s="6">
        <v>0.412</v>
      </c>
      <c r="K87" s="6">
        <v>0.515</v>
      </c>
      <c r="L87" s="6">
        <v>0.336</v>
      </c>
      <c r="M87" s="6">
        <v>0.415</v>
      </c>
      <c r="N87" s="6">
        <v>25267.073</v>
      </c>
    </row>
    <row r="88">
      <c r="A88" s="5">
        <v>46016.288194444445</v>
      </c>
      <c r="B88" s="6">
        <v>2.128</v>
      </c>
      <c r="C88" s="6">
        <v>1.563</v>
      </c>
      <c r="D88" s="6">
        <v>1.893</v>
      </c>
      <c r="E88" s="6">
        <v>1.861</v>
      </c>
      <c r="F88" s="6">
        <v>0.231</v>
      </c>
      <c r="G88" s="6">
        <v>0.202</v>
      </c>
      <c r="H88" s="6">
        <v>0.156</v>
      </c>
      <c r="I88" s="6">
        <v>0.589</v>
      </c>
      <c r="J88" s="6">
        <v>0.432</v>
      </c>
      <c r="K88" s="6">
        <v>0.517</v>
      </c>
      <c r="L88" s="6">
        <v>0.327</v>
      </c>
      <c r="M88" s="6">
        <v>0.42</v>
      </c>
      <c r="N88" s="6">
        <v>25267.122</v>
      </c>
    </row>
    <row r="89">
      <c r="A89" s="5">
        <v>46016.291666666664</v>
      </c>
      <c r="B89" s="6">
        <v>2.255</v>
      </c>
      <c r="C89" s="6">
        <v>1.577</v>
      </c>
      <c r="D89" s="6">
        <v>1.854</v>
      </c>
      <c r="E89" s="6">
        <v>1.896</v>
      </c>
      <c r="F89" s="6">
        <v>0.235</v>
      </c>
      <c r="G89" s="6">
        <v>0.201</v>
      </c>
      <c r="H89" s="6">
        <v>0.157</v>
      </c>
      <c r="I89" s="6">
        <v>0.593</v>
      </c>
      <c r="J89" s="6">
        <v>0.413</v>
      </c>
      <c r="K89" s="6">
        <v>0.507</v>
      </c>
      <c r="L89" s="6">
        <v>0.334</v>
      </c>
      <c r="M89" s="6">
        <v>0.413</v>
      </c>
      <c r="N89" s="6">
        <v>25267.171</v>
      </c>
    </row>
    <row r="90">
      <c r="A90" s="5">
        <v>46016.29513888889</v>
      </c>
      <c r="B90" s="6">
        <v>3.074</v>
      </c>
      <c r="C90" s="6">
        <v>1.484</v>
      </c>
      <c r="D90" s="6">
        <v>2.011</v>
      </c>
      <c r="E90" s="6">
        <v>2.19</v>
      </c>
      <c r="F90" s="6">
        <v>0.478</v>
      </c>
      <c r="G90" s="6">
        <v>0.19</v>
      </c>
      <c r="H90" s="6">
        <v>0.183</v>
      </c>
      <c r="I90" s="6">
        <v>0.851</v>
      </c>
      <c r="J90" s="6">
        <v>0.612</v>
      </c>
      <c r="K90" s="6">
        <v>0.505</v>
      </c>
      <c r="L90" s="6">
        <v>0.357</v>
      </c>
      <c r="M90" s="6">
        <v>0.51</v>
      </c>
      <c r="N90" s="6">
        <v>25267.224</v>
      </c>
    </row>
    <row r="91">
      <c r="A91" s="5">
        <v>46016.29861111111</v>
      </c>
      <c r="B91" s="6">
        <v>1.841</v>
      </c>
      <c r="C91" s="6">
        <v>1.441</v>
      </c>
      <c r="D91" s="6">
        <v>2.011</v>
      </c>
      <c r="E91" s="6">
        <v>1.764</v>
      </c>
      <c r="F91" s="6">
        <v>0.219</v>
      </c>
      <c r="G91" s="6">
        <v>0.195</v>
      </c>
      <c r="H91" s="6">
        <v>0.17</v>
      </c>
      <c r="I91" s="6">
        <v>0.584</v>
      </c>
      <c r="J91" s="6">
        <v>0.47</v>
      </c>
      <c r="K91" s="6">
        <v>0.536</v>
      </c>
      <c r="L91" s="6">
        <v>0.334</v>
      </c>
      <c r="M91" s="6">
        <v>0.436</v>
      </c>
      <c r="N91" s="6">
        <v>25267.283</v>
      </c>
    </row>
    <row r="92">
      <c r="A92" s="5">
        <v>46016.302083333336</v>
      </c>
      <c r="B92" s="6">
        <v>2.201</v>
      </c>
      <c r="C92" s="6">
        <v>1.537</v>
      </c>
      <c r="D92" s="6">
        <v>1.8</v>
      </c>
      <c r="E92" s="6">
        <v>1.846</v>
      </c>
      <c r="F92" s="6">
        <v>0.227</v>
      </c>
      <c r="G92" s="6">
        <v>0.199</v>
      </c>
      <c r="H92" s="6">
        <v>0.152</v>
      </c>
      <c r="I92" s="6">
        <v>0.578</v>
      </c>
      <c r="J92" s="6">
        <v>0.41</v>
      </c>
      <c r="K92" s="6">
        <v>0.515</v>
      </c>
      <c r="L92" s="6">
        <v>0.333</v>
      </c>
      <c r="M92" s="6">
        <v>0.414</v>
      </c>
      <c r="N92" s="6">
        <v>25267.332</v>
      </c>
    </row>
    <row r="93">
      <c r="A93" s="5">
        <v>46016.305555555555</v>
      </c>
      <c r="B93" s="6">
        <v>2.246</v>
      </c>
      <c r="C93" s="6">
        <v>1.563</v>
      </c>
      <c r="D93" s="6">
        <v>2.019</v>
      </c>
      <c r="E93" s="6">
        <v>1.943</v>
      </c>
      <c r="F93" s="6">
        <v>0.223</v>
      </c>
      <c r="G93" s="6">
        <v>0.201</v>
      </c>
      <c r="H93" s="6">
        <v>0.146</v>
      </c>
      <c r="I93" s="6">
        <v>0.57</v>
      </c>
      <c r="J93" s="6">
        <v>0.396</v>
      </c>
      <c r="K93" s="6">
        <v>0.511</v>
      </c>
      <c r="L93" s="6">
        <v>0.286</v>
      </c>
      <c r="M93" s="6">
        <v>0.388</v>
      </c>
      <c r="N93" s="6">
        <v>25267.38</v>
      </c>
    </row>
    <row r="94">
      <c r="A94" s="5">
        <v>46016.30902777778</v>
      </c>
      <c r="B94" s="6">
        <v>3.194</v>
      </c>
      <c r="C94" s="6">
        <v>1.515</v>
      </c>
      <c r="D94" s="6">
        <v>1.925</v>
      </c>
      <c r="E94" s="6">
        <v>2.211</v>
      </c>
      <c r="F94" s="6">
        <v>0.471</v>
      </c>
      <c r="G94" s="6">
        <v>0.191</v>
      </c>
      <c r="H94" s="6">
        <v>0.144</v>
      </c>
      <c r="I94" s="6">
        <v>0.806</v>
      </c>
      <c r="J94" s="6">
        <v>0.588</v>
      </c>
      <c r="K94" s="6">
        <v>0.501</v>
      </c>
      <c r="L94" s="6">
        <v>0.296</v>
      </c>
      <c r="M94" s="6">
        <v>0.483</v>
      </c>
      <c r="N94" s="6">
        <v>25267.441</v>
      </c>
    </row>
    <row r="95">
      <c r="A95" s="5">
        <v>46016.3125</v>
      </c>
      <c r="B95" s="6">
        <v>2.278</v>
      </c>
      <c r="C95" s="6">
        <v>1.524</v>
      </c>
      <c r="D95" s="6">
        <v>1.87</v>
      </c>
      <c r="E95" s="6">
        <v>1.89</v>
      </c>
      <c r="F95" s="6">
        <v>0.222</v>
      </c>
      <c r="G95" s="6">
        <v>0.196</v>
      </c>
      <c r="H95" s="6">
        <v>0.132</v>
      </c>
      <c r="I95" s="6">
        <v>0.55</v>
      </c>
      <c r="J95" s="6">
        <v>0.387</v>
      </c>
      <c r="K95" s="6">
        <v>0.511</v>
      </c>
      <c r="L95" s="6">
        <v>0.279</v>
      </c>
      <c r="M95" s="6">
        <v>0.385</v>
      </c>
      <c r="N95" s="6">
        <v>25267.488</v>
      </c>
    </row>
    <row r="96">
      <c r="A96" s="5">
        <v>46016.31597222222</v>
      </c>
      <c r="B96" s="6">
        <v>2.202</v>
      </c>
      <c r="C96" s="6">
        <v>1.539</v>
      </c>
      <c r="D96" s="6">
        <v>1.89</v>
      </c>
      <c r="E96" s="6">
        <v>1.877</v>
      </c>
      <c r="F96" s="6">
        <v>0.22</v>
      </c>
      <c r="G96" s="6">
        <v>0.198</v>
      </c>
      <c r="H96" s="6">
        <v>0.124</v>
      </c>
      <c r="I96" s="6">
        <v>0.542</v>
      </c>
      <c r="J96" s="6">
        <v>0.397</v>
      </c>
      <c r="K96" s="6">
        <v>0.511</v>
      </c>
      <c r="L96" s="6">
        <v>0.26</v>
      </c>
      <c r="M96" s="6">
        <v>0.382</v>
      </c>
      <c r="N96" s="6">
        <v>25267.534</v>
      </c>
    </row>
    <row r="97">
      <c r="A97" s="5">
        <v>46016.319444444445</v>
      </c>
      <c r="B97" s="6">
        <v>3.238</v>
      </c>
      <c r="C97" s="6">
        <v>1.53</v>
      </c>
      <c r="D97" s="6">
        <v>1.91</v>
      </c>
      <c r="E97" s="6">
        <v>2.226</v>
      </c>
      <c r="F97" s="6">
        <v>0.464</v>
      </c>
      <c r="G97" s="6">
        <v>0.19</v>
      </c>
      <c r="H97" s="6">
        <v>0.124</v>
      </c>
      <c r="I97" s="6">
        <v>0.778</v>
      </c>
      <c r="J97" s="6">
        <v>0.571</v>
      </c>
      <c r="K97" s="6">
        <v>0.493</v>
      </c>
      <c r="L97" s="6">
        <v>0.258</v>
      </c>
      <c r="M97" s="6">
        <v>0.463</v>
      </c>
      <c r="N97" s="6">
        <v>25267.581</v>
      </c>
    </row>
    <row r="98">
      <c r="A98" s="5">
        <v>46016.322916666664</v>
      </c>
      <c r="B98" s="6">
        <v>2.238</v>
      </c>
      <c r="C98" s="6">
        <v>1.518</v>
      </c>
      <c r="D98" s="6">
        <v>1.917</v>
      </c>
      <c r="E98" s="6">
        <v>1.891</v>
      </c>
      <c r="F98" s="6">
        <v>0.221</v>
      </c>
      <c r="G98" s="6">
        <v>0.195</v>
      </c>
      <c r="H98" s="6">
        <v>0.116</v>
      </c>
      <c r="I98" s="6">
        <v>0.532</v>
      </c>
      <c r="J98" s="6">
        <v>0.391</v>
      </c>
      <c r="K98" s="6">
        <v>0.508</v>
      </c>
      <c r="L98" s="6">
        <v>0.238</v>
      </c>
      <c r="M98" s="6">
        <v>0.371</v>
      </c>
      <c r="N98" s="6">
        <v>25267.637</v>
      </c>
    </row>
    <row r="99">
      <c r="A99" s="5">
        <v>46016.32638888889</v>
      </c>
      <c r="B99" s="6">
        <v>2.062</v>
      </c>
      <c r="C99" s="6">
        <v>1.555</v>
      </c>
      <c r="D99" s="6">
        <v>2.107</v>
      </c>
      <c r="E99" s="6">
        <v>1.908</v>
      </c>
      <c r="F99" s="6">
        <v>0.218</v>
      </c>
      <c r="G99" s="6">
        <v>0.2</v>
      </c>
      <c r="H99" s="6">
        <v>0.12</v>
      </c>
      <c r="I99" s="6">
        <v>0.538</v>
      </c>
      <c r="J99" s="6">
        <v>0.421</v>
      </c>
      <c r="K99" s="6">
        <v>0.51</v>
      </c>
      <c r="L99" s="6">
        <v>0.226</v>
      </c>
      <c r="M99" s="6">
        <v>0.373</v>
      </c>
      <c r="N99" s="6">
        <v>25267.683</v>
      </c>
    </row>
    <row r="100">
      <c r="A100" s="5">
        <v>46016.32986111111</v>
      </c>
      <c r="B100" s="6">
        <v>2.314</v>
      </c>
      <c r="C100" s="6">
        <v>1.562</v>
      </c>
      <c r="D100" s="6">
        <v>1.946</v>
      </c>
      <c r="E100" s="6">
        <v>1.941</v>
      </c>
      <c r="F100" s="6">
        <v>0.222</v>
      </c>
      <c r="G100" s="6">
        <v>0.2</v>
      </c>
      <c r="H100" s="6">
        <v>0.11</v>
      </c>
      <c r="I100" s="6">
        <v>0.532</v>
      </c>
      <c r="J100" s="6">
        <v>0.38</v>
      </c>
      <c r="K100" s="6">
        <v>0.505</v>
      </c>
      <c r="L100" s="6">
        <v>0.224</v>
      </c>
      <c r="M100" s="6">
        <v>0.361</v>
      </c>
      <c r="N100" s="6">
        <v>25267.745</v>
      </c>
    </row>
    <row r="101">
      <c r="A101" s="5">
        <v>46016.333333333336</v>
      </c>
      <c r="B101" s="6">
        <v>3.314</v>
      </c>
      <c r="C101" s="6">
        <v>1.545</v>
      </c>
      <c r="D101" s="6">
        <v>1.868</v>
      </c>
      <c r="E101" s="6">
        <v>2.242</v>
      </c>
      <c r="F101" s="6">
        <v>0.474</v>
      </c>
      <c r="G101" s="6">
        <v>0.192</v>
      </c>
      <c r="H101" s="6">
        <v>0.106</v>
      </c>
      <c r="I101" s="6">
        <v>0.772</v>
      </c>
      <c r="J101" s="6">
        <v>0.567</v>
      </c>
      <c r="K101" s="6">
        <v>0.492</v>
      </c>
      <c r="L101" s="6">
        <v>0.223</v>
      </c>
      <c r="M101" s="6">
        <v>0.454</v>
      </c>
      <c r="N101" s="6">
        <v>25267.801</v>
      </c>
    </row>
    <row r="102">
      <c r="A102" s="5">
        <v>46016.336805555555</v>
      </c>
      <c r="B102" s="6">
        <v>2.416</v>
      </c>
      <c r="C102" s="6">
        <v>1.534</v>
      </c>
      <c r="D102" s="6">
        <v>1.863</v>
      </c>
      <c r="E102" s="6">
        <v>1.937</v>
      </c>
      <c r="F102" s="6">
        <v>0.22</v>
      </c>
      <c r="G102" s="6">
        <v>0.195</v>
      </c>
      <c r="H102" s="6">
        <v>0.096</v>
      </c>
      <c r="I102" s="6">
        <v>0.511</v>
      </c>
      <c r="J102" s="6">
        <v>0.363</v>
      </c>
      <c r="K102" s="6">
        <v>0.506</v>
      </c>
      <c r="L102" s="6">
        <v>0.203</v>
      </c>
      <c r="M102" s="6">
        <v>0.349</v>
      </c>
      <c r="N102" s="6">
        <v>25267.856</v>
      </c>
    </row>
    <row r="103">
      <c r="A103" s="5">
        <v>46016.34027777778</v>
      </c>
      <c r="B103" s="6">
        <v>2.383</v>
      </c>
      <c r="C103" s="6">
        <v>1.526</v>
      </c>
      <c r="D103" s="6">
        <v>1.858</v>
      </c>
      <c r="E103" s="6">
        <v>1.922</v>
      </c>
      <c r="F103" s="6">
        <v>0.22</v>
      </c>
      <c r="G103" s="6">
        <v>0.194</v>
      </c>
      <c r="H103" s="6">
        <v>0.092</v>
      </c>
      <c r="I103" s="6">
        <v>0.506</v>
      </c>
      <c r="J103" s="6">
        <v>0.369</v>
      </c>
      <c r="K103" s="6">
        <v>0.507</v>
      </c>
      <c r="L103" s="6">
        <v>0.195</v>
      </c>
      <c r="M103" s="6">
        <v>0.349</v>
      </c>
      <c r="N103" s="6">
        <v>25267.922</v>
      </c>
    </row>
    <row r="104">
      <c r="A104" s="5">
        <v>46016.34375</v>
      </c>
      <c r="B104" s="6">
        <v>3.348</v>
      </c>
      <c r="C104" s="6">
        <v>1.54</v>
      </c>
      <c r="D104" s="6">
        <v>1.794</v>
      </c>
      <c r="E104" s="6">
        <v>2.227</v>
      </c>
      <c r="F104" s="6">
        <v>0.463</v>
      </c>
      <c r="G104" s="6">
        <v>0.189</v>
      </c>
      <c r="H104" s="6">
        <v>0.088</v>
      </c>
      <c r="I104" s="6">
        <v>0.74</v>
      </c>
      <c r="J104" s="6">
        <v>0.553</v>
      </c>
      <c r="K104" s="6">
        <v>0.489</v>
      </c>
      <c r="L104" s="6">
        <v>0.193</v>
      </c>
      <c r="M104" s="6">
        <v>0.441</v>
      </c>
      <c r="N104" s="6">
        <v>25267.986</v>
      </c>
    </row>
    <row r="105">
      <c r="A105" s="5">
        <v>46016.34722222222</v>
      </c>
      <c r="B105" s="6">
        <v>10.935</v>
      </c>
      <c r="C105" s="6">
        <v>1.506</v>
      </c>
      <c r="D105" s="6">
        <v>1.943</v>
      </c>
      <c r="E105" s="6">
        <v>4.795</v>
      </c>
      <c r="F105" s="6">
        <v>1.874</v>
      </c>
      <c r="G105" s="6">
        <v>0.164</v>
      </c>
      <c r="H105" s="6">
        <v>0.103</v>
      </c>
      <c r="I105" s="6">
        <v>2.141</v>
      </c>
      <c r="J105" s="6">
        <v>0.688</v>
      </c>
      <c r="K105" s="6">
        <v>0.436</v>
      </c>
      <c r="L105" s="6">
        <v>0.209</v>
      </c>
      <c r="M105" s="6">
        <v>0.596</v>
      </c>
      <c r="N105" s="6">
        <v>25268.085</v>
      </c>
    </row>
    <row r="106">
      <c r="A106" s="5">
        <v>46016.350694444445</v>
      </c>
      <c r="B106" s="6">
        <v>2.443</v>
      </c>
      <c r="C106" s="6">
        <v>1.554</v>
      </c>
      <c r="D106" s="6">
        <v>1.881</v>
      </c>
      <c r="E106" s="6">
        <v>1.959</v>
      </c>
      <c r="F106" s="6">
        <v>0.222</v>
      </c>
      <c r="G106" s="6">
        <v>0.195</v>
      </c>
      <c r="H106" s="6">
        <v>0.081</v>
      </c>
      <c r="I106" s="6">
        <v>0.498</v>
      </c>
      <c r="J106" s="6">
        <v>0.363</v>
      </c>
      <c r="K106" s="6">
        <v>0.499</v>
      </c>
      <c r="L106" s="6">
        <v>0.17</v>
      </c>
      <c r="M106" s="6">
        <v>0.337</v>
      </c>
      <c r="N106" s="6">
        <v>25268.172</v>
      </c>
    </row>
    <row r="107">
      <c r="A107" s="5">
        <v>46016.354166666664</v>
      </c>
      <c r="B107" s="6">
        <v>2.456</v>
      </c>
      <c r="C107" s="6">
        <v>1.557</v>
      </c>
      <c r="D107" s="6">
        <v>1.871</v>
      </c>
      <c r="E107" s="6">
        <v>1.961</v>
      </c>
      <c r="F107" s="6">
        <v>0.225</v>
      </c>
      <c r="G107" s="6">
        <v>0.195</v>
      </c>
      <c r="H107" s="6">
        <v>0.067</v>
      </c>
      <c r="I107" s="6">
        <v>0.487</v>
      </c>
      <c r="J107" s="6">
        <v>0.365</v>
      </c>
      <c r="K107" s="6">
        <v>0.498</v>
      </c>
      <c r="L107" s="6">
        <v>0.142</v>
      </c>
      <c r="M107" s="6">
        <v>0.329</v>
      </c>
      <c r="N107" s="6">
        <v>25268.257</v>
      </c>
    </row>
    <row r="108">
      <c r="A108" s="5">
        <v>46016.35763888889</v>
      </c>
      <c r="B108" s="6">
        <v>3.862</v>
      </c>
      <c r="C108" s="6">
        <v>0.996</v>
      </c>
      <c r="D108" s="6">
        <v>0.932</v>
      </c>
      <c r="E108" s="6">
        <v>1.93</v>
      </c>
      <c r="F108" s="6">
        <v>0.489</v>
      </c>
      <c r="G108" s="6">
        <v>0.149</v>
      </c>
      <c r="H108" s="6">
        <v>0.038</v>
      </c>
      <c r="I108" s="6">
        <v>0.676</v>
      </c>
      <c r="J108" s="6">
        <v>0.505</v>
      </c>
      <c r="K108" s="6">
        <v>0.592</v>
      </c>
      <c r="L108" s="6">
        <v>0.161</v>
      </c>
      <c r="M108" s="6">
        <v>0.464</v>
      </c>
      <c r="N108" s="6">
        <v>25268.332</v>
      </c>
    </row>
    <row r="109">
      <c r="A109" s="5">
        <v>46016.36111111111</v>
      </c>
      <c r="B109" s="6">
        <v>11.013</v>
      </c>
      <c r="C109" s="6">
        <v>0.914</v>
      </c>
      <c r="D109" s="6">
        <v>1.146</v>
      </c>
      <c r="E109" s="6">
        <v>4.358</v>
      </c>
      <c r="F109" s="6">
        <v>0.882</v>
      </c>
      <c r="G109" s="6">
        <v>0.12</v>
      </c>
      <c r="H109" s="6">
        <v>0.014</v>
      </c>
      <c r="I109" s="6">
        <v>1.016</v>
      </c>
      <c r="J109" s="6">
        <v>0.319</v>
      </c>
      <c r="K109" s="6">
        <v>0.52</v>
      </c>
      <c r="L109" s="6">
        <v>0.047</v>
      </c>
      <c r="M109" s="6">
        <v>0.309</v>
      </c>
      <c r="N109" s="6">
        <v>25268.399</v>
      </c>
    </row>
    <row r="110">
      <c r="A110" s="5">
        <v>46016.364583333336</v>
      </c>
      <c r="B110" s="6">
        <v>3.06</v>
      </c>
      <c r="C110" s="6">
        <v>0.918</v>
      </c>
      <c r="D110" s="6">
        <v>1.196</v>
      </c>
      <c r="E110" s="6">
        <v>1.725</v>
      </c>
      <c r="F110" s="6">
        <v>0.238</v>
      </c>
      <c r="G110" s="6">
        <v>0.151</v>
      </c>
      <c r="H110" s="6">
        <v>-0.015</v>
      </c>
      <c r="I110" s="6">
        <v>0.374</v>
      </c>
      <c r="J110" s="6">
        <v>0.31</v>
      </c>
      <c r="K110" s="6">
        <v>0.648</v>
      </c>
      <c r="L110" s="6">
        <v>1.951</v>
      </c>
      <c r="M110" s="6">
        <v>0.309</v>
      </c>
      <c r="N110" s="6">
        <v>25268.467</v>
      </c>
    </row>
    <row r="111">
      <c r="A111" s="5">
        <v>46016.368055555555</v>
      </c>
      <c r="B111" s="6">
        <v>22.248</v>
      </c>
      <c r="C111" s="6">
        <v>0.968</v>
      </c>
      <c r="D111" s="6">
        <v>1.39</v>
      </c>
      <c r="E111" s="6">
        <v>8.202</v>
      </c>
      <c r="F111" s="6">
        <v>3.274</v>
      </c>
      <c r="G111" s="6">
        <v>0.12</v>
      </c>
      <c r="H111" s="6">
        <v>-0.135</v>
      </c>
      <c r="I111" s="6">
        <v>3.259</v>
      </c>
      <c r="J111" s="6">
        <v>0.588</v>
      </c>
      <c r="K111" s="6">
        <v>0.494</v>
      </c>
      <c r="L111" s="6">
        <v>1.618</v>
      </c>
      <c r="M111" s="6">
        <v>0.573</v>
      </c>
      <c r="N111" s="6">
        <v>25268.538</v>
      </c>
    </row>
    <row r="112">
      <c r="A112" s="5">
        <v>46016.37152777778</v>
      </c>
      <c r="B112" s="6">
        <v>10.817</v>
      </c>
      <c r="C112" s="6">
        <v>0.814</v>
      </c>
      <c r="D112" s="6">
        <v>1.375</v>
      </c>
      <c r="E112" s="6">
        <v>4.335</v>
      </c>
      <c r="F112" s="6">
        <v>1.743</v>
      </c>
      <c r="G112" s="6">
        <v>0.114</v>
      </c>
      <c r="H112" s="6">
        <v>-0.162</v>
      </c>
      <c r="I112" s="6">
        <v>1.695</v>
      </c>
      <c r="J112" s="6">
        <v>0.645</v>
      </c>
      <c r="K112" s="6">
        <v>0.558</v>
      </c>
      <c r="L112" s="6">
        <v>1.537</v>
      </c>
      <c r="M112" s="6">
        <v>0.62</v>
      </c>
      <c r="N112" s="6">
        <v>25268.634</v>
      </c>
    </row>
    <row r="113">
      <c r="A113" s="5">
        <v>46016.375</v>
      </c>
      <c r="B113" s="6">
        <v>3.006</v>
      </c>
      <c r="C113" s="6">
        <v>0.808</v>
      </c>
      <c r="D113" s="6">
        <v>1.605</v>
      </c>
      <c r="E113" s="6">
        <v>1.806</v>
      </c>
      <c r="F113" s="6">
        <v>0.236</v>
      </c>
      <c r="G113" s="6">
        <v>0.143</v>
      </c>
      <c r="H113" s="6">
        <v>-0.176</v>
      </c>
      <c r="I113" s="6">
        <v>0.203</v>
      </c>
      <c r="J113" s="6">
        <v>0.313</v>
      </c>
      <c r="K113" s="6">
        <v>0.707</v>
      </c>
      <c r="L113" s="6">
        <v>1.567</v>
      </c>
      <c r="M113" s="6">
        <v>0.407</v>
      </c>
      <c r="N113" s="6">
        <v>25268.711</v>
      </c>
    </row>
    <row r="114">
      <c r="A114" s="5">
        <v>46016.37847222222</v>
      </c>
      <c r="B114" s="6">
        <v>3.057</v>
      </c>
      <c r="C114" s="6">
        <v>0.931</v>
      </c>
      <c r="D114" s="6">
        <v>1.274</v>
      </c>
      <c r="E114" s="6">
        <v>1.754</v>
      </c>
      <c r="F114" s="6">
        <v>0.242</v>
      </c>
      <c r="G114" s="6">
        <v>0.143</v>
      </c>
      <c r="H114" s="6">
        <v>-0.216</v>
      </c>
      <c r="I114" s="6">
        <v>0.169</v>
      </c>
      <c r="J114" s="6">
        <v>0.317</v>
      </c>
      <c r="K114" s="6">
        <v>0.611</v>
      </c>
      <c r="L114" s="6">
        <v>1.33</v>
      </c>
      <c r="M114" s="6">
        <v>0.455</v>
      </c>
      <c r="N114" s="6">
        <v>25268.798</v>
      </c>
    </row>
    <row r="115">
      <c r="A115" s="5">
        <v>46016.381944444445</v>
      </c>
      <c r="B115" s="6">
        <v>12.332</v>
      </c>
      <c r="C115" s="6">
        <v>0.878</v>
      </c>
      <c r="D115" s="6">
        <v>1.254</v>
      </c>
      <c r="E115" s="6">
        <v>4.822</v>
      </c>
      <c r="F115" s="6">
        <v>1.119</v>
      </c>
      <c r="G115" s="6">
        <v>0.11</v>
      </c>
      <c r="H115" s="6">
        <v>-0.225</v>
      </c>
      <c r="I115" s="6">
        <v>1.004</v>
      </c>
      <c r="J115" s="6">
        <v>0.362</v>
      </c>
      <c r="K115" s="6">
        <v>0.498</v>
      </c>
      <c r="L115" s="6">
        <v>1.295</v>
      </c>
      <c r="M115" s="6">
        <v>0.401</v>
      </c>
      <c r="N115" s="6">
        <v>25268.89</v>
      </c>
    </row>
    <row r="116">
      <c r="A116" s="5">
        <v>46016.385416666664</v>
      </c>
      <c r="B116" s="6">
        <v>3.048</v>
      </c>
      <c r="C116" s="6">
        <v>0.916</v>
      </c>
      <c r="D116" s="6">
        <v>1.313</v>
      </c>
      <c r="E116" s="6">
        <v>1.759</v>
      </c>
      <c r="F116" s="6">
        <v>0.242</v>
      </c>
      <c r="G116" s="6">
        <v>0.143</v>
      </c>
      <c r="H116" s="6">
        <v>-0.235</v>
      </c>
      <c r="I116" s="6">
        <v>0.15</v>
      </c>
      <c r="J116" s="6">
        <v>0.316</v>
      </c>
      <c r="K116" s="6">
        <v>0.619</v>
      </c>
      <c r="L116" s="6">
        <v>1.299</v>
      </c>
      <c r="M116" s="6">
        <v>0.465</v>
      </c>
      <c r="N116" s="6">
        <v>25268.951</v>
      </c>
    </row>
    <row r="117">
      <c r="A117" s="5">
        <v>46016.38888888889</v>
      </c>
      <c r="B117" s="6">
        <v>11.234</v>
      </c>
      <c r="C117" s="6">
        <v>0.974</v>
      </c>
      <c r="D117" s="6">
        <v>1.234</v>
      </c>
      <c r="E117" s="6">
        <v>4.481</v>
      </c>
      <c r="F117" s="6">
        <v>0.89</v>
      </c>
      <c r="G117" s="6">
        <v>0.117</v>
      </c>
      <c r="H117" s="6">
        <v>-0.253</v>
      </c>
      <c r="I117" s="6">
        <v>0.754</v>
      </c>
      <c r="J117" s="6">
        <v>0.315</v>
      </c>
      <c r="K117" s="6">
        <v>0.477</v>
      </c>
      <c r="L117" s="6">
        <v>1.194</v>
      </c>
      <c r="M117" s="6">
        <v>0.372</v>
      </c>
      <c r="N117" s="6">
        <v>25269.024</v>
      </c>
    </row>
    <row r="118">
      <c r="A118" s="5">
        <v>46016.39236111111</v>
      </c>
      <c r="B118" s="6">
        <v>3.842</v>
      </c>
      <c r="C118" s="6">
        <v>0.957</v>
      </c>
      <c r="D118" s="6">
        <v>1.484</v>
      </c>
      <c r="E118" s="6">
        <v>2.094</v>
      </c>
      <c r="F118" s="6">
        <v>0.493</v>
      </c>
      <c r="G118" s="6">
        <v>0.141</v>
      </c>
      <c r="H118" s="6">
        <v>-0.329</v>
      </c>
      <c r="I118" s="6">
        <v>0.305</v>
      </c>
      <c r="J118" s="6">
        <v>0.509</v>
      </c>
      <c r="K118" s="6">
        <v>0.584</v>
      </c>
      <c r="L118" s="6">
        <v>1.133</v>
      </c>
      <c r="M118" s="6">
        <v>0.606</v>
      </c>
      <c r="N118" s="6">
        <v>25269.131</v>
      </c>
    </row>
    <row r="119">
      <c r="A119" s="5">
        <v>46016.395833333336</v>
      </c>
      <c r="B119" s="6">
        <v>11.255</v>
      </c>
      <c r="C119" s="6">
        <v>0.965</v>
      </c>
      <c r="D119" s="6">
        <v>1.499</v>
      </c>
      <c r="E119" s="6">
        <v>4.573</v>
      </c>
      <c r="F119" s="6">
        <v>0.885</v>
      </c>
      <c r="G119" s="6">
        <v>0.116</v>
      </c>
      <c r="H119" s="6">
        <v>-0.35</v>
      </c>
      <c r="I119" s="6">
        <v>0.651</v>
      </c>
      <c r="J119" s="6">
        <v>0.313</v>
      </c>
      <c r="K119" s="6">
        <v>0.477</v>
      </c>
      <c r="L119" s="6">
        <v>1.085</v>
      </c>
      <c r="M119" s="6">
        <v>0.391</v>
      </c>
      <c r="N119" s="6">
        <v>25269.233</v>
      </c>
    </row>
    <row r="120">
      <c r="A120" s="5">
        <v>46016.399305555555</v>
      </c>
      <c r="B120" s="6">
        <v>11.229</v>
      </c>
      <c r="C120" s="6">
        <v>1.158</v>
      </c>
      <c r="D120" s="6">
        <v>1.526</v>
      </c>
      <c r="E120" s="6">
        <v>4.638</v>
      </c>
      <c r="F120" s="6">
        <v>1.819</v>
      </c>
      <c r="G120" s="6">
        <v>0.129</v>
      </c>
      <c r="H120" s="6">
        <v>-0.355</v>
      </c>
      <c r="I120" s="6">
        <v>1.593</v>
      </c>
      <c r="J120" s="6">
        <v>0.644</v>
      </c>
      <c r="K120" s="6">
        <v>0.442</v>
      </c>
      <c r="L120" s="6">
        <v>1.087</v>
      </c>
      <c r="M120" s="6">
        <v>0.657</v>
      </c>
      <c r="N120" s="6">
        <v>25269.333</v>
      </c>
    </row>
    <row r="121">
      <c r="A121" s="5">
        <v>46016.40277777778</v>
      </c>
      <c r="B121" s="6">
        <v>3.114</v>
      </c>
      <c r="C121" s="6">
        <v>1.048</v>
      </c>
      <c r="D121" s="6">
        <v>1.682</v>
      </c>
      <c r="E121" s="6">
        <v>1.948</v>
      </c>
      <c r="F121" s="6">
        <v>0.252</v>
      </c>
      <c r="G121" s="6">
        <v>0.148</v>
      </c>
      <c r="H121" s="6">
        <v>-0.401</v>
      </c>
      <c r="I121" s="6">
        <v>-0.001</v>
      </c>
      <c r="J121" s="6">
        <v>0.321</v>
      </c>
      <c r="K121" s="6">
        <v>0.56</v>
      </c>
      <c r="L121" s="6">
        <v>1.067</v>
      </c>
      <c r="M121" s="6">
        <v>0.541</v>
      </c>
      <c r="N121" s="6">
        <v>25269.432</v>
      </c>
    </row>
    <row r="122">
      <c r="A122" s="5">
        <v>46016.40625</v>
      </c>
      <c r="B122" s="6">
        <v>3.083</v>
      </c>
      <c r="C122" s="6">
        <v>0.989</v>
      </c>
      <c r="D122" s="6">
        <v>1.704</v>
      </c>
      <c r="E122" s="6">
        <v>1.925</v>
      </c>
      <c r="F122" s="6">
        <v>0.25</v>
      </c>
      <c r="G122" s="6">
        <v>0.142</v>
      </c>
      <c r="H122" s="6">
        <v>-0.408</v>
      </c>
      <c r="I122" s="6">
        <v>-0.016</v>
      </c>
      <c r="J122" s="6">
        <v>0.322</v>
      </c>
      <c r="K122" s="6">
        <v>0.57</v>
      </c>
      <c r="L122" s="6">
        <v>1.06</v>
      </c>
      <c r="M122" s="6">
        <v>0.548</v>
      </c>
      <c r="N122" s="6">
        <v>25269.52</v>
      </c>
    </row>
    <row r="123">
      <c r="A123" s="5">
        <v>46016.40972222222</v>
      </c>
      <c r="B123" s="6">
        <v>3.111</v>
      </c>
      <c r="C123" s="6">
        <v>1.181</v>
      </c>
      <c r="D123" s="6">
        <v>1.734</v>
      </c>
      <c r="E123" s="6">
        <v>2.009</v>
      </c>
      <c r="F123" s="6">
        <v>0.255</v>
      </c>
      <c r="G123" s="6">
        <v>0.154</v>
      </c>
      <c r="H123" s="6">
        <v>-0.411</v>
      </c>
      <c r="I123" s="6">
        <v>-0.002</v>
      </c>
      <c r="J123" s="6">
        <v>0.325</v>
      </c>
      <c r="K123" s="6">
        <v>0.518</v>
      </c>
      <c r="L123" s="6">
        <v>1.067</v>
      </c>
      <c r="M123" s="6">
        <v>0.539</v>
      </c>
      <c r="N123" s="6">
        <v>25269.635</v>
      </c>
    </row>
    <row r="124">
      <c r="A124" s="5">
        <v>46016.413194444445</v>
      </c>
      <c r="B124" s="6">
        <v>11.047</v>
      </c>
      <c r="C124" s="6">
        <v>0.933</v>
      </c>
      <c r="D124" s="6">
        <v>1.755</v>
      </c>
      <c r="E124" s="6">
        <v>4.578</v>
      </c>
      <c r="F124" s="6">
        <v>1.779</v>
      </c>
      <c r="G124" s="6">
        <v>0.114</v>
      </c>
      <c r="H124" s="6">
        <v>-0.417</v>
      </c>
      <c r="I124" s="6">
        <v>1.476</v>
      </c>
      <c r="J124" s="6">
        <v>0.64</v>
      </c>
      <c r="K124" s="6">
        <v>0.486</v>
      </c>
      <c r="L124" s="6">
        <v>1.069</v>
      </c>
      <c r="M124" s="6">
        <v>0.667</v>
      </c>
      <c r="N124" s="6">
        <v>25269.74</v>
      </c>
    </row>
    <row r="125">
      <c r="A125" s="5">
        <v>46016.416666666664</v>
      </c>
      <c r="B125" s="6">
        <v>3.895</v>
      </c>
      <c r="C125" s="6">
        <v>0.913</v>
      </c>
      <c r="D125" s="6">
        <v>1.831</v>
      </c>
      <c r="E125" s="6">
        <v>2.213</v>
      </c>
      <c r="F125" s="6">
        <v>0.5</v>
      </c>
      <c r="G125" s="6">
        <v>0.135</v>
      </c>
      <c r="H125" s="6">
        <v>-0.433</v>
      </c>
      <c r="I125" s="6">
        <v>0.202</v>
      </c>
      <c r="J125" s="6">
        <v>0.508</v>
      </c>
      <c r="K125" s="6">
        <v>0.588</v>
      </c>
      <c r="L125" s="6">
        <v>1.071</v>
      </c>
      <c r="M125" s="6">
        <v>0.636</v>
      </c>
      <c r="N125" s="6">
        <v>25269.852</v>
      </c>
    </row>
    <row r="126">
      <c r="A126" s="5">
        <v>46016.42013888889</v>
      </c>
      <c r="B126" s="6">
        <v>3.098</v>
      </c>
      <c r="C126" s="6">
        <v>0.96</v>
      </c>
      <c r="D126" s="6">
        <v>1.987</v>
      </c>
      <c r="E126" s="6">
        <v>2.015</v>
      </c>
      <c r="F126" s="6">
        <v>0.252</v>
      </c>
      <c r="G126" s="6">
        <v>0.142</v>
      </c>
      <c r="H126" s="6">
        <v>-0.477</v>
      </c>
      <c r="I126" s="6">
        <v>-0.083</v>
      </c>
      <c r="J126" s="6">
        <v>0.322</v>
      </c>
      <c r="K126" s="6">
        <v>0.588</v>
      </c>
      <c r="L126" s="6">
        <v>1.057</v>
      </c>
      <c r="M126" s="6">
        <v>0.57</v>
      </c>
      <c r="N126" s="6">
        <v>25269.956</v>
      </c>
    </row>
    <row r="127">
      <c r="A127" s="5">
        <v>46016.42361111111</v>
      </c>
      <c r="B127" s="6">
        <v>3.109</v>
      </c>
      <c r="C127" s="6">
        <v>0.998</v>
      </c>
      <c r="D127" s="6">
        <v>2.066</v>
      </c>
      <c r="E127" s="6">
        <v>2.058</v>
      </c>
      <c r="F127" s="6">
        <v>0.253</v>
      </c>
      <c r="G127" s="6">
        <v>0.142</v>
      </c>
      <c r="H127" s="6">
        <v>-0.495</v>
      </c>
      <c r="I127" s="6">
        <v>-0.1</v>
      </c>
      <c r="J127" s="6">
        <v>0.323</v>
      </c>
      <c r="K127" s="6">
        <v>0.568</v>
      </c>
      <c r="L127" s="6">
        <v>1.057</v>
      </c>
      <c r="M127" s="6">
        <v>0.571</v>
      </c>
      <c r="N127" s="6">
        <v>25270.067</v>
      </c>
    </row>
    <row r="128">
      <c r="A128" s="5">
        <v>46016.427083333336</v>
      </c>
      <c r="B128" s="6">
        <v>3.867</v>
      </c>
      <c r="C128" s="6">
        <v>0.914</v>
      </c>
      <c r="D128" s="6">
        <v>2.27</v>
      </c>
      <c r="E128" s="6">
        <v>2.35</v>
      </c>
      <c r="F128" s="6">
        <v>0.495</v>
      </c>
      <c r="G128" s="6">
        <v>0.134</v>
      </c>
      <c r="H128" s="6">
        <v>-0.545</v>
      </c>
      <c r="I128" s="6">
        <v>0.084</v>
      </c>
      <c r="J128" s="6">
        <v>0.508</v>
      </c>
      <c r="K128" s="6">
        <v>0.583</v>
      </c>
      <c r="L128" s="6">
        <v>1.058</v>
      </c>
      <c r="M128" s="6">
        <v>0.658</v>
      </c>
      <c r="N128" s="6">
        <v>25270.147</v>
      </c>
    </row>
    <row r="129">
      <c r="A129" s="5">
        <v>46016.430555555555</v>
      </c>
      <c r="B129" s="6">
        <v>3.043</v>
      </c>
      <c r="C129" s="6">
        <v>0.961</v>
      </c>
      <c r="D129" s="6">
        <v>2.407</v>
      </c>
      <c r="E129" s="6">
        <v>2.137</v>
      </c>
      <c r="F129" s="6">
        <v>0.249</v>
      </c>
      <c r="G129" s="6">
        <v>0.139</v>
      </c>
      <c r="H129" s="6">
        <v>-0.588</v>
      </c>
      <c r="I129" s="6">
        <v>-0.2</v>
      </c>
      <c r="J129" s="6">
        <v>0.325</v>
      </c>
      <c r="K129" s="6">
        <v>0.578</v>
      </c>
      <c r="L129" s="6">
        <v>1.04</v>
      </c>
      <c r="M129" s="6">
        <v>0.603</v>
      </c>
      <c r="N129" s="6">
        <v>25270.236</v>
      </c>
    </row>
    <row r="130">
      <c r="A130" s="5">
        <v>46016.43402777778</v>
      </c>
      <c r="B130" s="6">
        <v>3.067</v>
      </c>
      <c r="C130" s="6">
        <v>0.895</v>
      </c>
      <c r="D130" s="6">
        <v>2.429</v>
      </c>
      <c r="E130" s="6">
        <v>2.131</v>
      </c>
      <c r="F130" s="6">
        <v>0.249</v>
      </c>
      <c r="G130" s="6">
        <v>0.138</v>
      </c>
      <c r="H130" s="6">
        <v>-0.576</v>
      </c>
      <c r="I130" s="6">
        <v>-0.189</v>
      </c>
      <c r="J130" s="6">
        <v>0.322</v>
      </c>
      <c r="K130" s="6">
        <v>0.615</v>
      </c>
      <c r="L130" s="6">
        <v>1.068</v>
      </c>
      <c r="M130" s="6">
        <v>0.596</v>
      </c>
      <c r="N130" s="6">
        <v>25270.341</v>
      </c>
    </row>
    <row r="131">
      <c r="A131" s="5">
        <v>46016.4375</v>
      </c>
      <c r="B131" s="6">
        <v>3.062</v>
      </c>
      <c r="C131" s="6">
        <v>0.934</v>
      </c>
      <c r="D131" s="6">
        <v>2.506</v>
      </c>
      <c r="E131" s="6">
        <v>2.167</v>
      </c>
      <c r="F131" s="6">
        <v>0.248</v>
      </c>
      <c r="G131" s="6">
        <v>0.138</v>
      </c>
      <c r="H131" s="6">
        <v>-0.602</v>
      </c>
      <c r="I131" s="6">
        <v>-0.216</v>
      </c>
      <c r="J131" s="6">
        <v>0.322</v>
      </c>
      <c r="K131" s="6">
        <v>0.59</v>
      </c>
      <c r="L131" s="6">
        <v>1.053</v>
      </c>
      <c r="M131" s="6">
        <v>0.602</v>
      </c>
      <c r="N131" s="6">
        <v>25270.438</v>
      </c>
    </row>
    <row r="132">
      <c r="A132" s="5">
        <v>46016.44097222222</v>
      </c>
      <c r="B132" s="6">
        <v>3.071</v>
      </c>
      <c r="C132" s="6">
        <v>0.927</v>
      </c>
      <c r="D132" s="6">
        <v>2.525</v>
      </c>
      <c r="E132" s="6">
        <v>2.175</v>
      </c>
      <c r="F132" s="6">
        <v>0.252</v>
      </c>
      <c r="G132" s="6">
        <v>0.14</v>
      </c>
      <c r="H132" s="6">
        <v>-0.603</v>
      </c>
      <c r="I132" s="6">
        <v>-0.211</v>
      </c>
      <c r="J132" s="6">
        <v>0.326</v>
      </c>
      <c r="K132" s="6">
        <v>0.6</v>
      </c>
      <c r="L132" s="6">
        <v>1.061</v>
      </c>
      <c r="M132" s="6">
        <v>0.603</v>
      </c>
      <c r="N132" s="6">
        <v>25270.546</v>
      </c>
    </row>
    <row r="133">
      <c r="A133" s="5">
        <v>46016.444444444445</v>
      </c>
      <c r="B133" s="6">
        <v>3.043</v>
      </c>
      <c r="C133" s="6">
        <v>0.919</v>
      </c>
      <c r="D133" s="6">
        <v>2.6</v>
      </c>
      <c r="E133" s="6">
        <v>2.187</v>
      </c>
      <c r="F133" s="6">
        <v>0.249</v>
      </c>
      <c r="G133" s="6">
        <v>0.139</v>
      </c>
      <c r="H133" s="6">
        <v>-0.609</v>
      </c>
      <c r="I133" s="6">
        <v>-0.221</v>
      </c>
      <c r="J133" s="6">
        <v>0.325</v>
      </c>
      <c r="K133" s="6">
        <v>0.604</v>
      </c>
      <c r="L133" s="6">
        <v>1.077</v>
      </c>
      <c r="M133" s="6">
        <v>0.602</v>
      </c>
      <c r="N133" s="6">
        <v>25270.64</v>
      </c>
    </row>
    <row r="134">
      <c r="A134" s="5">
        <v>46016.447916666664</v>
      </c>
      <c r="B134" s="6">
        <v>3.094</v>
      </c>
      <c r="C134" s="6">
        <v>1.026</v>
      </c>
      <c r="D134" s="6">
        <v>2.593</v>
      </c>
      <c r="E134" s="6">
        <v>2.238</v>
      </c>
      <c r="F134" s="6">
        <v>0.251</v>
      </c>
      <c r="G134" s="6">
        <v>0.142</v>
      </c>
      <c r="H134" s="6">
        <v>-0.634</v>
      </c>
      <c r="I134" s="6">
        <v>-0.241</v>
      </c>
      <c r="J134" s="6">
        <v>0.322</v>
      </c>
      <c r="K134" s="6">
        <v>0.551</v>
      </c>
      <c r="L134" s="6">
        <v>1.038</v>
      </c>
      <c r="M134" s="6">
        <v>0.606</v>
      </c>
      <c r="N134" s="6">
        <v>25270.705</v>
      </c>
    </row>
    <row r="135">
      <c r="A135" s="5">
        <v>46016.45138888889</v>
      </c>
      <c r="B135" s="6">
        <v>3.06</v>
      </c>
      <c r="C135" s="6">
        <v>0.917</v>
      </c>
      <c r="D135" s="6">
        <v>2.669</v>
      </c>
      <c r="E135" s="6">
        <v>2.215</v>
      </c>
      <c r="F135" s="6">
        <v>0.247</v>
      </c>
      <c r="G135" s="6">
        <v>0.139</v>
      </c>
      <c r="H135" s="6">
        <v>-0.632</v>
      </c>
      <c r="I135" s="6">
        <v>-0.246</v>
      </c>
      <c r="J135" s="6">
        <v>0.322</v>
      </c>
      <c r="K135" s="6">
        <v>0.601</v>
      </c>
      <c r="L135" s="6">
        <v>1.07</v>
      </c>
      <c r="M135" s="6">
        <v>0.606</v>
      </c>
      <c r="N135" s="6">
        <v>25270.805</v>
      </c>
    </row>
    <row r="136">
      <c r="A136" s="5">
        <v>46016.45486111111</v>
      </c>
      <c r="B136" s="6">
        <v>3.048</v>
      </c>
      <c r="C136" s="6">
        <v>1.003</v>
      </c>
      <c r="D136" s="6">
        <v>6.203</v>
      </c>
      <c r="E136" s="6">
        <v>3.418</v>
      </c>
      <c r="F136" s="6">
        <v>0.222</v>
      </c>
      <c r="G136" s="6">
        <v>0.167</v>
      </c>
      <c r="H136" s="6">
        <v>0.54</v>
      </c>
      <c r="I136" s="6">
        <v>0.929</v>
      </c>
      <c r="J136" s="6">
        <v>0.289</v>
      </c>
      <c r="K136" s="6">
        <v>0.661</v>
      </c>
      <c r="L136" s="6">
        <v>0.342</v>
      </c>
      <c r="M136" s="6">
        <v>0.357</v>
      </c>
      <c r="N136" s="6">
        <v>25270.893</v>
      </c>
    </row>
    <row r="137">
      <c r="A137" s="5">
        <v>46016.458333333336</v>
      </c>
      <c r="B137" s="6">
        <v>3.02</v>
      </c>
      <c r="C137" s="6">
        <v>0.947</v>
      </c>
      <c r="D137" s="6">
        <v>3.992</v>
      </c>
      <c r="E137" s="6">
        <v>2.653</v>
      </c>
      <c r="F137" s="6">
        <v>0.225</v>
      </c>
      <c r="G137" s="6">
        <v>0.154</v>
      </c>
      <c r="H137" s="6">
        <v>-0.155</v>
      </c>
      <c r="I137" s="6">
        <v>0.224</v>
      </c>
      <c r="J137" s="6">
        <v>0.299</v>
      </c>
      <c r="K137" s="6">
        <v>0.645</v>
      </c>
      <c r="L137" s="6">
        <v>1.846</v>
      </c>
      <c r="M137" s="6">
        <v>0.267</v>
      </c>
      <c r="N137" s="6">
        <v>25270.97</v>
      </c>
    </row>
    <row r="138">
      <c r="A138" s="5">
        <v>46016.461805555555</v>
      </c>
      <c r="B138" s="6">
        <v>3.85</v>
      </c>
      <c r="C138" s="6">
        <v>0.922</v>
      </c>
      <c r="D138" s="6">
        <v>3.952</v>
      </c>
      <c r="E138" s="6">
        <v>2.908</v>
      </c>
      <c r="F138" s="6">
        <v>0.477</v>
      </c>
      <c r="G138" s="6">
        <v>0.147</v>
      </c>
      <c r="H138" s="6">
        <v>-0.174</v>
      </c>
      <c r="I138" s="6">
        <v>0.45</v>
      </c>
      <c r="J138" s="6">
        <v>0.495</v>
      </c>
      <c r="K138" s="6">
        <v>0.634</v>
      </c>
      <c r="L138" s="6">
        <v>1.826</v>
      </c>
      <c r="M138" s="6">
        <v>0.363</v>
      </c>
      <c r="N138" s="6">
        <v>25271.095</v>
      </c>
    </row>
    <row r="139">
      <c r="A139" s="5">
        <v>46016.46527777778</v>
      </c>
      <c r="B139" s="6">
        <v>10.702</v>
      </c>
      <c r="C139" s="6">
        <v>0.963</v>
      </c>
      <c r="D139" s="6">
        <v>4.78</v>
      </c>
      <c r="E139" s="6">
        <v>5.482</v>
      </c>
      <c r="F139" s="6">
        <v>1.344</v>
      </c>
      <c r="G139" s="6">
        <v>0.125</v>
      </c>
      <c r="H139" s="6">
        <v>0.11</v>
      </c>
      <c r="I139" s="6">
        <v>1.579</v>
      </c>
      <c r="J139" s="6">
        <v>0.501</v>
      </c>
      <c r="K139" s="6">
        <v>0.514</v>
      </c>
      <c r="L139" s="6">
        <v>0.091</v>
      </c>
      <c r="M139" s="6">
        <v>0.382</v>
      </c>
      <c r="N139" s="6">
        <v>25271.204</v>
      </c>
    </row>
    <row r="140">
      <c r="A140" s="5">
        <v>46016.46875</v>
      </c>
      <c r="B140" s="6">
        <v>3.119</v>
      </c>
      <c r="C140" s="6">
        <v>1.01</v>
      </c>
      <c r="D140" s="6">
        <v>2.769</v>
      </c>
      <c r="E140" s="6">
        <v>2.299</v>
      </c>
      <c r="F140" s="6">
        <v>0.252</v>
      </c>
      <c r="G140" s="6">
        <v>0.144</v>
      </c>
      <c r="H140" s="6">
        <v>-0.678</v>
      </c>
      <c r="I140" s="6">
        <v>-0.282</v>
      </c>
      <c r="J140" s="6">
        <v>0.322</v>
      </c>
      <c r="K140" s="6">
        <v>0.566</v>
      </c>
      <c r="L140" s="6">
        <v>1.034</v>
      </c>
      <c r="M140" s="6">
        <v>0.618</v>
      </c>
      <c r="N140" s="6">
        <v>25271.294</v>
      </c>
    </row>
    <row r="141">
      <c r="A141" s="5">
        <v>46016.47222222222</v>
      </c>
      <c r="B141" s="6">
        <v>3.902</v>
      </c>
      <c r="C141" s="6">
        <v>0.936</v>
      </c>
      <c r="D141" s="6">
        <v>2.863</v>
      </c>
      <c r="E141" s="6">
        <v>2.567</v>
      </c>
      <c r="F141" s="6">
        <v>0.497</v>
      </c>
      <c r="G141" s="6">
        <v>0.138</v>
      </c>
      <c r="H141" s="6">
        <v>-0.684</v>
      </c>
      <c r="I141" s="6">
        <v>-0.049</v>
      </c>
      <c r="J141" s="6">
        <v>0.507</v>
      </c>
      <c r="K141" s="6">
        <v>0.585</v>
      </c>
      <c r="L141" s="6">
        <v>1.058</v>
      </c>
      <c r="M141" s="6">
        <v>0.679</v>
      </c>
      <c r="N141" s="6">
        <v>25271.413</v>
      </c>
    </row>
    <row r="142">
      <c r="A142" s="5">
        <v>46016.475694444445</v>
      </c>
      <c r="B142" s="6">
        <v>11.023</v>
      </c>
      <c r="C142" s="6">
        <v>0.937</v>
      </c>
      <c r="D142" s="6">
        <v>2.843</v>
      </c>
      <c r="E142" s="6">
        <v>4.935</v>
      </c>
      <c r="F142" s="6">
        <v>1.838</v>
      </c>
      <c r="G142" s="6">
        <v>0.114</v>
      </c>
      <c r="H142" s="6">
        <v>-0.687</v>
      </c>
      <c r="I142" s="6">
        <v>1.265</v>
      </c>
      <c r="J142" s="6">
        <v>0.669</v>
      </c>
      <c r="K142" s="6">
        <v>0.483</v>
      </c>
      <c r="L142" s="6">
        <v>1.046</v>
      </c>
      <c r="M142" s="6">
        <v>0.712</v>
      </c>
      <c r="N142" s="6">
        <v>25271.531</v>
      </c>
    </row>
    <row r="143">
      <c r="A143" s="5">
        <v>46016.479166666664</v>
      </c>
      <c r="B143" s="6">
        <v>3.132</v>
      </c>
      <c r="C143" s="6">
        <v>0.985</v>
      </c>
      <c r="D143" s="6">
        <v>2.879</v>
      </c>
      <c r="E143" s="6">
        <v>2.332</v>
      </c>
      <c r="F143" s="6">
        <v>0.254</v>
      </c>
      <c r="G143" s="6">
        <v>0.142</v>
      </c>
      <c r="H143" s="6">
        <v>-0.699</v>
      </c>
      <c r="I143" s="6">
        <v>-0.303</v>
      </c>
      <c r="J143" s="6">
        <v>0.323</v>
      </c>
      <c r="K143" s="6">
        <v>0.574</v>
      </c>
      <c r="L143" s="6">
        <v>1.042</v>
      </c>
      <c r="M143" s="6">
        <v>0.621</v>
      </c>
      <c r="N143" s="6">
        <v>25271.65</v>
      </c>
    </row>
    <row r="144">
      <c r="A144" s="5">
        <v>46016.48263888889</v>
      </c>
      <c r="B144" s="6">
        <v>3.874</v>
      </c>
      <c r="C144" s="6">
        <v>0.981</v>
      </c>
      <c r="D144" s="6">
        <v>2.979</v>
      </c>
      <c r="E144" s="6">
        <v>2.612</v>
      </c>
      <c r="F144" s="6">
        <v>0.493</v>
      </c>
      <c r="G144" s="6">
        <v>0.137</v>
      </c>
      <c r="H144" s="6">
        <v>-0.724</v>
      </c>
      <c r="I144" s="6">
        <v>-0.094</v>
      </c>
      <c r="J144" s="6">
        <v>0.51</v>
      </c>
      <c r="K144" s="6">
        <v>0.558</v>
      </c>
      <c r="L144" s="6">
        <v>1.04</v>
      </c>
      <c r="M144" s="6">
        <v>0.689</v>
      </c>
      <c r="N144" s="6">
        <v>25271.788</v>
      </c>
    </row>
    <row r="145">
      <c r="A145" s="5">
        <v>46016.48611111111</v>
      </c>
      <c r="B145" s="6">
        <v>3.071</v>
      </c>
      <c r="C145" s="6">
        <v>0.949</v>
      </c>
      <c r="D145" s="6">
        <v>2.94</v>
      </c>
      <c r="E145" s="6">
        <v>2.32</v>
      </c>
      <c r="F145" s="6">
        <v>0.249</v>
      </c>
      <c r="G145" s="6">
        <v>0.14</v>
      </c>
      <c r="H145" s="6">
        <v>-0.707</v>
      </c>
      <c r="I145" s="6">
        <v>-0.318</v>
      </c>
      <c r="J145" s="6">
        <v>0.325</v>
      </c>
      <c r="K145" s="6">
        <v>0.592</v>
      </c>
      <c r="L145" s="6">
        <v>1.049</v>
      </c>
      <c r="M145" s="6">
        <v>0.628</v>
      </c>
      <c r="N145" s="6">
        <v>25271.896</v>
      </c>
    </row>
    <row r="146">
      <c r="A146" s="5">
        <v>46016.489583333336</v>
      </c>
      <c r="B146" s="6">
        <v>3.199</v>
      </c>
      <c r="C146" s="6">
        <v>1.069</v>
      </c>
      <c r="D146" s="6">
        <v>2.806</v>
      </c>
      <c r="E146" s="6">
        <v>2.358</v>
      </c>
      <c r="F146" s="6">
        <v>0.259</v>
      </c>
      <c r="G146" s="6">
        <v>0.148</v>
      </c>
      <c r="H146" s="6">
        <v>-0.694</v>
      </c>
      <c r="I146" s="6">
        <v>-0.287</v>
      </c>
      <c r="J146" s="6">
        <v>0.323</v>
      </c>
      <c r="K146" s="6">
        <v>0.552</v>
      </c>
      <c r="L146" s="6">
        <v>1.027</v>
      </c>
      <c r="M146" s="6">
        <v>0.618</v>
      </c>
      <c r="N146" s="6">
        <v>25272.009</v>
      </c>
    </row>
    <row r="147">
      <c r="A147" s="5">
        <v>46016.493055555555</v>
      </c>
      <c r="B147" s="6">
        <v>12.415</v>
      </c>
      <c r="C147" s="6">
        <v>0.987</v>
      </c>
      <c r="D147" s="6">
        <v>2.862</v>
      </c>
      <c r="E147" s="6">
        <v>5.421</v>
      </c>
      <c r="F147" s="6">
        <v>1.099</v>
      </c>
      <c r="G147" s="6">
        <v>0.113</v>
      </c>
      <c r="H147" s="6">
        <v>-0.701</v>
      </c>
      <c r="I147" s="6">
        <v>0.511</v>
      </c>
      <c r="J147" s="6">
        <v>0.354</v>
      </c>
      <c r="K147" s="6">
        <v>0.456</v>
      </c>
      <c r="L147" s="6">
        <v>1.035</v>
      </c>
      <c r="M147" s="6">
        <v>0.469</v>
      </c>
      <c r="N147" s="6">
        <v>25272.118</v>
      </c>
    </row>
    <row r="148">
      <c r="A148" s="5">
        <v>46016.49652777778</v>
      </c>
      <c r="B148" s="6">
        <v>3.124</v>
      </c>
      <c r="C148" s="6">
        <v>0.981</v>
      </c>
      <c r="D148" s="6">
        <v>2.954</v>
      </c>
      <c r="E148" s="6">
        <v>2.353</v>
      </c>
      <c r="F148" s="6">
        <v>0.252</v>
      </c>
      <c r="G148" s="6">
        <v>0.143</v>
      </c>
      <c r="H148" s="6">
        <v>-0.712</v>
      </c>
      <c r="I148" s="6">
        <v>-0.317</v>
      </c>
      <c r="J148" s="6">
        <v>0.322</v>
      </c>
      <c r="K148" s="6">
        <v>0.582</v>
      </c>
      <c r="L148" s="6">
        <v>1.051</v>
      </c>
      <c r="M148" s="6">
        <v>0.623</v>
      </c>
      <c r="N148" s="6">
        <v>25272.264</v>
      </c>
    </row>
    <row r="149">
      <c r="A149" s="5">
        <v>46016.5</v>
      </c>
      <c r="B149" s="6">
        <v>3.125</v>
      </c>
      <c r="C149" s="6">
        <v>0.966</v>
      </c>
      <c r="D149" s="6">
        <v>2.875</v>
      </c>
      <c r="E149" s="6">
        <v>2.322</v>
      </c>
      <c r="F149" s="6">
        <v>0.254</v>
      </c>
      <c r="G149" s="6">
        <v>0.138</v>
      </c>
      <c r="H149" s="6">
        <v>-0.711</v>
      </c>
      <c r="I149" s="6">
        <v>-0.319</v>
      </c>
      <c r="J149" s="6">
        <v>0.322</v>
      </c>
      <c r="K149" s="6">
        <v>0.57</v>
      </c>
      <c r="L149" s="6">
        <v>1.031</v>
      </c>
      <c r="M149" s="6">
        <v>0.625</v>
      </c>
      <c r="N149" s="6">
        <v>25272.379</v>
      </c>
    </row>
    <row r="150">
      <c r="A150" s="5">
        <v>46016.50347222222</v>
      </c>
      <c r="B150" s="6">
        <v>3.144</v>
      </c>
      <c r="C150" s="6">
        <v>1.034</v>
      </c>
      <c r="D150" s="6">
        <v>2.853</v>
      </c>
      <c r="E150" s="6">
        <v>2.344</v>
      </c>
      <c r="F150" s="6">
        <v>0.255</v>
      </c>
      <c r="G150" s="6">
        <v>0.143</v>
      </c>
      <c r="H150" s="6">
        <v>-0.707</v>
      </c>
      <c r="I150" s="6">
        <v>-0.309</v>
      </c>
      <c r="J150" s="6">
        <v>0.323</v>
      </c>
      <c r="K150" s="6">
        <v>0.547</v>
      </c>
      <c r="L150" s="6">
        <v>1.027</v>
      </c>
      <c r="M150" s="6">
        <v>0.621</v>
      </c>
      <c r="N150" s="6">
        <v>25272.517</v>
      </c>
    </row>
    <row r="151">
      <c r="A151" s="5">
        <v>46016.506944444445</v>
      </c>
      <c r="B151" s="6">
        <v>11.15</v>
      </c>
      <c r="C151" s="6">
        <v>1.067</v>
      </c>
      <c r="D151" s="6">
        <v>5.527</v>
      </c>
      <c r="E151" s="6">
        <v>5.915</v>
      </c>
      <c r="F151" s="6">
        <v>1.774</v>
      </c>
      <c r="G151" s="6">
        <v>0.129</v>
      </c>
      <c r="H151" s="6">
        <v>0.348</v>
      </c>
      <c r="I151" s="6">
        <v>2.251</v>
      </c>
      <c r="J151" s="6">
        <v>0.631</v>
      </c>
      <c r="K151" s="6">
        <v>0.481</v>
      </c>
      <c r="L151" s="6">
        <v>0.247</v>
      </c>
      <c r="M151" s="6">
        <v>0.502</v>
      </c>
      <c r="N151" s="6">
        <v>25272.638</v>
      </c>
    </row>
    <row r="152">
      <c r="A152" s="5">
        <v>46016.510416666664</v>
      </c>
      <c r="B152" s="6">
        <v>3.183</v>
      </c>
      <c r="C152" s="6">
        <v>1.082</v>
      </c>
      <c r="D152" s="6">
        <v>2.775</v>
      </c>
      <c r="E152" s="6">
        <v>2.347</v>
      </c>
      <c r="F152" s="6">
        <v>0.258</v>
      </c>
      <c r="G152" s="6">
        <v>0.148</v>
      </c>
      <c r="H152" s="6">
        <v>-0.682</v>
      </c>
      <c r="I152" s="6">
        <v>-0.276</v>
      </c>
      <c r="J152" s="6">
        <v>0.322</v>
      </c>
      <c r="K152" s="6">
        <v>0.545</v>
      </c>
      <c r="L152" s="6">
        <v>1.032</v>
      </c>
      <c r="M152" s="6">
        <v>0.612</v>
      </c>
      <c r="N152" s="6">
        <v>25272.743</v>
      </c>
    </row>
    <row r="153">
      <c r="A153" s="5">
        <v>46016.51388888889</v>
      </c>
      <c r="B153" s="6">
        <v>3.176</v>
      </c>
      <c r="C153" s="6">
        <v>1.107</v>
      </c>
      <c r="D153" s="6">
        <v>2.794</v>
      </c>
      <c r="E153" s="6">
        <v>2.359</v>
      </c>
      <c r="F153" s="6">
        <v>0.259</v>
      </c>
      <c r="G153" s="6">
        <v>0.149</v>
      </c>
      <c r="H153" s="6">
        <v>-0.694</v>
      </c>
      <c r="I153" s="6">
        <v>-0.286</v>
      </c>
      <c r="J153" s="6">
        <v>0.324</v>
      </c>
      <c r="K153" s="6">
        <v>0.534</v>
      </c>
      <c r="L153" s="6">
        <v>1.026</v>
      </c>
      <c r="M153" s="6">
        <v>0.615</v>
      </c>
      <c r="N153" s="6">
        <v>25272.871</v>
      </c>
    </row>
    <row r="154">
      <c r="A154" s="5">
        <v>46016.51736111111</v>
      </c>
      <c r="B154" s="6">
        <v>3.925</v>
      </c>
      <c r="C154" s="6">
        <v>1.072</v>
      </c>
      <c r="D154" s="6">
        <v>2.947</v>
      </c>
      <c r="E154" s="6">
        <v>2.648</v>
      </c>
      <c r="F154" s="6">
        <v>0.504</v>
      </c>
      <c r="G154" s="6">
        <v>0.139</v>
      </c>
      <c r="H154" s="6">
        <v>-0.732</v>
      </c>
      <c r="I154" s="6">
        <v>-0.089</v>
      </c>
      <c r="J154" s="6">
        <v>0.51</v>
      </c>
      <c r="K154" s="6">
        <v>0.516</v>
      </c>
      <c r="L154" s="6">
        <v>1.025</v>
      </c>
      <c r="M154" s="6">
        <v>0.685</v>
      </c>
      <c r="N154" s="6">
        <v>25273.0</v>
      </c>
    </row>
    <row r="155">
      <c r="A155" s="5">
        <v>46016.52777777778</v>
      </c>
      <c r="B155" s="6">
        <v>3.846</v>
      </c>
      <c r="C155" s="6">
        <v>1.508</v>
      </c>
      <c r="D155" s="6">
        <v>2.925</v>
      </c>
      <c r="E155" s="6">
        <v>2.76</v>
      </c>
      <c r="F155" s="6">
        <v>0.504</v>
      </c>
      <c r="G155" s="6">
        <v>0.176</v>
      </c>
      <c r="H155" s="6">
        <v>-0.667</v>
      </c>
      <c r="I155" s="6">
        <v>0.013</v>
      </c>
      <c r="J155" s="6">
        <v>0.521</v>
      </c>
      <c r="K155" s="6">
        <v>0.464</v>
      </c>
      <c r="L155" s="6">
        <v>1.101</v>
      </c>
      <c r="M155" s="6">
        <v>0.645</v>
      </c>
      <c r="N155" s="6">
        <v>25273.232</v>
      </c>
    </row>
    <row r="156">
      <c r="A156" s="5">
        <v>46016.53125</v>
      </c>
      <c r="B156" s="6">
        <v>13.169</v>
      </c>
      <c r="C156" s="6">
        <v>1.469</v>
      </c>
      <c r="D156" s="6">
        <v>2.966</v>
      </c>
      <c r="E156" s="6">
        <v>5.868</v>
      </c>
      <c r="F156" s="6">
        <v>1.117</v>
      </c>
      <c r="G156" s="6">
        <v>0.162</v>
      </c>
      <c r="H156" s="6">
        <v>-0.659</v>
      </c>
      <c r="I156" s="6">
        <v>0.62</v>
      </c>
      <c r="J156" s="6">
        <v>0.338</v>
      </c>
      <c r="K156" s="6">
        <v>0.438</v>
      </c>
      <c r="L156" s="6">
        <v>1.126</v>
      </c>
      <c r="M156" s="6">
        <v>0.437</v>
      </c>
      <c r="N156" s="6">
        <v>25273.357</v>
      </c>
    </row>
    <row r="157">
      <c r="A157" s="5">
        <v>46016.53472222222</v>
      </c>
      <c r="B157" s="6">
        <v>2.944</v>
      </c>
      <c r="C157" s="6">
        <v>1.488</v>
      </c>
      <c r="D157" s="6">
        <v>3.06</v>
      </c>
      <c r="E157" s="6">
        <v>2.497</v>
      </c>
      <c r="F157" s="6">
        <v>0.247</v>
      </c>
      <c r="G157" s="6">
        <v>0.178</v>
      </c>
      <c r="H157" s="6">
        <v>-0.7</v>
      </c>
      <c r="I157" s="6">
        <v>-0.275</v>
      </c>
      <c r="J157" s="6">
        <v>0.334</v>
      </c>
      <c r="K157" s="6">
        <v>0.477</v>
      </c>
      <c r="L157" s="6">
        <v>1.099</v>
      </c>
      <c r="M157" s="6">
        <v>0.596</v>
      </c>
      <c r="N157" s="6">
        <v>25273.493</v>
      </c>
    </row>
    <row r="158">
      <c r="A158" s="5">
        <v>46016.538194444445</v>
      </c>
      <c r="B158" s="6">
        <v>12.491</v>
      </c>
      <c r="C158" s="6">
        <v>1.391</v>
      </c>
      <c r="D158" s="6">
        <v>2.978</v>
      </c>
      <c r="E158" s="6">
        <v>5.62</v>
      </c>
      <c r="F158" s="6">
        <v>2.059</v>
      </c>
      <c r="G158" s="6">
        <v>0.14</v>
      </c>
      <c r="H158" s="6">
        <v>-0.689</v>
      </c>
      <c r="I158" s="6">
        <v>1.51</v>
      </c>
      <c r="J158" s="6">
        <v>0.656</v>
      </c>
      <c r="K158" s="6">
        <v>0.399</v>
      </c>
      <c r="L158" s="6">
        <v>1.091</v>
      </c>
      <c r="M158" s="6">
        <v>0.685</v>
      </c>
      <c r="N158" s="6">
        <v>25273.642</v>
      </c>
    </row>
    <row r="159">
      <c r="A159" s="5">
        <v>46016.541666666664</v>
      </c>
      <c r="B159" s="6">
        <v>3.102</v>
      </c>
      <c r="C159" s="6">
        <v>1.407</v>
      </c>
      <c r="D159" s="6">
        <v>2.92</v>
      </c>
      <c r="E159" s="6">
        <v>2.476</v>
      </c>
      <c r="F159" s="6">
        <v>0.256</v>
      </c>
      <c r="G159" s="6">
        <v>0.168</v>
      </c>
      <c r="H159" s="6">
        <v>-0.7</v>
      </c>
      <c r="I159" s="6">
        <v>-0.276</v>
      </c>
      <c r="J159" s="6">
        <v>0.328</v>
      </c>
      <c r="K159" s="6">
        <v>0.473</v>
      </c>
      <c r="L159" s="6">
        <v>1.057</v>
      </c>
      <c r="M159" s="6">
        <v>0.598</v>
      </c>
      <c r="N159" s="6">
        <v>25273.781</v>
      </c>
    </row>
    <row r="160">
      <c r="A160" s="5">
        <v>46016.54513888889</v>
      </c>
      <c r="B160" s="6">
        <v>3.076</v>
      </c>
      <c r="C160" s="6">
        <v>1.366</v>
      </c>
      <c r="D160" s="6">
        <v>2.903</v>
      </c>
      <c r="E160" s="6">
        <v>2.448</v>
      </c>
      <c r="F160" s="6">
        <v>0.257</v>
      </c>
      <c r="G160" s="6">
        <v>0.165</v>
      </c>
      <c r="H160" s="6">
        <v>-0.698</v>
      </c>
      <c r="I160" s="6">
        <v>-0.276</v>
      </c>
      <c r="J160" s="6">
        <v>0.331</v>
      </c>
      <c r="K160" s="6">
        <v>0.477</v>
      </c>
      <c r="L160" s="6">
        <v>1.058</v>
      </c>
      <c r="M160" s="6">
        <v>0.601</v>
      </c>
      <c r="N160" s="6">
        <v>25273.873</v>
      </c>
    </row>
    <row r="161">
      <c r="A161" s="5">
        <v>46016.54861111111</v>
      </c>
      <c r="B161" s="6">
        <v>3.826</v>
      </c>
      <c r="C161" s="6">
        <v>1.457</v>
      </c>
      <c r="D161" s="6">
        <v>2.901</v>
      </c>
      <c r="E161" s="6">
        <v>2.728</v>
      </c>
      <c r="F161" s="6">
        <v>0.502</v>
      </c>
      <c r="G161" s="6">
        <v>0.171</v>
      </c>
      <c r="H161" s="6">
        <v>-0.672</v>
      </c>
      <c r="I161" s="6">
        <v>0.001</v>
      </c>
      <c r="J161" s="6">
        <v>0.522</v>
      </c>
      <c r="K161" s="6">
        <v>0.466</v>
      </c>
      <c r="L161" s="6">
        <v>1.091</v>
      </c>
      <c r="M161" s="6">
        <v>0.65</v>
      </c>
      <c r="N161" s="6">
        <v>25273.972</v>
      </c>
    </row>
    <row r="162">
      <c r="A162" s="5">
        <v>46016.552083333336</v>
      </c>
      <c r="B162" s="6">
        <v>3.11</v>
      </c>
      <c r="C162" s="6">
        <v>1.328</v>
      </c>
      <c r="D162" s="6">
        <v>2.539</v>
      </c>
      <c r="E162" s="6">
        <v>2.326</v>
      </c>
      <c r="F162" s="6">
        <v>0.258</v>
      </c>
      <c r="G162" s="6">
        <v>0.162</v>
      </c>
      <c r="H162" s="6">
        <v>-0.607</v>
      </c>
      <c r="I162" s="6">
        <v>-0.187</v>
      </c>
      <c r="J162" s="6">
        <v>0.329</v>
      </c>
      <c r="K162" s="6">
        <v>0.483</v>
      </c>
      <c r="L162" s="6">
        <v>1.063</v>
      </c>
      <c r="M162" s="6">
        <v>0.581</v>
      </c>
      <c r="N162" s="6">
        <v>25274.068</v>
      </c>
    </row>
    <row r="163">
      <c r="A163" s="5">
        <v>46016.555555555555</v>
      </c>
      <c r="B163" s="6">
        <v>3.049</v>
      </c>
      <c r="C163" s="6">
        <v>1.418</v>
      </c>
      <c r="D163" s="6">
        <v>2.696</v>
      </c>
      <c r="E163" s="6">
        <v>2.388</v>
      </c>
      <c r="F163" s="6">
        <v>0.253</v>
      </c>
      <c r="G163" s="6">
        <v>0.17</v>
      </c>
      <c r="H163" s="6">
        <v>-0.629</v>
      </c>
      <c r="I163" s="6">
        <v>-0.206</v>
      </c>
      <c r="J163" s="6">
        <v>0.329</v>
      </c>
      <c r="K163" s="6">
        <v>0.475</v>
      </c>
      <c r="L163" s="6">
        <v>1.087</v>
      </c>
      <c r="M163" s="6">
        <v>0.58</v>
      </c>
      <c r="N163" s="6">
        <v>25274.155</v>
      </c>
    </row>
    <row r="164">
      <c r="A164" s="5">
        <v>46016.55902777778</v>
      </c>
      <c r="B164" s="6">
        <v>3.932</v>
      </c>
      <c r="C164" s="6">
        <v>0.842</v>
      </c>
      <c r="D164" s="6">
        <v>2.774</v>
      </c>
      <c r="E164" s="6">
        <v>2.516</v>
      </c>
      <c r="F164" s="6">
        <v>0.501</v>
      </c>
      <c r="G164" s="6">
        <v>0.141</v>
      </c>
      <c r="H164" s="6">
        <v>-0.614</v>
      </c>
      <c r="I164" s="6">
        <v>0.028</v>
      </c>
      <c r="J164" s="6">
        <v>0.503</v>
      </c>
      <c r="K164" s="6">
        <v>0.659</v>
      </c>
      <c r="L164" s="6">
        <v>1.136</v>
      </c>
      <c r="M164" s="6">
        <v>0.654</v>
      </c>
      <c r="N164" s="6">
        <v>25274.223</v>
      </c>
    </row>
    <row r="165">
      <c r="A165" s="5">
        <v>46016.5625</v>
      </c>
      <c r="B165" s="6">
        <v>2.798</v>
      </c>
      <c r="C165" s="6">
        <v>0.669</v>
      </c>
      <c r="D165" s="6">
        <v>2.836</v>
      </c>
      <c r="E165" s="6">
        <v>2.101</v>
      </c>
      <c r="F165" s="6">
        <v>0.231</v>
      </c>
      <c r="G165" s="6">
        <v>0.129</v>
      </c>
      <c r="H165" s="6">
        <v>-0.578</v>
      </c>
      <c r="I165" s="6">
        <v>-0.218</v>
      </c>
      <c r="J165" s="6">
        <v>0.327</v>
      </c>
      <c r="K165" s="6">
        <v>1.233</v>
      </c>
      <c r="L165" s="6">
        <v>1.2</v>
      </c>
      <c r="M165" s="6">
        <v>0.588</v>
      </c>
      <c r="N165" s="6">
        <v>25274.313</v>
      </c>
    </row>
    <row r="166">
      <c r="A166" s="5">
        <v>46016.56597222222</v>
      </c>
      <c r="B166" s="6">
        <v>2.91</v>
      </c>
      <c r="C166" s="6">
        <v>0.716</v>
      </c>
      <c r="D166" s="6">
        <v>2.753</v>
      </c>
      <c r="E166" s="6">
        <v>2.126</v>
      </c>
      <c r="F166" s="6">
        <v>0.237</v>
      </c>
      <c r="G166" s="6">
        <v>0.136</v>
      </c>
      <c r="H166" s="6">
        <v>-0.571</v>
      </c>
      <c r="I166" s="6">
        <v>-0.198</v>
      </c>
      <c r="J166" s="6">
        <v>0.324</v>
      </c>
      <c r="K166" s="6">
        <v>1.25</v>
      </c>
      <c r="L166" s="6">
        <v>1.187</v>
      </c>
      <c r="M166" s="6">
        <v>0.584</v>
      </c>
      <c r="N166" s="6">
        <v>25274.389</v>
      </c>
    </row>
    <row r="167">
      <c r="A167" s="5">
        <v>46016.569444444445</v>
      </c>
      <c r="B167" s="6">
        <v>3.703</v>
      </c>
      <c r="C167" s="6">
        <v>0.67</v>
      </c>
      <c r="D167" s="6">
        <v>2.586</v>
      </c>
      <c r="E167" s="6">
        <v>2.319</v>
      </c>
      <c r="F167" s="6">
        <v>0.48</v>
      </c>
      <c r="G167" s="6">
        <v>0.127</v>
      </c>
      <c r="H167" s="6">
        <v>-0.499</v>
      </c>
      <c r="I167" s="6">
        <v>0.108</v>
      </c>
      <c r="J167" s="6">
        <v>0.516</v>
      </c>
      <c r="K167" s="6">
        <v>1.25</v>
      </c>
      <c r="L167" s="6">
        <v>1.24</v>
      </c>
      <c r="M167" s="6">
        <v>0.63</v>
      </c>
      <c r="N167" s="6">
        <v>25274.468</v>
      </c>
    </row>
    <row r="168">
      <c r="A168" s="5">
        <v>46016.572916666664</v>
      </c>
      <c r="B168" s="6">
        <v>2.697</v>
      </c>
      <c r="C168" s="6">
        <v>0.651</v>
      </c>
      <c r="D168" s="6">
        <v>2.686</v>
      </c>
      <c r="E168" s="6">
        <v>2.011</v>
      </c>
      <c r="F168" s="6">
        <v>0.228</v>
      </c>
      <c r="G168" s="6">
        <v>0.127</v>
      </c>
      <c r="H168" s="6">
        <v>-0.495</v>
      </c>
      <c r="I168" s="6">
        <v>-0.14</v>
      </c>
      <c r="J168" s="6">
        <v>0.338</v>
      </c>
      <c r="K168" s="6">
        <v>1.224</v>
      </c>
      <c r="L168" s="6">
        <v>1.269</v>
      </c>
      <c r="M168" s="6">
        <v>0.561</v>
      </c>
      <c r="N168" s="6">
        <v>25274.55</v>
      </c>
    </row>
    <row r="169">
      <c r="A169" s="5">
        <v>46016.57638888889</v>
      </c>
      <c r="B169" s="6">
        <v>2.791</v>
      </c>
      <c r="C169" s="6">
        <v>0.65</v>
      </c>
      <c r="D169" s="6">
        <v>2.931</v>
      </c>
      <c r="E169" s="6">
        <v>2.124</v>
      </c>
      <c r="F169" s="6">
        <v>0.232</v>
      </c>
      <c r="G169" s="6">
        <v>0.126</v>
      </c>
      <c r="H169" s="6">
        <v>-0.595</v>
      </c>
      <c r="I169" s="6">
        <v>-0.237</v>
      </c>
      <c r="J169" s="6">
        <v>0.33</v>
      </c>
      <c r="K169" s="6">
        <v>1.232</v>
      </c>
      <c r="L169" s="6">
        <v>1.2</v>
      </c>
      <c r="M169" s="6">
        <v>0.592</v>
      </c>
      <c r="N169" s="6">
        <v>25274.622</v>
      </c>
    </row>
    <row r="170">
      <c r="A170" s="5">
        <v>46016.57986111111</v>
      </c>
      <c r="B170" s="6">
        <v>3.558</v>
      </c>
      <c r="C170" s="6">
        <v>0.646</v>
      </c>
      <c r="D170" s="6">
        <v>2.852</v>
      </c>
      <c r="E170" s="6">
        <v>2.352</v>
      </c>
      <c r="F170" s="6">
        <v>0.473</v>
      </c>
      <c r="G170" s="6">
        <v>0.123</v>
      </c>
      <c r="H170" s="6">
        <v>-0.569</v>
      </c>
      <c r="I170" s="6">
        <v>0.027</v>
      </c>
      <c r="J170" s="6">
        <v>0.53</v>
      </c>
      <c r="K170" s="6">
        <v>1.245</v>
      </c>
      <c r="L170" s="6">
        <v>1.211</v>
      </c>
      <c r="M170" s="6">
        <v>0.656</v>
      </c>
      <c r="N170" s="6">
        <v>25274.701</v>
      </c>
    </row>
    <row r="171">
      <c r="A171" s="5">
        <v>46016.583333333336</v>
      </c>
      <c r="B171" s="6">
        <v>2.717</v>
      </c>
      <c r="C171" s="6">
        <v>0.659</v>
      </c>
      <c r="D171" s="6">
        <v>2.777</v>
      </c>
      <c r="E171" s="6">
        <v>2.051</v>
      </c>
      <c r="F171" s="6">
        <v>0.23</v>
      </c>
      <c r="G171" s="6">
        <v>0.13</v>
      </c>
      <c r="H171" s="6">
        <v>-0.531</v>
      </c>
      <c r="I171" s="6">
        <v>-0.171</v>
      </c>
      <c r="J171" s="6">
        <v>0.335</v>
      </c>
      <c r="K171" s="6">
        <v>1.224</v>
      </c>
      <c r="L171" s="6">
        <v>1.248</v>
      </c>
      <c r="M171" s="6">
        <v>0.571</v>
      </c>
      <c r="N171" s="6">
        <v>25274.79</v>
      </c>
    </row>
    <row r="172">
      <c r="A172" s="5">
        <v>46016.586805555555</v>
      </c>
      <c r="B172" s="6">
        <v>2.673</v>
      </c>
      <c r="C172" s="6">
        <v>0.671</v>
      </c>
      <c r="D172" s="6">
        <v>2.718</v>
      </c>
      <c r="E172" s="6">
        <v>2.021</v>
      </c>
      <c r="F172" s="6">
        <v>0.228</v>
      </c>
      <c r="G172" s="6">
        <v>0.131</v>
      </c>
      <c r="H172" s="6">
        <v>-0.502</v>
      </c>
      <c r="I172" s="6">
        <v>-0.143</v>
      </c>
      <c r="J172" s="6">
        <v>0.34</v>
      </c>
      <c r="K172" s="6">
        <v>1.225</v>
      </c>
      <c r="L172" s="6">
        <v>1.271</v>
      </c>
      <c r="M172" s="6">
        <v>0.564</v>
      </c>
      <c r="N172" s="6">
        <v>25274.863</v>
      </c>
    </row>
    <row r="173">
      <c r="A173" s="5">
        <v>46016.59027777778</v>
      </c>
      <c r="B173" s="6">
        <v>2.842</v>
      </c>
      <c r="C173" s="6">
        <v>0.657</v>
      </c>
      <c r="D173" s="6">
        <v>2.653</v>
      </c>
      <c r="E173" s="6">
        <v>2.051</v>
      </c>
      <c r="F173" s="6">
        <v>0.233</v>
      </c>
      <c r="G173" s="6">
        <v>0.128</v>
      </c>
      <c r="H173" s="6">
        <v>-0.508</v>
      </c>
      <c r="I173" s="6">
        <v>-0.147</v>
      </c>
      <c r="J173" s="6">
        <v>0.327</v>
      </c>
      <c r="K173" s="6">
        <v>1.227</v>
      </c>
      <c r="L173" s="6">
        <v>1.242</v>
      </c>
      <c r="M173" s="6">
        <v>0.562</v>
      </c>
      <c r="N173" s="6">
        <v>25274.935</v>
      </c>
    </row>
    <row r="174">
      <c r="A174" s="5">
        <v>46016.59375</v>
      </c>
      <c r="B174" s="6">
        <v>2.817</v>
      </c>
      <c r="C174" s="6">
        <v>0.685</v>
      </c>
      <c r="D174" s="6">
        <v>2.424</v>
      </c>
      <c r="E174" s="6">
        <v>1.976</v>
      </c>
      <c r="F174" s="6">
        <v>0.231</v>
      </c>
      <c r="G174" s="6">
        <v>0.132</v>
      </c>
      <c r="H174" s="6">
        <v>-0.441</v>
      </c>
      <c r="I174" s="6">
        <v>-0.078</v>
      </c>
      <c r="J174" s="6">
        <v>0.327</v>
      </c>
      <c r="K174" s="6">
        <v>1.233</v>
      </c>
      <c r="L174" s="6">
        <v>1.283</v>
      </c>
      <c r="M174" s="6">
        <v>0.538</v>
      </c>
      <c r="N174" s="6">
        <v>25275.019</v>
      </c>
    </row>
    <row r="175">
      <c r="A175" s="5">
        <v>46016.59722222222</v>
      </c>
      <c r="B175" s="6">
        <v>2.665</v>
      </c>
      <c r="C175" s="6">
        <v>0.66</v>
      </c>
      <c r="D175" s="6">
        <v>2.534</v>
      </c>
      <c r="E175" s="6">
        <v>1.953</v>
      </c>
      <c r="F175" s="6">
        <v>0.228</v>
      </c>
      <c r="G175" s="6">
        <v>0.127</v>
      </c>
      <c r="H175" s="6">
        <v>-0.433</v>
      </c>
      <c r="I175" s="6">
        <v>-0.078</v>
      </c>
      <c r="J175" s="6">
        <v>0.342</v>
      </c>
      <c r="K175" s="6">
        <v>1.231</v>
      </c>
      <c r="L175" s="6">
        <v>1.324</v>
      </c>
      <c r="M175" s="6">
        <v>0.535</v>
      </c>
      <c r="N175" s="6">
        <v>25275.085</v>
      </c>
    </row>
    <row r="176">
      <c r="A176" s="5">
        <v>46016.600694444445</v>
      </c>
      <c r="B176" s="6">
        <v>2.739</v>
      </c>
      <c r="C176" s="6">
        <v>0.661</v>
      </c>
      <c r="D176" s="6">
        <v>2.426</v>
      </c>
      <c r="E176" s="6">
        <v>1.942</v>
      </c>
      <c r="F176" s="6">
        <v>0.228</v>
      </c>
      <c r="G176" s="6">
        <v>0.127</v>
      </c>
      <c r="H176" s="6">
        <v>-0.412</v>
      </c>
      <c r="I176" s="6">
        <v>-0.057</v>
      </c>
      <c r="J176" s="6">
        <v>0.333</v>
      </c>
      <c r="K176" s="6">
        <v>1.234</v>
      </c>
      <c r="L176" s="6">
        <v>1.329</v>
      </c>
      <c r="M176" s="6">
        <v>0.524</v>
      </c>
      <c r="N176" s="6">
        <v>25275.15</v>
      </c>
    </row>
    <row r="177">
      <c r="A177" s="5">
        <v>46016.604166666664</v>
      </c>
      <c r="B177" s="6">
        <v>2.696</v>
      </c>
      <c r="C177" s="6">
        <v>0.651</v>
      </c>
      <c r="D177" s="6">
        <v>2.435</v>
      </c>
      <c r="E177" s="6">
        <v>1.927</v>
      </c>
      <c r="F177" s="6">
        <v>0.226</v>
      </c>
      <c r="G177" s="6">
        <v>0.124</v>
      </c>
      <c r="H177" s="6">
        <v>-0.399</v>
      </c>
      <c r="I177" s="6">
        <v>-0.049</v>
      </c>
      <c r="J177" s="6">
        <v>0.336</v>
      </c>
      <c r="K177" s="6">
        <v>1.241</v>
      </c>
      <c r="L177" s="6">
        <v>1.351</v>
      </c>
      <c r="M177" s="6">
        <v>0.516</v>
      </c>
      <c r="N177" s="6">
        <v>25275.247</v>
      </c>
    </row>
    <row r="178">
      <c r="A178" s="5">
        <v>46016.60763888889</v>
      </c>
      <c r="B178" s="6">
        <v>10.717</v>
      </c>
      <c r="C178" s="6">
        <v>0.579</v>
      </c>
      <c r="D178" s="6">
        <v>2.387</v>
      </c>
      <c r="E178" s="6">
        <v>4.561</v>
      </c>
      <c r="F178" s="6">
        <v>1.77</v>
      </c>
      <c r="G178" s="6">
        <v>0.098</v>
      </c>
      <c r="H178" s="6">
        <v>-0.37</v>
      </c>
      <c r="I178" s="6">
        <v>1.498</v>
      </c>
      <c r="J178" s="6">
        <v>0.661</v>
      </c>
      <c r="K178" s="6">
        <v>1.322</v>
      </c>
      <c r="L178" s="6">
        <v>1.384</v>
      </c>
      <c r="M178" s="6">
        <v>0.654</v>
      </c>
      <c r="N178" s="6">
        <v>25275.349</v>
      </c>
    </row>
    <row r="179">
      <c r="A179" s="5">
        <v>46016.61111111111</v>
      </c>
      <c r="B179" s="6">
        <v>2.662</v>
      </c>
      <c r="C179" s="6">
        <v>0.662</v>
      </c>
      <c r="D179" s="6">
        <v>2.418</v>
      </c>
      <c r="E179" s="6">
        <v>1.914</v>
      </c>
      <c r="F179" s="6">
        <v>0.226</v>
      </c>
      <c r="G179" s="6">
        <v>0.126</v>
      </c>
      <c r="H179" s="6">
        <v>-0.397</v>
      </c>
      <c r="I179" s="6">
        <v>-0.045</v>
      </c>
      <c r="J179" s="6">
        <v>0.34</v>
      </c>
      <c r="K179" s="6">
        <v>1.243</v>
      </c>
      <c r="L179" s="6">
        <v>1.35</v>
      </c>
      <c r="M179" s="6">
        <v>0.519</v>
      </c>
      <c r="N179" s="6">
        <v>25275.444</v>
      </c>
    </row>
    <row r="180">
      <c r="A180" s="5">
        <v>46016.614583333336</v>
      </c>
      <c r="B180" s="6">
        <v>10.701</v>
      </c>
      <c r="C180" s="6">
        <v>0.57</v>
      </c>
      <c r="D180" s="6">
        <v>2.381</v>
      </c>
      <c r="E180" s="6">
        <v>4.551</v>
      </c>
      <c r="F180" s="6">
        <v>0.824</v>
      </c>
      <c r="G180" s="6">
        <v>0.093</v>
      </c>
      <c r="H180" s="6">
        <v>-0.384</v>
      </c>
      <c r="I180" s="6">
        <v>0.533</v>
      </c>
      <c r="J180" s="6">
        <v>0.309</v>
      </c>
      <c r="K180" s="6">
        <v>1.348</v>
      </c>
      <c r="L180" s="6">
        <v>1.359</v>
      </c>
      <c r="M180" s="6">
        <v>0.382</v>
      </c>
      <c r="N180" s="6">
        <v>25275.562</v>
      </c>
    </row>
    <row r="181">
      <c r="A181" s="5">
        <v>46016.618055555555</v>
      </c>
      <c r="B181" s="6">
        <v>2.652</v>
      </c>
      <c r="C181" s="6">
        <v>0.672</v>
      </c>
      <c r="D181" s="6">
        <v>2.37</v>
      </c>
      <c r="E181" s="6">
        <v>1.898</v>
      </c>
      <c r="F181" s="6">
        <v>0.225</v>
      </c>
      <c r="G181" s="6">
        <v>0.128</v>
      </c>
      <c r="H181" s="6">
        <v>-0.371</v>
      </c>
      <c r="I181" s="6">
        <v>-0.018</v>
      </c>
      <c r="J181" s="6">
        <v>0.341</v>
      </c>
      <c r="K181" s="6">
        <v>1.237</v>
      </c>
      <c r="L181" s="6">
        <v>1.378</v>
      </c>
      <c r="M181" s="6">
        <v>0.508</v>
      </c>
      <c r="N181" s="6">
        <v>25275.663</v>
      </c>
    </row>
    <row r="182">
      <c r="A182" s="5">
        <v>46016.62152777778</v>
      </c>
      <c r="B182" s="6">
        <v>10.609</v>
      </c>
      <c r="C182" s="6">
        <v>0.584</v>
      </c>
      <c r="D182" s="6">
        <v>2.228</v>
      </c>
      <c r="E182" s="6">
        <v>4.474</v>
      </c>
      <c r="F182" s="6">
        <v>1.785</v>
      </c>
      <c r="G182" s="6">
        <v>0.099</v>
      </c>
      <c r="H182" s="6">
        <v>-0.299</v>
      </c>
      <c r="I182" s="6">
        <v>1.585</v>
      </c>
      <c r="J182" s="6">
        <v>0.675</v>
      </c>
      <c r="K182" s="6">
        <v>1.325</v>
      </c>
      <c r="L182" s="6">
        <v>1.468</v>
      </c>
      <c r="M182" s="6">
        <v>0.651</v>
      </c>
      <c r="N182" s="6">
        <v>25275.763</v>
      </c>
    </row>
    <row r="183">
      <c r="A183" s="5">
        <v>46016.625</v>
      </c>
      <c r="B183" s="6">
        <v>2.42</v>
      </c>
      <c r="C183" s="6">
        <v>0.802</v>
      </c>
      <c r="D183" s="6">
        <v>2.263</v>
      </c>
      <c r="E183" s="6">
        <v>1.829</v>
      </c>
      <c r="F183" s="6">
        <v>0.223</v>
      </c>
      <c r="G183" s="6">
        <v>0.141</v>
      </c>
      <c r="H183" s="6">
        <v>-0.276</v>
      </c>
      <c r="I183" s="6">
        <v>0.088</v>
      </c>
      <c r="J183" s="6">
        <v>0.368</v>
      </c>
      <c r="K183" s="6">
        <v>1.301</v>
      </c>
      <c r="L183" s="6">
        <v>1.517</v>
      </c>
      <c r="M183" s="6">
        <v>0.464</v>
      </c>
      <c r="N183" s="6">
        <v>25275.857</v>
      </c>
    </row>
    <row r="184">
      <c r="A184" s="5">
        <v>46016.62847222222</v>
      </c>
      <c r="B184" s="6">
        <v>2.511</v>
      </c>
      <c r="C184" s="6">
        <v>0.725</v>
      </c>
      <c r="D184" s="6">
        <v>2.208</v>
      </c>
      <c r="E184" s="6">
        <v>1.814</v>
      </c>
      <c r="F184" s="6">
        <v>0.223</v>
      </c>
      <c r="G184" s="6">
        <v>0.134</v>
      </c>
      <c r="H184" s="6">
        <v>-0.261</v>
      </c>
      <c r="I184" s="6">
        <v>0.096</v>
      </c>
      <c r="J184" s="6">
        <v>0.356</v>
      </c>
      <c r="K184" s="6">
        <v>1.26</v>
      </c>
      <c r="L184" s="6">
        <v>1.531</v>
      </c>
      <c r="M184" s="6">
        <v>0.453</v>
      </c>
      <c r="N184" s="6">
        <v>25275.95</v>
      </c>
    </row>
    <row r="185">
      <c r="A185" s="5">
        <v>46016.631944444445</v>
      </c>
      <c r="B185" s="6">
        <v>2.674</v>
      </c>
      <c r="C185" s="6">
        <v>0.677</v>
      </c>
      <c r="D185" s="6">
        <v>2.095</v>
      </c>
      <c r="E185" s="6">
        <v>1.815</v>
      </c>
      <c r="F185" s="6">
        <v>0.226</v>
      </c>
      <c r="G185" s="6">
        <v>0.131</v>
      </c>
      <c r="H185" s="6">
        <v>-0.259</v>
      </c>
      <c r="I185" s="6">
        <v>0.098</v>
      </c>
      <c r="J185" s="6">
        <v>0.34</v>
      </c>
      <c r="K185" s="6">
        <v>1.227</v>
      </c>
      <c r="L185" s="6">
        <v>1.51</v>
      </c>
      <c r="M185" s="6">
        <v>0.452</v>
      </c>
      <c r="N185" s="6">
        <v>25276.048</v>
      </c>
    </row>
    <row r="186">
      <c r="A186" s="5">
        <v>46016.635416666664</v>
      </c>
      <c r="B186" s="6">
        <v>10.603</v>
      </c>
      <c r="C186" s="6">
        <v>0.578</v>
      </c>
      <c r="D186" s="6">
        <v>2.033</v>
      </c>
      <c r="E186" s="6">
        <v>4.405</v>
      </c>
      <c r="F186" s="6">
        <v>0.829</v>
      </c>
      <c r="G186" s="6">
        <v>0.099</v>
      </c>
      <c r="H186" s="6">
        <v>-0.24</v>
      </c>
      <c r="I186" s="6">
        <v>0.688</v>
      </c>
      <c r="J186" s="6">
        <v>0.315</v>
      </c>
      <c r="K186" s="6">
        <v>1.313</v>
      </c>
      <c r="L186" s="6">
        <v>1.531</v>
      </c>
      <c r="M186" s="6">
        <v>0.355</v>
      </c>
      <c r="N186" s="6">
        <v>25276.143</v>
      </c>
    </row>
    <row r="187">
      <c r="A187" s="5">
        <v>46016.63888888889</v>
      </c>
      <c r="B187" s="6">
        <v>2.556</v>
      </c>
      <c r="C187" s="6">
        <v>0.731</v>
      </c>
      <c r="D187" s="6">
        <v>2.112</v>
      </c>
      <c r="E187" s="6">
        <v>1.799</v>
      </c>
      <c r="F187" s="6">
        <v>0.223</v>
      </c>
      <c r="G187" s="6">
        <v>0.134</v>
      </c>
      <c r="H187" s="6">
        <v>-0.225</v>
      </c>
      <c r="I187" s="6">
        <v>0.132</v>
      </c>
      <c r="J187" s="6">
        <v>0.352</v>
      </c>
      <c r="K187" s="6">
        <v>1.263</v>
      </c>
      <c r="L187" s="6">
        <v>1.576</v>
      </c>
      <c r="M187" s="6">
        <v>0.432</v>
      </c>
      <c r="N187" s="6">
        <v>25276.23</v>
      </c>
    </row>
    <row r="188">
      <c r="A188" s="5">
        <v>46016.64236111111</v>
      </c>
      <c r="B188" s="6">
        <v>10.496</v>
      </c>
      <c r="C188" s="6">
        <v>0.59</v>
      </c>
      <c r="D188" s="6">
        <v>1.967</v>
      </c>
      <c r="E188" s="6">
        <v>4.351</v>
      </c>
      <c r="F188" s="6">
        <v>0.821</v>
      </c>
      <c r="G188" s="6">
        <v>0.099</v>
      </c>
      <c r="H188" s="6">
        <v>-0.211</v>
      </c>
      <c r="I188" s="6">
        <v>0.709</v>
      </c>
      <c r="J188" s="6">
        <v>0.316</v>
      </c>
      <c r="K188" s="6">
        <v>1.324</v>
      </c>
      <c r="L188" s="6">
        <v>1.574</v>
      </c>
      <c r="M188" s="6">
        <v>0.349</v>
      </c>
      <c r="N188" s="6">
        <v>25276.303</v>
      </c>
    </row>
    <row r="189">
      <c r="A189" s="5">
        <v>46016.645833333336</v>
      </c>
      <c r="B189" s="6">
        <v>3.4</v>
      </c>
      <c r="C189" s="6">
        <v>0.727</v>
      </c>
      <c r="D189" s="6">
        <v>2.05</v>
      </c>
      <c r="E189" s="6">
        <v>2.059</v>
      </c>
      <c r="F189" s="6">
        <v>0.467</v>
      </c>
      <c r="G189" s="6">
        <v>0.134</v>
      </c>
      <c r="H189" s="6">
        <v>-0.19</v>
      </c>
      <c r="I189" s="6">
        <v>0.411</v>
      </c>
      <c r="J189" s="6">
        <v>0.556</v>
      </c>
      <c r="K189" s="6">
        <v>1.258</v>
      </c>
      <c r="L189" s="6">
        <v>1.629</v>
      </c>
      <c r="M189" s="6">
        <v>0.516</v>
      </c>
      <c r="N189" s="6">
        <v>25276.366</v>
      </c>
    </row>
    <row r="190">
      <c r="A190" s="5">
        <v>46016.649305555555</v>
      </c>
      <c r="B190" s="6">
        <v>2.275</v>
      </c>
      <c r="C190" s="6">
        <v>1.0</v>
      </c>
      <c r="D190" s="6">
        <v>2.137</v>
      </c>
      <c r="E190" s="6">
        <v>1.804</v>
      </c>
      <c r="F190" s="6">
        <v>0.219</v>
      </c>
      <c r="G190" s="6">
        <v>0.157</v>
      </c>
      <c r="H190" s="6">
        <v>-0.149</v>
      </c>
      <c r="I190" s="6">
        <v>0.227</v>
      </c>
      <c r="J190" s="6">
        <v>0.389</v>
      </c>
      <c r="K190" s="6">
        <v>1.365</v>
      </c>
      <c r="L190" s="6">
        <v>1.72</v>
      </c>
      <c r="M190" s="6">
        <v>0.391</v>
      </c>
      <c r="N190" s="6">
        <v>25276.413</v>
      </c>
    </row>
    <row r="191">
      <c r="A191" s="5">
        <v>46016.65277777778</v>
      </c>
      <c r="B191" s="6">
        <v>2.481</v>
      </c>
      <c r="C191" s="6">
        <v>0.799</v>
      </c>
      <c r="D191" s="6">
        <v>1.997</v>
      </c>
      <c r="E191" s="6">
        <v>1.759</v>
      </c>
      <c r="F191" s="6">
        <v>0.223</v>
      </c>
      <c r="G191" s="6">
        <v>0.143</v>
      </c>
      <c r="H191" s="6">
        <v>-0.134</v>
      </c>
      <c r="I191" s="6">
        <v>0.232</v>
      </c>
      <c r="J191" s="6">
        <v>0.364</v>
      </c>
      <c r="K191" s="6">
        <v>1.279</v>
      </c>
      <c r="L191" s="6">
        <v>1.731</v>
      </c>
      <c r="M191" s="6">
        <v>0.382</v>
      </c>
      <c r="N191" s="6">
        <v>25276.456</v>
      </c>
    </row>
    <row r="192">
      <c r="A192" s="5">
        <v>46016.65625</v>
      </c>
      <c r="B192" s="6">
        <v>3.217</v>
      </c>
      <c r="C192" s="6">
        <v>0.779</v>
      </c>
      <c r="D192" s="6">
        <v>2.026</v>
      </c>
      <c r="E192" s="6">
        <v>2.007</v>
      </c>
      <c r="F192" s="6">
        <v>0.464</v>
      </c>
      <c r="G192" s="6">
        <v>0.137</v>
      </c>
      <c r="H192" s="6">
        <v>-0.117</v>
      </c>
      <c r="I192" s="6">
        <v>0.484</v>
      </c>
      <c r="J192" s="6">
        <v>0.58</v>
      </c>
      <c r="K192" s="6">
        <v>1.294</v>
      </c>
      <c r="L192" s="6">
        <v>1.769</v>
      </c>
      <c r="M192" s="6">
        <v>0.479</v>
      </c>
      <c r="N192" s="6">
        <v>25276.52</v>
      </c>
    </row>
    <row r="193">
      <c r="A193" s="5">
        <v>46016.65972222222</v>
      </c>
      <c r="B193" s="6">
        <v>2.326</v>
      </c>
      <c r="C193" s="6">
        <v>0.891</v>
      </c>
      <c r="D193" s="6">
        <v>2.053</v>
      </c>
      <c r="E193" s="6">
        <v>1.757</v>
      </c>
      <c r="F193" s="6">
        <v>0.222</v>
      </c>
      <c r="G193" s="6">
        <v>0.151</v>
      </c>
      <c r="H193" s="6">
        <v>-0.081</v>
      </c>
      <c r="I193" s="6">
        <v>0.292</v>
      </c>
      <c r="J193" s="6">
        <v>0.386</v>
      </c>
      <c r="K193" s="6">
        <v>1.316</v>
      </c>
      <c r="L193" s="6">
        <v>1.841</v>
      </c>
      <c r="M193" s="6">
        <v>0.347</v>
      </c>
      <c r="N193" s="6">
        <v>25276.584</v>
      </c>
    </row>
    <row r="194">
      <c r="A194" s="5">
        <v>46016.663194444445</v>
      </c>
      <c r="B194" s="6">
        <v>2.529</v>
      </c>
      <c r="C194" s="6">
        <v>0.822</v>
      </c>
      <c r="D194" s="6">
        <v>1.974</v>
      </c>
      <c r="E194" s="6">
        <v>1.775</v>
      </c>
      <c r="F194" s="6">
        <v>0.227</v>
      </c>
      <c r="G194" s="6">
        <v>0.144</v>
      </c>
      <c r="H194" s="6">
        <v>-0.07</v>
      </c>
      <c r="I194" s="6">
        <v>0.301</v>
      </c>
      <c r="J194" s="6">
        <v>0.363</v>
      </c>
      <c r="K194" s="6">
        <v>1.287</v>
      </c>
      <c r="L194" s="6">
        <v>1.858</v>
      </c>
      <c r="M194" s="6">
        <v>0.335</v>
      </c>
      <c r="N194" s="6">
        <v>25276.662</v>
      </c>
    </row>
    <row r="195">
      <c r="A195" s="5">
        <v>46016.666666666664</v>
      </c>
      <c r="B195" s="6">
        <v>3.045</v>
      </c>
      <c r="C195" s="6">
        <v>1.14</v>
      </c>
      <c r="D195" s="6">
        <v>2.079</v>
      </c>
      <c r="E195" s="6">
        <v>2.088</v>
      </c>
      <c r="F195" s="6">
        <v>0.46</v>
      </c>
      <c r="G195" s="6">
        <v>0.168</v>
      </c>
      <c r="H195" s="6">
        <v>-0.048</v>
      </c>
      <c r="I195" s="6">
        <v>0.58</v>
      </c>
      <c r="J195" s="6">
        <v>0.61</v>
      </c>
      <c r="K195" s="6">
        <v>0.596</v>
      </c>
      <c r="L195" s="6">
        <v>1.908</v>
      </c>
      <c r="M195" s="6">
        <v>0.435</v>
      </c>
      <c r="N195" s="6">
        <v>25276.754</v>
      </c>
    </row>
    <row r="196">
      <c r="A196" s="5">
        <v>46016.67013888889</v>
      </c>
      <c r="B196" s="6">
        <v>2.046</v>
      </c>
      <c r="C196" s="6">
        <v>1.282</v>
      </c>
      <c r="D196" s="6">
        <v>0.0</v>
      </c>
      <c r="E196" s="6">
        <v>1.109</v>
      </c>
      <c r="F196" s="6">
        <v>0.219</v>
      </c>
      <c r="G196" s="6">
        <v>0.184</v>
      </c>
      <c r="H196" s="6">
        <v>0.0</v>
      </c>
      <c r="I196" s="6">
        <v>0.403</v>
      </c>
      <c r="J196" s="6">
        <v>0.43</v>
      </c>
      <c r="K196" s="6">
        <v>0.576</v>
      </c>
      <c r="L196" s="6">
        <v>0.0</v>
      </c>
      <c r="M196" s="6">
        <v>0.486</v>
      </c>
      <c r="N196" s="6">
        <v>25276.816</v>
      </c>
    </row>
    <row r="197">
      <c r="A197" s="5">
        <v>46016.67361111111</v>
      </c>
      <c r="B197" s="6">
        <v>2.431</v>
      </c>
      <c r="C197" s="6">
        <v>0.855</v>
      </c>
      <c r="D197" s="6">
        <v>0.0</v>
      </c>
      <c r="E197" s="6">
        <v>1.095</v>
      </c>
      <c r="F197" s="6">
        <v>0.222</v>
      </c>
      <c r="G197" s="6">
        <v>0.149</v>
      </c>
      <c r="H197" s="6">
        <v>0.0</v>
      </c>
      <c r="I197" s="6">
        <v>0.371</v>
      </c>
      <c r="J197" s="6">
        <v>0.368</v>
      </c>
      <c r="K197" s="6">
        <v>1.297</v>
      </c>
      <c r="L197" s="6">
        <v>0.0</v>
      </c>
      <c r="M197" s="6">
        <v>0.455</v>
      </c>
      <c r="N197" s="6">
        <v>25276.89</v>
      </c>
    </row>
    <row r="198">
      <c r="A198" s="5">
        <v>46016.677083333336</v>
      </c>
      <c r="B198" s="6">
        <v>11.522</v>
      </c>
      <c r="C198" s="6">
        <v>1.015</v>
      </c>
      <c r="D198" s="6">
        <v>2.059</v>
      </c>
      <c r="E198" s="6">
        <v>4.865</v>
      </c>
      <c r="F198" s="6">
        <v>1.061</v>
      </c>
      <c r="G198" s="6">
        <v>0.132</v>
      </c>
      <c r="H198" s="6">
        <v>0.082</v>
      </c>
      <c r="I198" s="6">
        <v>1.275</v>
      </c>
      <c r="J198" s="6">
        <v>0.371</v>
      </c>
      <c r="K198" s="6">
        <v>0.529</v>
      </c>
      <c r="L198" s="6">
        <v>0.158</v>
      </c>
      <c r="M198" s="6">
        <v>0.352</v>
      </c>
      <c r="N198" s="6">
        <v>25276.963</v>
      </c>
    </row>
    <row r="199">
      <c r="A199" s="5">
        <v>46016.680555555555</v>
      </c>
      <c r="B199" s="6">
        <v>2.286</v>
      </c>
      <c r="C199" s="6">
        <v>1.042</v>
      </c>
      <c r="D199" s="6">
        <v>2.101</v>
      </c>
      <c r="E199" s="6">
        <v>1.81</v>
      </c>
      <c r="F199" s="6">
        <v>0.224</v>
      </c>
      <c r="G199" s="6">
        <v>0.166</v>
      </c>
      <c r="H199" s="6">
        <v>0.079</v>
      </c>
      <c r="I199" s="6">
        <v>0.469</v>
      </c>
      <c r="J199" s="6">
        <v>0.389</v>
      </c>
      <c r="K199" s="6">
        <v>1.363</v>
      </c>
      <c r="L199" s="6">
        <v>0.15</v>
      </c>
      <c r="M199" s="6">
        <v>0.344</v>
      </c>
      <c r="N199" s="6">
        <v>25277.045</v>
      </c>
    </row>
    <row r="200">
      <c r="A200" s="5">
        <v>46016.68402777778</v>
      </c>
      <c r="B200" s="6">
        <v>2.522</v>
      </c>
      <c r="C200" s="6">
        <v>0.759</v>
      </c>
      <c r="D200" s="6">
        <v>2.06</v>
      </c>
      <c r="E200" s="6">
        <v>1.78</v>
      </c>
      <c r="F200" s="6">
        <v>0.225</v>
      </c>
      <c r="G200" s="6">
        <v>0.144</v>
      </c>
      <c r="H200" s="6">
        <v>0.092</v>
      </c>
      <c r="I200" s="6">
        <v>0.461</v>
      </c>
      <c r="J200" s="6">
        <v>0.354</v>
      </c>
      <c r="K200" s="6">
        <v>1.245</v>
      </c>
      <c r="L200" s="6">
        <v>0.176</v>
      </c>
      <c r="M200" s="6">
        <v>0.342</v>
      </c>
      <c r="N200" s="6">
        <v>25277.13</v>
      </c>
    </row>
    <row r="201">
      <c r="A201" s="5">
        <v>46016.6875</v>
      </c>
      <c r="B201" s="6">
        <v>11.972</v>
      </c>
      <c r="C201" s="6">
        <v>0.794</v>
      </c>
      <c r="D201" s="6">
        <v>2.14</v>
      </c>
      <c r="E201" s="6">
        <v>4.968</v>
      </c>
      <c r="F201" s="6">
        <v>1.989</v>
      </c>
      <c r="G201" s="6">
        <v>0.122</v>
      </c>
      <c r="H201" s="6">
        <v>0.126</v>
      </c>
      <c r="I201" s="6">
        <v>2.237</v>
      </c>
      <c r="J201" s="6">
        <v>0.661</v>
      </c>
      <c r="K201" s="6">
        <v>1.39</v>
      </c>
      <c r="L201" s="6">
        <v>0.232</v>
      </c>
      <c r="M201" s="6">
        <v>0.596</v>
      </c>
      <c r="N201" s="6">
        <v>25277.215</v>
      </c>
    </row>
    <row r="202">
      <c r="A202" s="5">
        <v>46016.69097222222</v>
      </c>
      <c r="B202" s="6">
        <v>2.457</v>
      </c>
      <c r="C202" s="6">
        <v>0.828</v>
      </c>
      <c r="D202" s="6">
        <v>2.071</v>
      </c>
      <c r="E202" s="6">
        <v>1.785</v>
      </c>
      <c r="F202" s="6">
        <v>0.225</v>
      </c>
      <c r="G202" s="6">
        <v>0.154</v>
      </c>
      <c r="H202" s="6">
        <v>0.102</v>
      </c>
      <c r="I202" s="6">
        <v>0.481</v>
      </c>
      <c r="J202" s="6">
        <v>0.361</v>
      </c>
      <c r="K202" s="6">
        <v>1.268</v>
      </c>
      <c r="L202" s="6">
        <v>0.193</v>
      </c>
      <c r="M202" s="6">
        <v>0.353</v>
      </c>
      <c r="N202" s="6">
        <v>25277.301</v>
      </c>
    </row>
    <row r="203">
      <c r="A203" s="5">
        <v>46016.694444444445</v>
      </c>
      <c r="B203" s="6">
        <v>9.183</v>
      </c>
      <c r="C203" s="6">
        <v>0.685</v>
      </c>
      <c r="D203" s="6">
        <v>1.987</v>
      </c>
      <c r="E203" s="6">
        <v>3.951</v>
      </c>
      <c r="F203" s="6">
        <v>0.755</v>
      </c>
      <c r="G203" s="6">
        <v>0.124</v>
      </c>
      <c r="H203" s="6">
        <v>0.12</v>
      </c>
      <c r="I203" s="6">
        <v>0.999</v>
      </c>
      <c r="J203" s="6">
        <v>0.326</v>
      </c>
      <c r="K203" s="6">
        <v>1.283</v>
      </c>
      <c r="L203" s="6">
        <v>0.237</v>
      </c>
      <c r="M203" s="6">
        <v>0.333</v>
      </c>
      <c r="N203" s="6">
        <v>25277.376</v>
      </c>
    </row>
    <row r="204">
      <c r="A204" s="5">
        <v>46016.697916666664</v>
      </c>
      <c r="B204" s="6">
        <v>3.607</v>
      </c>
      <c r="C204" s="6">
        <v>0.835</v>
      </c>
      <c r="D204" s="6">
        <v>2.07</v>
      </c>
      <c r="E204" s="6">
        <v>2.171</v>
      </c>
      <c r="F204" s="6">
        <v>0.486</v>
      </c>
      <c r="G204" s="6">
        <v>0.151</v>
      </c>
      <c r="H204" s="6">
        <v>0.127</v>
      </c>
      <c r="I204" s="6">
        <v>0.764</v>
      </c>
      <c r="J204" s="6">
        <v>0.532</v>
      </c>
      <c r="K204" s="6">
        <v>1.285</v>
      </c>
      <c r="L204" s="6">
        <v>0.24</v>
      </c>
      <c r="M204" s="6">
        <v>0.462</v>
      </c>
      <c r="N204" s="6">
        <v>25277.469</v>
      </c>
    </row>
    <row r="205">
      <c r="A205" s="5">
        <v>46016.70138888889</v>
      </c>
      <c r="B205" s="6">
        <v>11.092</v>
      </c>
      <c r="C205" s="6">
        <v>0.605</v>
      </c>
      <c r="D205" s="6">
        <v>1.954</v>
      </c>
      <c r="E205" s="6">
        <v>4.551</v>
      </c>
      <c r="F205" s="6">
        <v>1.83</v>
      </c>
      <c r="G205" s="6">
        <v>0.114</v>
      </c>
      <c r="H205" s="6">
        <v>0.153</v>
      </c>
      <c r="I205" s="6">
        <v>2.097</v>
      </c>
      <c r="J205" s="6">
        <v>0.651</v>
      </c>
      <c r="K205" s="6">
        <v>1.26</v>
      </c>
      <c r="L205" s="6">
        <v>1.694</v>
      </c>
      <c r="M205" s="6">
        <v>0.605</v>
      </c>
      <c r="N205" s="6">
        <v>25277.557</v>
      </c>
    </row>
    <row r="206">
      <c r="A206" s="5">
        <v>46016.70486111111</v>
      </c>
      <c r="B206" s="6">
        <v>10.968</v>
      </c>
      <c r="C206" s="6">
        <v>0.702</v>
      </c>
      <c r="D206" s="6">
        <v>2.06</v>
      </c>
      <c r="E206" s="6">
        <v>4.577</v>
      </c>
      <c r="F206" s="6">
        <v>1.747</v>
      </c>
      <c r="G206" s="6">
        <v>0.122</v>
      </c>
      <c r="H206" s="6">
        <v>0.165</v>
      </c>
      <c r="I206" s="6">
        <v>2.034</v>
      </c>
      <c r="J206" s="6">
        <v>0.628</v>
      </c>
      <c r="K206" s="6">
        <v>1.315</v>
      </c>
      <c r="L206" s="6">
        <v>0.312</v>
      </c>
      <c r="M206" s="6">
        <v>0.583</v>
      </c>
      <c r="N206" s="6">
        <v>25277.621</v>
      </c>
    </row>
    <row r="207">
      <c r="A207" s="5">
        <v>46016.708333333336</v>
      </c>
      <c r="B207" s="6">
        <v>3.707</v>
      </c>
      <c r="C207" s="6">
        <v>0.841</v>
      </c>
      <c r="D207" s="6">
        <v>2.173</v>
      </c>
      <c r="E207" s="6">
        <v>2.24</v>
      </c>
      <c r="F207" s="6">
        <v>0.494</v>
      </c>
      <c r="G207" s="6">
        <v>0.157</v>
      </c>
      <c r="H207" s="6">
        <v>0.157</v>
      </c>
      <c r="I207" s="6">
        <v>0.808</v>
      </c>
      <c r="J207" s="6">
        <v>0.521</v>
      </c>
      <c r="K207" s="6">
        <v>1.275</v>
      </c>
      <c r="L207" s="6">
        <v>0.279</v>
      </c>
      <c r="M207" s="6">
        <v>0.468</v>
      </c>
      <c r="N207" s="6">
        <v>25277.707</v>
      </c>
    </row>
    <row r="208">
      <c r="A208" s="5">
        <v>46016.711805555555</v>
      </c>
      <c r="B208" s="6">
        <v>2.114</v>
      </c>
      <c r="C208" s="6">
        <v>1.166</v>
      </c>
      <c r="D208" s="6">
        <v>2.251</v>
      </c>
      <c r="E208" s="6">
        <v>1.844</v>
      </c>
      <c r="F208" s="6">
        <v>0.215</v>
      </c>
      <c r="G208" s="6">
        <v>0.181</v>
      </c>
      <c r="H208" s="6">
        <v>0.155</v>
      </c>
      <c r="I208" s="6">
        <v>0.551</v>
      </c>
      <c r="J208" s="6">
        <v>0.404</v>
      </c>
      <c r="K208" s="6">
        <v>0.617</v>
      </c>
      <c r="L208" s="6">
        <v>0.271</v>
      </c>
      <c r="M208" s="6">
        <v>0.394</v>
      </c>
      <c r="N208" s="6">
        <v>25277.76</v>
      </c>
    </row>
    <row r="209">
      <c r="A209" s="5">
        <v>46016.71527777778</v>
      </c>
      <c r="B209" s="6">
        <v>2.557</v>
      </c>
      <c r="C209" s="6">
        <v>0.89</v>
      </c>
      <c r="D209" s="6">
        <v>2.114</v>
      </c>
      <c r="E209" s="6">
        <v>1.854</v>
      </c>
      <c r="F209" s="6">
        <v>0.226</v>
      </c>
      <c r="G209" s="6">
        <v>0.155</v>
      </c>
      <c r="H209" s="6">
        <v>0.163</v>
      </c>
      <c r="I209" s="6">
        <v>0.544</v>
      </c>
      <c r="J209" s="6">
        <v>0.355</v>
      </c>
      <c r="K209" s="6">
        <v>1.297</v>
      </c>
      <c r="L209" s="6">
        <v>1.692</v>
      </c>
      <c r="M209" s="6">
        <v>0.393</v>
      </c>
      <c r="N209" s="6">
        <v>25277.805</v>
      </c>
    </row>
    <row r="210">
      <c r="A210" s="5">
        <v>46016.71875</v>
      </c>
      <c r="B210" s="6">
        <v>3.305</v>
      </c>
      <c r="C210" s="6">
        <v>1.215</v>
      </c>
      <c r="D210" s="6">
        <v>2.2</v>
      </c>
      <c r="E210" s="6">
        <v>2.24</v>
      </c>
      <c r="F210" s="6">
        <v>0.466</v>
      </c>
      <c r="G210" s="6">
        <v>0.177</v>
      </c>
      <c r="H210" s="6">
        <v>0.177</v>
      </c>
      <c r="I210" s="6">
        <v>0.82</v>
      </c>
      <c r="J210" s="6">
        <v>0.566</v>
      </c>
      <c r="K210" s="6">
        <v>0.587</v>
      </c>
      <c r="L210" s="6">
        <v>0.319</v>
      </c>
      <c r="M210" s="6">
        <v>0.488</v>
      </c>
      <c r="N210" s="6">
        <v>25277.858</v>
      </c>
    </row>
    <row r="211">
      <c r="A211" s="5">
        <v>46016.72222222222</v>
      </c>
      <c r="B211" s="6">
        <v>2.439</v>
      </c>
      <c r="C211" s="6">
        <v>1.27</v>
      </c>
      <c r="D211" s="6">
        <v>2.206</v>
      </c>
      <c r="E211" s="6">
        <v>1.972</v>
      </c>
      <c r="F211" s="6">
        <v>0.224</v>
      </c>
      <c r="G211" s="6">
        <v>0.188</v>
      </c>
      <c r="H211" s="6">
        <v>0.18</v>
      </c>
      <c r="I211" s="6">
        <v>0.592</v>
      </c>
      <c r="J211" s="6">
        <v>0.368</v>
      </c>
      <c r="K211" s="6">
        <v>0.597</v>
      </c>
      <c r="L211" s="6">
        <v>1.675</v>
      </c>
      <c r="M211" s="6">
        <v>0.401</v>
      </c>
      <c r="N211" s="6">
        <v>25277.914</v>
      </c>
    </row>
    <row r="212">
      <c r="A212" s="5">
        <v>46016.725694444445</v>
      </c>
      <c r="B212" s="6">
        <v>2.702</v>
      </c>
      <c r="C212" s="6">
        <v>1.08</v>
      </c>
      <c r="D212" s="6">
        <v>2.149</v>
      </c>
      <c r="E212" s="6">
        <v>1.977</v>
      </c>
      <c r="F212" s="6">
        <v>0.229</v>
      </c>
      <c r="G212" s="6">
        <v>0.171</v>
      </c>
      <c r="H212" s="6">
        <v>0.183</v>
      </c>
      <c r="I212" s="6">
        <v>0.583</v>
      </c>
      <c r="J212" s="6">
        <v>0.342</v>
      </c>
      <c r="K212" s="6">
        <v>0.636</v>
      </c>
      <c r="L212" s="6">
        <v>1.661</v>
      </c>
      <c r="M212" s="6">
        <v>0.395</v>
      </c>
      <c r="N212" s="6">
        <v>25277.963</v>
      </c>
    </row>
    <row r="213">
      <c r="A213" s="5">
        <v>46016.729166666664</v>
      </c>
      <c r="B213" s="6">
        <v>3.309</v>
      </c>
      <c r="C213" s="6">
        <v>1.285</v>
      </c>
      <c r="D213" s="6">
        <v>2.272</v>
      </c>
      <c r="E213" s="6">
        <v>2.289</v>
      </c>
      <c r="F213" s="6">
        <v>0.463</v>
      </c>
      <c r="G213" s="6">
        <v>0.18</v>
      </c>
      <c r="H213" s="6">
        <v>0.2</v>
      </c>
      <c r="I213" s="6">
        <v>0.843</v>
      </c>
      <c r="J213" s="6">
        <v>0.562</v>
      </c>
      <c r="K213" s="6">
        <v>0.564</v>
      </c>
      <c r="L213" s="6">
        <v>1.65</v>
      </c>
      <c r="M213" s="6">
        <v>0.492</v>
      </c>
      <c r="N213" s="6">
        <v>25278.017</v>
      </c>
    </row>
    <row r="214">
      <c r="A214" s="5">
        <v>46016.73263888889</v>
      </c>
      <c r="B214" s="6">
        <v>2.713</v>
      </c>
      <c r="C214" s="6">
        <v>1.154</v>
      </c>
      <c r="D214" s="6">
        <v>2.247</v>
      </c>
      <c r="E214" s="6">
        <v>2.038</v>
      </c>
      <c r="F214" s="6">
        <v>0.229</v>
      </c>
      <c r="G214" s="6">
        <v>0.177</v>
      </c>
      <c r="H214" s="6">
        <v>0.199</v>
      </c>
      <c r="I214" s="6">
        <v>0.605</v>
      </c>
      <c r="J214" s="6">
        <v>0.335</v>
      </c>
      <c r="K214" s="6">
        <v>0.609</v>
      </c>
      <c r="L214" s="6">
        <v>1.651</v>
      </c>
      <c r="M214" s="6">
        <v>0.392</v>
      </c>
      <c r="N214" s="6">
        <v>25278.077</v>
      </c>
    </row>
    <row r="215">
      <c r="A215" s="5">
        <v>46016.73611111111</v>
      </c>
      <c r="B215" s="6">
        <v>2.94</v>
      </c>
      <c r="C215" s="6">
        <v>0.844</v>
      </c>
      <c r="D215" s="6">
        <v>2.104</v>
      </c>
      <c r="E215" s="6">
        <v>1.963</v>
      </c>
      <c r="F215" s="6">
        <v>0.242</v>
      </c>
      <c r="G215" s="6">
        <v>0.152</v>
      </c>
      <c r="H215" s="6">
        <v>0.198</v>
      </c>
      <c r="I215" s="6">
        <v>0.592</v>
      </c>
      <c r="J215" s="6">
        <v>0.326</v>
      </c>
      <c r="K215" s="6">
        <v>1.286</v>
      </c>
      <c r="L215" s="6">
        <v>1.629</v>
      </c>
      <c r="M215" s="6">
        <v>0.398</v>
      </c>
      <c r="N215" s="6">
        <v>25278.127</v>
      </c>
    </row>
    <row r="216">
      <c r="A216" s="5">
        <v>46016.739583333336</v>
      </c>
      <c r="B216" s="6">
        <v>3.735</v>
      </c>
      <c r="C216" s="6">
        <v>0.95</v>
      </c>
      <c r="D216" s="6">
        <v>2.504</v>
      </c>
      <c r="E216" s="6">
        <v>2.396</v>
      </c>
      <c r="F216" s="6">
        <v>0.485</v>
      </c>
      <c r="G216" s="6">
        <v>0.158</v>
      </c>
      <c r="H216" s="6">
        <v>0.374</v>
      </c>
      <c r="I216" s="6">
        <v>1.017</v>
      </c>
      <c r="J216" s="6">
        <v>0.515</v>
      </c>
      <c r="K216" s="6">
        <v>1.339</v>
      </c>
      <c r="L216" s="6">
        <v>1.413</v>
      </c>
      <c r="M216" s="6">
        <v>0.559</v>
      </c>
      <c r="N216" s="6">
        <v>25278.18</v>
      </c>
    </row>
    <row r="217">
      <c r="A217" s="5">
        <v>46016.743055555555</v>
      </c>
      <c r="B217" s="6">
        <v>2.768</v>
      </c>
      <c r="C217" s="6">
        <v>1.276</v>
      </c>
      <c r="D217" s="6">
        <v>2.576</v>
      </c>
      <c r="E217" s="6">
        <v>2.207</v>
      </c>
      <c r="F217" s="6">
        <v>0.232</v>
      </c>
      <c r="G217" s="6">
        <v>0.193</v>
      </c>
      <c r="H217" s="6">
        <v>0.364</v>
      </c>
      <c r="I217" s="6">
        <v>0.789</v>
      </c>
      <c r="J217" s="6">
        <v>0.332</v>
      </c>
      <c r="K217" s="6">
        <v>0.601</v>
      </c>
      <c r="L217" s="6">
        <v>1.448</v>
      </c>
      <c r="M217" s="6">
        <v>0.469</v>
      </c>
      <c r="N217" s="6">
        <v>25278.256</v>
      </c>
    </row>
    <row r="218">
      <c r="A218" s="5">
        <v>46016.74652777778</v>
      </c>
      <c r="B218" s="6">
        <v>2.471</v>
      </c>
      <c r="C218" s="6">
        <v>1.365</v>
      </c>
      <c r="D218" s="6">
        <v>2.579</v>
      </c>
      <c r="E218" s="6">
        <v>2.138</v>
      </c>
      <c r="F218" s="6">
        <v>0.222</v>
      </c>
      <c r="G218" s="6">
        <v>0.198</v>
      </c>
      <c r="H218" s="6">
        <v>0.359</v>
      </c>
      <c r="I218" s="6">
        <v>0.779</v>
      </c>
      <c r="J218" s="6">
        <v>0.358</v>
      </c>
      <c r="K218" s="6">
        <v>0.583</v>
      </c>
      <c r="L218" s="6">
        <v>1.449</v>
      </c>
      <c r="M218" s="6">
        <v>0.484</v>
      </c>
      <c r="N218" s="6">
        <v>25278.321</v>
      </c>
    </row>
    <row r="219">
      <c r="A219" s="5">
        <v>46016.75</v>
      </c>
      <c r="B219" s="6">
        <v>3.126</v>
      </c>
      <c r="C219" s="6">
        <v>1.476</v>
      </c>
      <c r="D219" s="6">
        <v>2.579</v>
      </c>
      <c r="E219" s="6">
        <v>2.394</v>
      </c>
      <c r="F219" s="6">
        <v>0.452</v>
      </c>
      <c r="G219" s="6">
        <v>0.2</v>
      </c>
      <c r="H219" s="6">
        <v>0.364</v>
      </c>
      <c r="I219" s="6">
        <v>1.016</v>
      </c>
      <c r="J219" s="6">
        <v>0.579</v>
      </c>
      <c r="K219" s="6">
        <v>0.544</v>
      </c>
      <c r="L219" s="6">
        <v>1.443</v>
      </c>
      <c r="M219" s="6">
        <v>0.564</v>
      </c>
      <c r="N219" s="6">
        <v>25278.388</v>
      </c>
    </row>
    <row r="220">
      <c r="A220" s="5">
        <v>46016.75347222222</v>
      </c>
      <c r="B220" s="6">
        <v>2.395</v>
      </c>
      <c r="C220" s="6">
        <v>1.632</v>
      </c>
      <c r="D220" s="6">
        <v>2.565</v>
      </c>
      <c r="E220" s="6">
        <v>2.197</v>
      </c>
      <c r="F220" s="6">
        <v>0.221</v>
      </c>
      <c r="G220" s="6">
        <v>0.265</v>
      </c>
      <c r="H220" s="6">
        <v>0.367</v>
      </c>
      <c r="I220" s="6">
        <v>0.853</v>
      </c>
      <c r="J220" s="6">
        <v>0.368</v>
      </c>
      <c r="K220" s="6">
        <v>0.648</v>
      </c>
      <c r="L220" s="6">
        <v>0.563</v>
      </c>
      <c r="M220" s="6">
        <v>0.514</v>
      </c>
      <c r="N220" s="6">
        <v>25278.468</v>
      </c>
    </row>
    <row r="221">
      <c r="A221" s="5">
        <v>46016.756944444445</v>
      </c>
      <c r="B221" s="6">
        <v>2.519</v>
      </c>
      <c r="C221" s="6">
        <v>1.529</v>
      </c>
      <c r="D221" s="6">
        <v>2.518</v>
      </c>
      <c r="E221" s="6">
        <v>2.189</v>
      </c>
      <c r="F221" s="6">
        <v>0.225</v>
      </c>
      <c r="G221" s="6">
        <v>0.254</v>
      </c>
      <c r="H221" s="6">
        <v>0.348</v>
      </c>
      <c r="I221" s="6">
        <v>0.827</v>
      </c>
      <c r="J221" s="6">
        <v>0.356</v>
      </c>
      <c r="K221" s="6">
        <v>0.662</v>
      </c>
      <c r="L221" s="6">
        <v>0.545</v>
      </c>
      <c r="M221" s="6">
        <v>0.5</v>
      </c>
      <c r="N221" s="6">
        <v>25278.538</v>
      </c>
    </row>
    <row r="222">
      <c r="A222" s="5">
        <v>46016.760416666664</v>
      </c>
      <c r="B222" s="6">
        <v>2.604</v>
      </c>
      <c r="C222" s="6">
        <v>1.817</v>
      </c>
      <c r="D222" s="6">
        <v>2.592</v>
      </c>
      <c r="E222" s="6">
        <v>2.338</v>
      </c>
      <c r="F222" s="6">
        <v>0.274</v>
      </c>
      <c r="G222" s="6">
        <v>0.351</v>
      </c>
      <c r="H222" s="6">
        <v>0.399</v>
      </c>
      <c r="I222" s="6">
        <v>1.024</v>
      </c>
      <c r="J222" s="6">
        <v>0.42</v>
      </c>
      <c r="K222" s="6">
        <v>0.771</v>
      </c>
      <c r="L222" s="6">
        <v>0.606</v>
      </c>
      <c r="M222" s="6">
        <v>0.58</v>
      </c>
      <c r="N222" s="6">
        <v>25278.609</v>
      </c>
    </row>
    <row r="223">
      <c r="A223" s="5">
        <v>46016.76388888889</v>
      </c>
      <c r="B223" s="6">
        <v>2.601</v>
      </c>
      <c r="C223" s="6">
        <v>1.853</v>
      </c>
      <c r="D223" s="6">
        <v>2.645</v>
      </c>
      <c r="E223" s="6">
        <v>2.367</v>
      </c>
      <c r="F223" s="6">
        <v>0.272</v>
      </c>
      <c r="G223" s="6">
        <v>0.352</v>
      </c>
      <c r="H223" s="6">
        <v>0.415</v>
      </c>
      <c r="I223" s="6">
        <v>1.039</v>
      </c>
      <c r="J223" s="6">
        <v>0.416</v>
      </c>
      <c r="K223" s="6">
        <v>0.757</v>
      </c>
      <c r="L223" s="6">
        <v>0.617</v>
      </c>
      <c r="M223" s="6">
        <v>0.58</v>
      </c>
      <c r="N223" s="6">
        <v>25278.71</v>
      </c>
    </row>
    <row r="224">
      <c r="A224" s="5">
        <v>46016.76736111111</v>
      </c>
      <c r="B224" s="6">
        <v>2.523</v>
      </c>
      <c r="C224" s="6">
        <v>1.851</v>
      </c>
      <c r="D224" s="6">
        <v>2.685</v>
      </c>
      <c r="E224" s="6">
        <v>2.353</v>
      </c>
      <c r="F224" s="6">
        <v>0.269</v>
      </c>
      <c r="G224" s="6">
        <v>0.353</v>
      </c>
      <c r="H224" s="6">
        <v>0.422</v>
      </c>
      <c r="I224" s="6">
        <v>1.044</v>
      </c>
      <c r="J224" s="6">
        <v>0.424</v>
      </c>
      <c r="K224" s="6">
        <v>0.759</v>
      </c>
      <c r="L224" s="6">
        <v>0.618</v>
      </c>
      <c r="M224" s="6">
        <v>0.586</v>
      </c>
      <c r="N224" s="6">
        <v>25278.796</v>
      </c>
    </row>
    <row r="225">
      <c r="A225" s="5">
        <v>46016.770833333336</v>
      </c>
      <c r="B225" s="6">
        <v>2.112</v>
      </c>
      <c r="C225" s="6">
        <v>1.854</v>
      </c>
      <c r="D225" s="6">
        <v>2.61</v>
      </c>
      <c r="E225" s="6">
        <v>2.192</v>
      </c>
      <c r="F225" s="6">
        <v>0.265</v>
      </c>
      <c r="G225" s="6">
        <v>0.352</v>
      </c>
      <c r="H225" s="6">
        <v>0.408</v>
      </c>
      <c r="I225" s="6">
        <v>1.025</v>
      </c>
      <c r="J225" s="6">
        <v>0.498</v>
      </c>
      <c r="K225" s="6">
        <v>0.754</v>
      </c>
      <c r="L225" s="6">
        <v>0.613</v>
      </c>
      <c r="M225" s="6">
        <v>0.616</v>
      </c>
      <c r="N225" s="6">
        <v>25278.883</v>
      </c>
    </row>
    <row r="226">
      <c r="A226" s="5">
        <v>46016.774305555555</v>
      </c>
      <c r="B226" s="6">
        <v>2.377</v>
      </c>
      <c r="C226" s="6">
        <v>1.903</v>
      </c>
      <c r="D226" s="6">
        <v>2.604</v>
      </c>
      <c r="E226" s="6">
        <v>2.295</v>
      </c>
      <c r="F226" s="6">
        <v>0.267</v>
      </c>
      <c r="G226" s="6">
        <v>0.355</v>
      </c>
      <c r="H226" s="6">
        <v>0.411</v>
      </c>
      <c r="I226" s="6">
        <v>1.033</v>
      </c>
      <c r="J226" s="6">
        <v>0.445</v>
      </c>
      <c r="K226" s="6">
        <v>0.739</v>
      </c>
      <c r="L226" s="6">
        <v>1.382</v>
      </c>
      <c r="M226" s="6">
        <v>0.592</v>
      </c>
      <c r="N226" s="6">
        <v>25278.983</v>
      </c>
    </row>
    <row r="227">
      <c r="A227" s="5">
        <v>46016.77777777778</v>
      </c>
      <c r="B227" s="6">
        <v>2.183</v>
      </c>
      <c r="C227" s="6">
        <v>1.916</v>
      </c>
      <c r="D227" s="6">
        <v>2.57</v>
      </c>
      <c r="E227" s="6">
        <v>2.223</v>
      </c>
      <c r="F227" s="6">
        <v>0.268</v>
      </c>
      <c r="G227" s="6">
        <v>0.353</v>
      </c>
      <c r="H227" s="6">
        <v>0.409</v>
      </c>
      <c r="I227" s="6">
        <v>1.03</v>
      </c>
      <c r="J227" s="6">
        <v>0.491</v>
      </c>
      <c r="K227" s="6">
        <v>0.741</v>
      </c>
      <c r="L227" s="6">
        <v>1.37</v>
      </c>
      <c r="M227" s="6">
        <v>0.616</v>
      </c>
      <c r="N227" s="6">
        <v>25279.069</v>
      </c>
    </row>
    <row r="228">
      <c r="A228" s="5">
        <v>46016.78125</v>
      </c>
      <c r="B228" s="6">
        <v>2.152</v>
      </c>
      <c r="C228" s="6">
        <v>1.945</v>
      </c>
      <c r="D228" s="6">
        <v>2.538</v>
      </c>
      <c r="E228" s="6">
        <v>2.212</v>
      </c>
      <c r="F228" s="6">
        <v>0.266</v>
      </c>
      <c r="G228" s="6">
        <v>0.354</v>
      </c>
      <c r="H228" s="6">
        <v>0.404</v>
      </c>
      <c r="I228" s="6">
        <v>1.024</v>
      </c>
      <c r="J228" s="6">
        <v>0.496</v>
      </c>
      <c r="K228" s="6">
        <v>0.73</v>
      </c>
      <c r="L228" s="6">
        <v>1.371</v>
      </c>
      <c r="M228" s="6">
        <v>0.616</v>
      </c>
      <c r="N228" s="6">
        <v>25279.154</v>
      </c>
    </row>
    <row r="229">
      <c r="A229" s="5">
        <v>46016.78472222222</v>
      </c>
      <c r="B229" s="6">
        <v>3.153</v>
      </c>
      <c r="C229" s="6">
        <v>1.915</v>
      </c>
      <c r="D229" s="6">
        <v>2.539</v>
      </c>
      <c r="E229" s="6">
        <v>2.536</v>
      </c>
      <c r="F229" s="6">
        <v>0.515</v>
      </c>
      <c r="G229" s="6">
        <v>0.347</v>
      </c>
      <c r="H229" s="6">
        <v>0.413</v>
      </c>
      <c r="I229" s="6">
        <v>1.275</v>
      </c>
      <c r="J229" s="6">
        <v>0.655</v>
      </c>
      <c r="K229" s="6">
        <v>0.725</v>
      </c>
      <c r="L229" s="6">
        <v>1.356</v>
      </c>
      <c r="M229" s="6">
        <v>0.669</v>
      </c>
      <c r="N229" s="6">
        <v>25279.254</v>
      </c>
    </row>
    <row r="230">
      <c r="A230" s="5">
        <v>46016.788194444445</v>
      </c>
      <c r="B230" s="6">
        <v>2.158</v>
      </c>
      <c r="C230" s="6">
        <v>1.936</v>
      </c>
      <c r="D230" s="6">
        <v>2.432</v>
      </c>
      <c r="E230" s="6">
        <v>2.175</v>
      </c>
      <c r="F230" s="6">
        <v>0.274</v>
      </c>
      <c r="G230" s="6">
        <v>0.35</v>
      </c>
      <c r="H230" s="6">
        <v>0.395</v>
      </c>
      <c r="I230" s="6">
        <v>1.019</v>
      </c>
      <c r="J230" s="6">
        <v>0.508</v>
      </c>
      <c r="K230" s="6">
        <v>0.721</v>
      </c>
      <c r="L230" s="6">
        <v>1.359</v>
      </c>
      <c r="M230" s="6">
        <v>0.621</v>
      </c>
      <c r="N230" s="6">
        <v>25279.34</v>
      </c>
    </row>
    <row r="231">
      <c r="A231" s="5">
        <v>46016.791666666664</v>
      </c>
      <c r="B231" s="6">
        <v>2.085</v>
      </c>
      <c r="C231" s="6">
        <v>1.942</v>
      </c>
      <c r="D231" s="6">
        <v>2.449</v>
      </c>
      <c r="E231" s="6">
        <v>2.159</v>
      </c>
      <c r="F231" s="6">
        <v>0.269</v>
      </c>
      <c r="G231" s="6">
        <v>0.353</v>
      </c>
      <c r="H231" s="6">
        <v>0.396</v>
      </c>
      <c r="I231" s="6">
        <v>1.018</v>
      </c>
      <c r="J231" s="6">
        <v>0.515</v>
      </c>
      <c r="K231" s="6">
        <v>0.722</v>
      </c>
      <c r="L231" s="6">
        <v>1.362</v>
      </c>
      <c r="M231" s="6">
        <v>0.624</v>
      </c>
      <c r="N231" s="6">
        <v>25279.425</v>
      </c>
    </row>
    <row r="232">
      <c r="A232" s="5">
        <v>46016.79513888889</v>
      </c>
      <c r="B232" s="6">
        <v>3.143</v>
      </c>
      <c r="C232" s="6">
        <v>1.908</v>
      </c>
      <c r="D232" s="6">
        <v>2.489</v>
      </c>
      <c r="E232" s="6">
        <v>2.513</v>
      </c>
      <c r="F232" s="6">
        <v>0.517</v>
      </c>
      <c r="G232" s="6">
        <v>0.343</v>
      </c>
      <c r="H232" s="6">
        <v>0.407</v>
      </c>
      <c r="I232" s="6">
        <v>1.267</v>
      </c>
      <c r="J232" s="6">
        <v>0.655</v>
      </c>
      <c r="K232" s="6">
        <v>0.716</v>
      </c>
      <c r="L232" s="6">
        <v>1.356</v>
      </c>
      <c r="M232" s="6">
        <v>0.667</v>
      </c>
      <c r="N232" s="6">
        <v>25279.522</v>
      </c>
    </row>
    <row r="233">
      <c r="A233" s="5">
        <v>46016.79861111111</v>
      </c>
      <c r="B233" s="6">
        <v>2.135</v>
      </c>
      <c r="C233" s="6">
        <v>1.957</v>
      </c>
      <c r="D233" s="6">
        <v>2.428</v>
      </c>
      <c r="E233" s="6">
        <v>2.173</v>
      </c>
      <c r="F233" s="6">
        <v>0.275</v>
      </c>
      <c r="G233" s="6">
        <v>0.353</v>
      </c>
      <c r="H233" s="6">
        <v>0.395</v>
      </c>
      <c r="I233" s="6">
        <v>1.023</v>
      </c>
      <c r="J233" s="6">
        <v>0.512</v>
      </c>
      <c r="K233" s="6">
        <v>0.717</v>
      </c>
      <c r="L233" s="6">
        <v>1.36</v>
      </c>
      <c r="M233" s="6">
        <v>0.621</v>
      </c>
      <c r="N233" s="6">
        <v>25279.61</v>
      </c>
    </row>
    <row r="234">
      <c r="A234" s="5">
        <v>46016.802083333336</v>
      </c>
      <c r="B234" s="6">
        <v>2.136</v>
      </c>
      <c r="C234" s="6">
        <v>1.971</v>
      </c>
      <c r="D234" s="6">
        <v>2.419</v>
      </c>
      <c r="E234" s="6">
        <v>2.175</v>
      </c>
      <c r="F234" s="6">
        <v>0.279</v>
      </c>
      <c r="G234" s="6">
        <v>0.354</v>
      </c>
      <c r="H234" s="6">
        <v>0.398</v>
      </c>
      <c r="I234" s="6">
        <v>1.031</v>
      </c>
      <c r="J234" s="6">
        <v>0.52</v>
      </c>
      <c r="K234" s="6">
        <v>0.713</v>
      </c>
      <c r="L234" s="6">
        <v>1.352</v>
      </c>
      <c r="M234" s="6">
        <v>0.626</v>
      </c>
      <c r="N234" s="6">
        <v>25279.695</v>
      </c>
    </row>
    <row r="235">
      <c r="A235" s="5">
        <v>46016.805555555555</v>
      </c>
      <c r="B235" s="6">
        <v>3.226</v>
      </c>
      <c r="C235" s="6">
        <v>1.936</v>
      </c>
      <c r="D235" s="6">
        <v>2.289</v>
      </c>
      <c r="E235" s="6">
        <v>2.484</v>
      </c>
      <c r="F235" s="6">
        <v>0.531</v>
      </c>
      <c r="G235" s="6">
        <v>0.343</v>
      </c>
      <c r="H235" s="6">
        <v>0.39</v>
      </c>
      <c r="I235" s="6">
        <v>1.264</v>
      </c>
      <c r="J235" s="6">
        <v>0.655</v>
      </c>
      <c r="K235" s="6">
        <v>0.702</v>
      </c>
      <c r="L235" s="6">
        <v>1.329</v>
      </c>
      <c r="M235" s="6">
        <v>0.672</v>
      </c>
      <c r="N235" s="6">
        <v>25279.788</v>
      </c>
    </row>
    <row r="236">
      <c r="A236" s="5">
        <v>46016.80902777778</v>
      </c>
      <c r="B236" s="6">
        <v>2.191</v>
      </c>
      <c r="C236" s="6">
        <v>1.965</v>
      </c>
      <c r="D236" s="6">
        <v>2.248</v>
      </c>
      <c r="E236" s="6">
        <v>2.135</v>
      </c>
      <c r="F236" s="6">
        <v>0.287</v>
      </c>
      <c r="G236" s="6">
        <v>0.35</v>
      </c>
      <c r="H236" s="6">
        <v>0.379</v>
      </c>
      <c r="I236" s="6">
        <v>1.016</v>
      </c>
      <c r="J236" s="6">
        <v>0.519</v>
      </c>
      <c r="K236" s="6">
        <v>0.709</v>
      </c>
      <c r="L236" s="6">
        <v>1.338</v>
      </c>
      <c r="M236" s="6">
        <v>0.628</v>
      </c>
      <c r="N236" s="6">
        <v>25279.879</v>
      </c>
    </row>
    <row r="237">
      <c r="A237" s="5">
        <v>46016.8125</v>
      </c>
      <c r="B237" s="6">
        <v>2.103</v>
      </c>
      <c r="C237" s="6">
        <v>1.954</v>
      </c>
      <c r="D237" s="6">
        <v>2.409</v>
      </c>
      <c r="E237" s="6">
        <v>2.155</v>
      </c>
      <c r="F237" s="6">
        <v>0.276</v>
      </c>
      <c r="G237" s="6">
        <v>0.35</v>
      </c>
      <c r="H237" s="6">
        <v>0.391</v>
      </c>
      <c r="I237" s="6">
        <v>1.017</v>
      </c>
      <c r="J237" s="6">
        <v>0.519</v>
      </c>
      <c r="K237" s="6">
        <v>0.712</v>
      </c>
      <c r="L237" s="6">
        <v>1.362</v>
      </c>
      <c r="M237" s="6">
        <v>0.622</v>
      </c>
      <c r="N237" s="6">
        <v>25279.963</v>
      </c>
    </row>
    <row r="238">
      <c r="A238" s="5">
        <v>46016.81597222222</v>
      </c>
      <c r="B238" s="6">
        <v>3.234</v>
      </c>
      <c r="C238" s="6">
        <v>1.937</v>
      </c>
      <c r="D238" s="6">
        <v>2.408</v>
      </c>
      <c r="E238" s="6">
        <v>2.526</v>
      </c>
      <c r="F238" s="6">
        <v>0.527</v>
      </c>
      <c r="G238" s="6">
        <v>0.343</v>
      </c>
      <c r="H238" s="6">
        <v>0.398</v>
      </c>
      <c r="I238" s="6">
        <v>1.268</v>
      </c>
      <c r="J238" s="6">
        <v>0.647</v>
      </c>
      <c r="K238" s="6">
        <v>0.704</v>
      </c>
      <c r="L238" s="6">
        <v>1.351</v>
      </c>
      <c r="M238" s="6">
        <v>0.662</v>
      </c>
      <c r="N238" s="6">
        <v>25280.053</v>
      </c>
    </row>
    <row r="239">
      <c r="A239" s="5">
        <v>46016.819444444445</v>
      </c>
      <c r="B239" s="6">
        <v>2.469</v>
      </c>
      <c r="C239" s="6">
        <v>1.923</v>
      </c>
      <c r="D239" s="6">
        <v>2.181</v>
      </c>
      <c r="E239" s="6">
        <v>2.191</v>
      </c>
      <c r="F239" s="6">
        <v>0.292</v>
      </c>
      <c r="G239" s="6">
        <v>0.351</v>
      </c>
      <c r="H239" s="6">
        <v>0.375</v>
      </c>
      <c r="I239" s="6">
        <v>1.018</v>
      </c>
      <c r="J239" s="6">
        <v>0.469</v>
      </c>
      <c r="K239" s="6">
        <v>0.723</v>
      </c>
      <c r="L239" s="6">
        <v>1.324</v>
      </c>
      <c r="M239" s="6">
        <v>0.612</v>
      </c>
      <c r="N239" s="6">
        <v>25280.148</v>
      </c>
    </row>
    <row r="240">
      <c r="A240" s="5">
        <v>46016.822916666664</v>
      </c>
      <c r="B240" s="6">
        <v>2.21</v>
      </c>
      <c r="C240" s="6">
        <v>1.932</v>
      </c>
      <c r="D240" s="6">
        <v>2.3</v>
      </c>
      <c r="E240" s="6">
        <v>2.147</v>
      </c>
      <c r="F240" s="6">
        <v>0.288</v>
      </c>
      <c r="G240" s="6">
        <v>0.349</v>
      </c>
      <c r="H240" s="6">
        <v>0.389</v>
      </c>
      <c r="I240" s="6">
        <v>1.026</v>
      </c>
      <c r="J240" s="6">
        <v>0.518</v>
      </c>
      <c r="K240" s="6">
        <v>0.718</v>
      </c>
      <c r="L240" s="6">
        <v>1.336</v>
      </c>
      <c r="M240" s="6">
        <v>0.63</v>
      </c>
      <c r="N240" s="6">
        <v>25280.233</v>
      </c>
    </row>
    <row r="241">
      <c r="A241" s="5">
        <v>46016.82638888889</v>
      </c>
      <c r="B241" s="6">
        <v>3.253</v>
      </c>
      <c r="C241" s="6">
        <v>1.935</v>
      </c>
      <c r="D241" s="6">
        <v>2.596</v>
      </c>
      <c r="E241" s="6">
        <v>2.595</v>
      </c>
      <c r="F241" s="6">
        <v>0.517</v>
      </c>
      <c r="G241" s="6">
        <v>0.347</v>
      </c>
      <c r="H241" s="6">
        <v>0.417</v>
      </c>
      <c r="I241" s="6">
        <v>1.281</v>
      </c>
      <c r="J241" s="6">
        <v>0.634</v>
      </c>
      <c r="K241" s="6">
        <v>0.713</v>
      </c>
      <c r="L241" s="6">
        <v>0.633</v>
      </c>
      <c r="M241" s="6">
        <v>0.653</v>
      </c>
      <c r="N241" s="6">
        <v>25280.322</v>
      </c>
    </row>
    <row r="242">
      <c r="A242" s="5">
        <v>46016.82986111111</v>
      </c>
      <c r="B242" s="6">
        <v>2.123</v>
      </c>
      <c r="C242" s="6">
        <v>1.959</v>
      </c>
      <c r="D242" s="6">
        <v>2.384</v>
      </c>
      <c r="E242" s="6">
        <v>2.155</v>
      </c>
      <c r="F242" s="6">
        <v>0.282</v>
      </c>
      <c r="G242" s="6">
        <v>0.352</v>
      </c>
      <c r="H242" s="6">
        <v>0.395</v>
      </c>
      <c r="I242" s="6">
        <v>1.029</v>
      </c>
      <c r="J242" s="6">
        <v>0.529</v>
      </c>
      <c r="K242" s="6">
        <v>0.713</v>
      </c>
      <c r="L242" s="6">
        <v>1.35</v>
      </c>
      <c r="M242" s="6">
        <v>0.63</v>
      </c>
      <c r="N242" s="6">
        <v>25280.42</v>
      </c>
    </row>
    <row r="243">
      <c r="A243" s="5">
        <v>46016.833333333336</v>
      </c>
      <c r="B243" s="6">
        <v>2.225</v>
      </c>
      <c r="C243" s="6">
        <v>1.971</v>
      </c>
      <c r="D243" s="6">
        <v>2.318</v>
      </c>
      <c r="E243" s="6">
        <v>2.171</v>
      </c>
      <c r="F243" s="6">
        <v>0.294</v>
      </c>
      <c r="G243" s="6">
        <v>0.353</v>
      </c>
      <c r="H243" s="6">
        <v>0.392</v>
      </c>
      <c r="I243" s="6">
        <v>1.039</v>
      </c>
      <c r="J243" s="6">
        <v>0.524</v>
      </c>
      <c r="K243" s="6">
        <v>0.712</v>
      </c>
      <c r="L243" s="6">
        <v>1.337</v>
      </c>
      <c r="M243" s="6">
        <v>0.63</v>
      </c>
      <c r="N243" s="6">
        <v>25280.506</v>
      </c>
    </row>
    <row r="244">
      <c r="A244" s="5">
        <v>46016.836805555555</v>
      </c>
      <c r="B244" s="6">
        <v>2.198</v>
      </c>
      <c r="C244" s="6">
        <v>1.952</v>
      </c>
      <c r="D244" s="6">
        <v>2.429</v>
      </c>
      <c r="E244" s="6">
        <v>2.193</v>
      </c>
      <c r="F244" s="6">
        <v>0.289</v>
      </c>
      <c r="G244" s="6">
        <v>0.352</v>
      </c>
      <c r="H244" s="6">
        <v>0.399</v>
      </c>
      <c r="I244" s="6">
        <v>1.04</v>
      </c>
      <c r="J244" s="6">
        <v>0.524</v>
      </c>
      <c r="K244" s="6">
        <v>0.714</v>
      </c>
      <c r="L244" s="6">
        <v>1.354</v>
      </c>
      <c r="M244" s="6">
        <v>0.626</v>
      </c>
      <c r="N244" s="6">
        <v>25280.592</v>
      </c>
    </row>
    <row r="245">
      <c r="A245" s="5">
        <v>46016.84027777778</v>
      </c>
      <c r="B245" s="6">
        <v>2.325</v>
      </c>
      <c r="C245" s="6">
        <v>1.934</v>
      </c>
      <c r="D245" s="6">
        <v>2.277</v>
      </c>
      <c r="E245" s="6">
        <v>2.178</v>
      </c>
      <c r="F245" s="6">
        <v>0.293</v>
      </c>
      <c r="G245" s="6">
        <v>0.355</v>
      </c>
      <c r="H245" s="6">
        <v>0.386</v>
      </c>
      <c r="I245" s="6">
        <v>1.034</v>
      </c>
      <c r="J245" s="6">
        <v>0.501</v>
      </c>
      <c r="K245" s="6">
        <v>0.729</v>
      </c>
      <c r="L245" s="6">
        <v>1.336</v>
      </c>
      <c r="M245" s="6">
        <v>0.626</v>
      </c>
      <c r="N245" s="6">
        <v>25280.694</v>
      </c>
    </row>
    <row r="246">
      <c r="A246" s="5">
        <v>46016.84375</v>
      </c>
      <c r="B246" s="6">
        <v>2.456</v>
      </c>
      <c r="C246" s="6">
        <v>1.933</v>
      </c>
      <c r="D246" s="6">
        <v>2.214</v>
      </c>
      <c r="E246" s="6">
        <v>2.201</v>
      </c>
      <c r="F246" s="6">
        <v>0.294</v>
      </c>
      <c r="G246" s="6">
        <v>0.356</v>
      </c>
      <c r="H246" s="6">
        <v>0.386</v>
      </c>
      <c r="I246" s="6">
        <v>1.036</v>
      </c>
      <c r="J246" s="6">
        <v>0.475</v>
      </c>
      <c r="K246" s="6">
        <v>0.729</v>
      </c>
      <c r="L246" s="6">
        <v>1.316</v>
      </c>
      <c r="M246" s="6">
        <v>0.62</v>
      </c>
      <c r="N246" s="6">
        <v>25280.779</v>
      </c>
    </row>
    <row r="247">
      <c r="A247" s="5">
        <v>46016.84722222222</v>
      </c>
      <c r="B247" s="6">
        <v>2.14</v>
      </c>
      <c r="C247" s="6">
        <v>1.941</v>
      </c>
      <c r="D247" s="6">
        <v>2.44</v>
      </c>
      <c r="E247" s="6">
        <v>2.174</v>
      </c>
      <c r="F247" s="6">
        <v>0.289</v>
      </c>
      <c r="G247" s="6">
        <v>0.357</v>
      </c>
      <c r="H247" s="6">
        <v>0.404</v>
      </c>
      <c r="I247" s="6">
        <v>1.05</v>
      </c>
      <c r="J247" s="6">
        <v>0.535</v>
      </c>
      <c r="K247" s="6">
        <v>0.729</v>
      </c>
      <c r="L247" s="6">
        <v>1.352</v>
      </c>
      <c r="M247" s="6">
        <v>0.635</v>
      </c>
      <c r="N247" s="6">
        <v>25280.866</v>
      </c>
    </row>
    <row r="248">
      <c r="A248" s="5">
        <v>46016.850694444445</v>
      </c>
      <c r="B248" s="6">
        <v>2.372</v>
      </c>
      <c r="C248" s="6">
        <v>1.923</v>
      </c>
      <c r="D248" s="6">
        <v>2.224</v>
      </c>
      <c r="E248" s="6">
        <v>2.173</v>
      </c>
      <c r="F248" s="6">
        <v>0.292</v>
      </c>
      <c r="G248" s="6">
        <v>0.357</v>
      </c>
      <c r="H248" s="6">
        <v>0.384</v>
      </c>
      <c r="I248" s="6">
        <v>1.033</v>
      </c>
      <c r="J248" s="6">
        <v>0.486</v>
      </c>
      <c r="K248" s="6">
        <v>0.733</v>
      </c>
      <c r="L248" s="6">
        <v>1.325</v>
      </c>
      <c r="M248" s="6">
        <v>0.623</v>
      </c>
      <c r="N248" s="6">
        <v>25280.968</v>
      </c>
    </row>
    <row r="249">
      <c r="A249" s="5">
        <v>46016.854166666664</v>
      </c>
      <c r="B249" s="6">
        <v>2.41</v>
      </c>
      <c r="C249" s="6">
        <v>1.923</v>
      </c>
      <c r="D249" s="6">
        <v>2.254</v>
      </c>
      <c r="E249" s="6">
        <v>2.195</v>
      </c>
      <c r="F249" s="6">
        <v>0.295</v>
      </c>
      <c r="G249" s="6">
        <v>0.355</v>
      </c>
      <c r="H249" s="6">
        <v>0.385</v>
      </c>
      <c r="I249" s="6">
        <v>1.035</v>
      </c>
      <c r="J249" s="6">
        <v>0.485</v>
      </c>
      <c r="K249" s="6">
        <v>0.729</v>
      </c>
      <c r="L249" s="6">
        <v>1.332</v>
      </c>
      <c r="M249" s="6">
        <v>0.619</v>
      </c>
      <c r="N249" s="6">
        <v>25281.054</v>
      </c>
    </row>
    <row r="250">
      <c r="A250" s="5">
        <v>46016.85763888889</v>
      </c>
      <c r="B250" s="6">
        <v>2.15</v>
      </c>
      <c r="C250" s="6">
        <v>1.943</v>
      </c>
      <c r="D250" s="6">
        <v>2.342</v>
      </c>
      <c r="E250" s="6">
        <v>2.145</v>
      </c>
      <c r="F250" s="6">
        <v>0.288</v>
      </c>
      <c r="G250" s="6">
        <v>0.356</v>
      </c>
      <c r="H250" s="6">
        <v>0.39</v>
      </c>
      <c r="I250" s="6">
        <v>1.034</v>
      </c>
      <c r="J250" s="6">
        <v>0.529</v>
      </c>
      <c r="K250" s="6">
        <v>0.725</v>
      </c>
      <c r="L250" s="6">
        <v>1.348</v>
      </c>
      <c r="M250" s="6">
        <v>0.633</v>
      </c>
      <c r="N250" s="6">
        <v>25281.14</v>
      </c>
    </row>
    <row r="251">
      <c r="A251" s="5">
        <v>46016.86111111111</v>
      </c>
      <c r="B251" s="6">
        <v>3.428</v>
      </c>
      <c r="C251" s="6">
        <v>1.916</v>
      </c>
      <c r="D251" s="6">
        <v>2.282</v>
      </c>
      <c r="E251" s="6">
        <v>2.542</v>
      </c>
      <c r="F251" s="6">
        <v>0.548</v>
      </c>
      <c r="G251" s="6">
        <v>0.35</v>
      </c>
      <c r="H251" s="6">
        <v>0.395</v>
      </c>
      <c r="I251" s="6">
        <v>1.293</v>
      </c>
      <c r="J251" s="6">
        <v>0.63</v>
      </c>
      <c r="K251" s="6">
        <v>0.72</v>
      </c>
      <c r="L251" s="6">
        <v>0.677</v>
      </c>
      <c r="M251" s="6">
        <v>0.667</v>
      </c>
      <c r="N251" s="6">
        <v>25281.237</v>
      </c>
    </row>
    <row r="252">
      <c r="A252" s="5">
        <v>46016.864583333336</v>
      </c>
      <c r="B252" s="6">
        <v>2.336</v>
      </c>
      <c r="C252" s="6">
        <v>1.923</v>
      </c>
      <c r="D252" s="6">
        <v>2.292</v>
      </c>
      <c r="E252" s="6">
        <v>2.183</v>
      </c>
      <c r="F252" s="6">
        <v>0.291</v>
      </c>
      <c r="G252" s="6">
        <v>0.356</v>
      </c>
      <c r="H252" s="6">
        <v>0.4</v>
      </c>
      <c r="I252" s="6">
        <v>1.047</v>
      </c>
      <c r="J252" s="6">
        <v>0.492</v>
      </c>
      <c r="K252" s="6">
        <v>0.729</v>
      </c>
      <c r="L252" s="6">
        <v>1.319</v>
      </c>
      <c r="M252" s="6">
        <v>0.628</v>
      </c>
      <c r="N252" s="6">
        <v>25281.327</v>
      </c>
    </row>
    <row r="253">
      <c r="A253" s="5">
        <v>46016.868055555555</v>
      </c>
      <c r="B253" s="6">
        <v>2.357</v>
      </c>
      <c r="C253" s="6">
        <v>1.922</v>
      </c>
      <c r="D253" s="6">
        <v>2.306</v>
      </c>
      <c r="E253" s="6">
        <v>2.195</v>
      </c>
      <c r="F253" s="6">
        <v>0.29</v>
      </c>
      <c r="G253" s="6">
        <v>0.355</v>
      </c>
      <c r="H253" s="6">
        <v>0.403</v>
      </c>
      <c r="I253" s="6">
        <v>1.048</v>
      </c>
      <c r="J253" s="6">
        <v>0.486</v>
      </c>
      <c r="K253" s="6">
        <v>0.728</v>
      </c>
      <c r="L253" s="6">
        <v>1.318</v>
      </c>
      <c r="M253" s="6">
        <v>0.625</v>
      </c>
      <c r="N253" s="6">
        <v>25281.415</v>
      </c>
    </row>
    <row r="254">
      <c r="A254" s="5">
        <v>46016.87152777778</v>
      </c>
      <c r="B254" s="6">
        <v>3.458</v>
      </c>
      <c r="C254" s="6">
        <v>1.903</v>
      </c>
      <c r="D254" s="6">
        <v>2.317</v>
      </c>
      <c r="E254" s="6">
        <v>2.56</v>
      </c>
      <c r="F254" s="6">
        <v>0.548</v>
      </c>
      <c r="G254" s="6">
        <v>0.349</v>
      </c>
      <c r="H254" s="6">
        <v>0.408</v>
      </c>
      <c r="I254" s="6">
        <v>1.305</v>
      </c>
      <c r="J254" s="6">
        <v>0.625</v>
      </c>
      <c r="K254" s="6">
        <v>0.721</v>
      </c>
      <c r="L254" s="6">
        <v>1.314</v>
      </c>
      <c r="M254" s="6">
        <v>0.667</v>
      </c>
      <c r="N254" s="6">
        <v>25281.509</v>
      </c>
    </row>
    <row r="255">
      <c r="A255" s="5">
        <v>46016.875</v>
      </c>
      <c r="B255" s="6">
        <v>2.299</v>
      </c>
      <c r="C255" s="6">
        <v>1.925</v>
      </c>
      <c r="D255" s="6">
        <v>2.278</v>
      </c>
      <c r="E255" s="6">
        <v>2.168</v>
      </c>
      <c r="F255" s="6">
        <v>0.29</v>
      </c>
      <c r="G255" s="6">
        <v>0.355</v>
      </c>
      <c r="H255" s="6">
        <v>0.399</v>
      </c>
      <c r="I255" s="6">
        <v>1.044</v>
      </c>
      <c r="J255" s="6">
        <v>0.498</v>
      </c>
      <c r="K255" s="6">
        <v>0.727</v>
      </c>
      <c r="L255" s="6">
        <v>1.316</v>
      </c>
      <c r="M255" s="6">
        <v>0.631</v>
      </c>
      <c r="N255" s="6">
        <v>25281.604</v>
      </c>
    </row>
    <row r="256">
      <c r="A256" s="5">
        <v>46016.87847222222</v>
      </c>
      <c r="B256" s="6">
        <v>2.445</v>
      </c>
      <c r="C256" s="6">
        <v>1.926</v>
      </c>
      <c r="D256" s="6">
        <v>2.266</v>
      </c>
      <c r="E256" s="6">
        <v>2.213</v>
      </c>
      <c r="F256" s="6">
        <v>0.3</v>
      </c>
      <c r="G256" s="6">
        <v>0.355</v>
      </c>
      <c r="H256" s="6">
        <v>0.396</v>
      </c>
      <c r="I256" s="6">
        <v>1.051</v>
      </c>
      <c r="J256" s="6">
        <v>0.483</v>
      </c>
      <c r="K256" s="6">
        <v>0.725</v>
      </c>
      <c r="L256" s="6">
        <v>1.317</v>
      </c>
      <c r="M256" s="6">
        <v>0.622</v>
      </c>
      <c r="N256" s="6">
        <v>25281.691</v>
      </c>
    </row>
    <row r="257">
      <c r="A257" s="5">
        <v>46016.881944444445</v>
      </c>
      <c r="B257" s="6">
        <v>3.405</v>
      </c>
      <c r="C257" s="6">
        <v>1.915</v>
      </c>
      <c r="D257" s="6">
        <v>2.257</v>
      </c>
      <c r="E257" s="6">
        <v>2.526</v>
      </c>
      <c r="F257" s="6">
        <v>0.538</v>
      </c>
      <c r="G257" s="6">
        <v>0.342</v>
      </c>
      <c r="H257" s="6">
        <v>0.399</v>
      </c>
      <c r="I257" s="6">
        <v>1.279</v>
      </c>
      <c r="J257" s="6">
        <v>0.624</v>
      </c>
      <c r="K257" s="6">
        <v>0.705</v>
      </c>
      <c r="L257" s="6">
        <v>1.308</v>
      </c>
      <c r="M257" s="6">
        <v>0.665</v>
      </c>
      <c r="N257" s="6">
        <v>25281.78</v>
      </c>
    </row>
    <row r="258">
      <c r="A258" s="5">
        <v>46016.885416666664</v>
      </c>
      <c r="B258" s="6">
        <v>2.226</v>
      </c>
      <c r="C258" s="6">
        <v>1.943</v>
      </c>
      <c r="D258" s="6">
        <v>2.425</v>
      </c>
      <c r="E258" s="6">
        <v>2.198</v>
      </c>
      <c r="F258" s="6">
        <v>0.293</v>
      </c>
      <c r="G258" s="6">
        <v>0.357</v>
      </c>
      <c r="H258" s="6">
        <v>0.411</v>
      </c>
      <c r="I258" s="6">
        <v>1.061</v>
      </c>
      <c r="J258" s="6">
        <v>0.518</v>
      </c>
      <c r="K258" s="6">
        <v>0.724</v>
      </c>
      <c r="L258" s="6">
        <v>1.337</v>
      </c>
      <c r="M258" s="6">
        <v>0.632</v>
      </c>
      <c r="N258" s="6">
        <v>25281.879</v>
      </c>
    </row>
    <row r="259">
      <c r="A259" s="5">
        <v>46016.88888888889</v>
      </c>
      <c r="B259" s="6">
        <v>2.25</v>
      </c>
      <c r="C259" s="6">
        <v>1.951</v>
      </c>
      <c r="D259" s="6">
        <v>2.345</v>
      </c>
      <c r="E259" s="6">
        <v>2.182</v>
      </c>
      <c r="F259" s="6">
        <v>0.291</v>
      </c>
      <c r="G259" s="6">
        <v>0.355</v>
      </c>
      <c r="H259" s="6">
        <v>0.391</v>
      </c>
      <c r="I259" s="6">
        <v>1.037</v>
      </c>
      <c r="J259" s="6">
        <v>0.511</v>
      </c>
      <c r="K259" s="6">
        <v>0.719</v>
      </c>
      <c r="L259" s="6">
        <v>1.348</v>
      </c>
      <c r="M259" s="6">
        <v>0.624</v>
      </c>
      <c r="N259" s="6">
        <v>25281.966</v>
      </c>
    </row>
    <row r="260">
      <c r="A260" s="5">
        <v>46016.89236111111</v>
      </c>
      <c r="B260" s="6">
        <v>3.132</v>
      </c>
      <c r="C260" s="6">
        <v>1.594</v>
      </c>
      <c r="D260" s="6">
        <v>1.562</v>
      </c>
      <c r="E260" s="6">
        <v>2.096</v>
      </c>
      <c r="F260" s="6">
        <v>0.297</v>
      </c>
      <c r="G260" s="6">
        <v>0.324</v>
      </c>
      <c r="H260" s="6">
        <v>0.349</v>
      </c>
      <c r="I260" s="6">
        <v>0.97</v>
      </c>
      <c r="J260" s="6">
        <v>0.375</v>
      </c>
      <c r="K260" s="6">
        <v>1.195</v>
      </c>
      <c r="L260" s="6">
        <v>1.123</v>
      </c>
      <c r="M260" s="6">
        <v>0.609</v>
      </c>
      <c r="N260" s="6">
        <v>25282.048</v>
      </c>
    </row>
    <row r="261">
      <c r="A261" s="5">
        <v>46016.895833333336</v>
      </c>
      <c r="B261" s="6">
        <v>3.033</v>
      </c>
      <c r="C261" s="6">
        <v>1.73</v>
      </c>
      <c r="D261" s="6">
        <v>1.702</v>
      </c>
      <c r="E261" s="6">
        <v>2.155</v>
      </c>
      <c r="F261" s="6">
        <v>0.291</v>
      </c>
      <c r="G261" s="6">
        <v>0.337</v>
      </c>
      <c r="H261" s="6">
        <v>0.35</v>
      </c>
      <c r="I261" s="6">
        <v>0.978</v>
      </c>
      <c r="J261" s="6">
        <v>0.381</v>
      </c>
      <c r="K261" s="6">
        <v>0.772</v>
      </c>
      <c r="L261" s="6">
        <v>1.191</v>
      </c>
      <c r="M261" s="6">
        <v>0.598</v>
      </c>
      <c r="N261" s="6">
        <v>25282.144</v>
      </c>
    </row>
    <row r="262">
      <c r="A262" s="5">
        <v>46016.899305555555</v>
      </c>
      <c r="B262" s="6">
        <v>3.087</v>
      </c>
      <c r="C262" s="6">
        <v>1.676</v>
      </c>
      <c r="D262" s="6">
        <v>1.627</v>
      </c>
      <c r="E262" s="6">
        <v>2.13</v>
      </c>
      <c r="F262" s="6">
        <v>0.296</v>
      </c>
      <c r="G262" s="6">
        <v>0.332</v>
      </c>
      <c r="H262" s="6">
        <v>0.348</v>
      </c>
      <c r="I262" s="6">
        <v>0.976</v>
      </c>
      <c r="J262" s="6">
        <v>0.38</v>
      </c>
      <c r="K262" s="6">
        <v>0.786</v>
      </c>
      <c r="L262" s="6">
        <v>1.159</v>
      </c>
      <c r="M262" s="6">
        <v>0.604</v>
      </c>
      <c r="N262" s="6">
        <v>25282.226</v>
      </c>
    </row>
    <row r="263">
      <c r="A263" s="5">
        <v>46016.90277777778</v>
      </c>
      <c r="B263" s="6">
        <v>3.17</v>
      </c>
      <c r="C263" s="6">
        <v>1.685</v>
      </c>
      <c r="D263" s="6">
        <v>1.592</v>
      </c>
      <c r="E263" s="6">
        <v>2.149</v>
      </c>
      <c r="F263" s="6">
        <v>0.301</v>
      </c>
      <c r="G263" s="6">
        <v>0.334</v>
      </c>
      <c r="H263" s="6">
        <v>0.348</v>
      </c>
      <c r="I263" s="6">
        <v>0.983</v>
      </c>
      <c r="J263" s="6">
        <v>0.375</v>
      </c>
      <c r="K263" s="6">
        <v>0.784</v>
      </c>
      <c r="L263" s="6">
        <v>1.142</v>
      </c>
      <c r="M263" s="6">
        <v>0.601</v>
      </c>
      <c r="N263" s="6">
        <v>25282.307</v>
      </c>
    </row>
    <row r="264">
      <c r="A264" s="5">
        <v>46016.90625</v>
      </c>
      <c r="B264" s="6">
        <v>3.965</v>
      </c>
      <c r="C264" s="6">
        <v>1.677</v>
      </c>
      <c r="D264" s="6">
        <v>1.644</v>
      </c>
      <c r="E264" s="6">
        <v>2.429</v>
      </c>
      <c r="F264" s="6">
        <v>0.55</v>
      </c>
      <c r="G264" s="6">
        <v>0.326</v>
      </c>
      <c r="H264" s="6">
        <v>0.356</v>
      </c>
      <c r="I264" s="6">
        <v>1.232</v>
      </c>
      <c r="J264" s="6">
        <v>0.547</v>
      </c>
      <c r="K264" s="6">
        <v>0.77</v>
      </c>
      <c r="L264" s="6">
        <v>1.151</v>
      </c>
      <c r="M264" s="6">
        <v>0.667</v>
      </c>
      <c r="N264" s="6">
        <v>25282.403</v>
      </c>
    </row>
    <row r="265">
      <c r="A265" s="5">
        <v>46016.90972222222</v>
      </c>
      <c r="B265" s="6">
        <v>3.157</v>
      </c>
      <c r="C265" s="6">
        <v>1.62</v>
      </c>
      <c r="D265" s="6">
        <v>1.583</v>
      </c>
      <c r="E265" s="6">
        <v>2.12</v>
      </c>
      <c r="F265" s="6">
        <v>0.3</v>
      </c>
      <c r="G265" s="6">
        <v>0.327</v>
      </c>
      <c r="H265" s="6">
        <v>0.349</v>
      </c>
      <c r="I265" s="6">
        <v>0.976</v>
      </c>
      <c r="J265" s="6">
        <v>0.375</v>
      </c>
      <c r="K265" s="6">
        <v>1.202</v>
      </c>
      <c r="L265" s="6">
        <v>1.134</v>
      </c>
      <c r="M265" s="6">
        <v>0.605</v>
      </c>
      <c r="N265" s="6">
        <v>25282.485</v>
      </c>
    </row>
    <row r="266">
      <c r="A266" s="5">
        <v>46016.913194444445</v>
      </c>
      <c r="B266" s="6">
        <v>3.193</v>
      </c>
      <c r="C266" s="6">
        <v>1.596</v>
      </c>
      <c r="D266" s="6">
        <v>1.571</v>
      </c>
      <c r="E266" s="6">
        <v>2.12</v>
      </c>
      <c r="F266" s="6">
        <v>0.301</v>
      </c>
      <c r="G266" s="6">
        <v>0.325</v>
      </c>
      <c r="H266" s="6">
        <v>0.35</v>
      </c>
      <c r="I266" s="6">
        <v>0.976</v>
      </c>
      <c r="J266" s="6">
        <v>0.372</v>
      </c>
      <c r="K266" s="6">
        <v>1.197</v>
      </c>
      <c r="L266" s="6">
        <v>1.126</v>
      </c>
      <c r="M266" s="6">
        <v>0.605</v>
      </c>
      <c r="N266" s="6">
        <v>25282.566</v>
      </c>
    </row>
    <row r="267">
      <c r="A267" s="5">
        <v>46016.916666666664</v>
      </c>
      <c r="B267" s="6">
        <v>4.024</v>
      </c>
      <c r="C267" s="6">
        <v>1.585</v>
      </c>
      <c r="D267" s="6">
        <v>1.559</v>
      </c>
      <c r="E267" s="6">
        <v>2.389</v>
      </c>
      <c r="F267" s="6">
        <v>0.554</v>
      </c>
      <c r="G267" s="6">
        <v>0.322</v>
      </c>
      <c r="H267" s="6">
        <v>0.356</v>
      </c>
      <c r="I267" s="6">
        <v>1.232</v>
      </c>
      <c r="J267" s="6">
        <v>0.544</v>
      </c>
      <c r="K267" s="6">
        <v>0.8</v>
      </c>
      <c r="L267" s="6">
        <v>1.106</v>
      </c>
      <c r="M267" s="6">
        <v>0.677</v>
      </c>
      <c r="N267" s="6">
        <v>25282.656</v>
      </c>
    </row>
    <row r="268">
      <c r="A268" s="5">
        <v>46016.92013888889</v>
      </c>
      <c r="B268" s="6">
        <v>3.154</v>
      </c>
      <c r="C268" s="6">
        <v>1.691</v>
      </c>
      <c r="D268" s="6">
        <v>1.611</v>
      </c>
      <c r="E268" s="6">
        <v>2.152</v>
      </c>
      <c r="F268" s="6">
        <v>0.3</v>
      </c>
      <c r="G268" s="6">
        <v>0.332</v>
      </c>
      <c r="H268" s="6">
        <v>0.351</v>
      </c>
      <c r="I268" s="6">
        <v>0.983</v>
      </c>
      <c r="J268" s="6">
        <v>0.374</v>
      </c>
      <c r="K268" s="6">
        <v>0.774</v>
      </c>
      <c r="L268" s="6">
        <v>1.148</v>
      </c>
      <c r="M268" s="6">
        <v>0.598</v>
      </c>
      <c r="N268" s="6">
        <v>25282.744</v>
      </c>
    </row>
    <row r="269">
      <c r="A269" s="5">
        <v>46016.92361111111</v>
      </c>
      <c r="B269" s="6">
        <v>3.14</v>
      </c>
      <c r="C269" s="6">
        <v>1.728</v>
      </c>
      <c r="D269" s="6">
        <v>1.631</v>
      </c>
      <c r="E269" s="6">
        <v>2.166</v>
      </c>
      <c r="F269" s="6">
        <v>0.299</v>
      </c>
      <c r="G269" s="6">
        <v>0.336</v>
      </c>
      <c r="H269" s="6">
        <v>0.35</v>
      </c>
      <c r="I269" s="6">
        <v>0.985</v>
      </c>
      <c r="J269" s="6">
        <v>0.376</v>
      </c>
      <c r="K269" s="6">
        <v>0.769</v>
      </c>
      <c r="L269" s="6">
        <v>1.155</v>
      </c>
      <c r="M269" s="6">
        <v>0.598</v>
      </c>
      <c r="N269" s="6">
        <v>25282.826</v>
      </c>
    </row>
    <row r="270">
      <c r="A270" s="5">
        <v>46016.927083333336</v>
      </c>
      <c r="B270" s="6">
        <v>4.05</v>
      </c>
      <c r="C270" s="6">
        <v>1.644</v>
      </c>
      <c r="D270" s="6">
        <v>1.566</v>
      </c>
      <c r="E270" s="6">
        <v>2.42</v>
      </c>
      <c r="F270" s="6">
        <v>0.553</v>
      </c>
      <c r="G270" s="6">
        <v>0.324</v>
      </c>
      <c r="H270" s="6">
        <v>0.357</v>
      </c>
      <c r="I270" s="6">
        <v>1.234</v>
      </c>
      <c r="J270" s="6">
        <v>0.539</v>
      </c>
      <c r="K270" s="6">
        <v>0.778</v>
      </c>
      <c r="L270" s="6">
        <v>1.105</v>
      </c>
      <c r="M270" s="6">
        <v>0.671</v>
      </c>
      <c r="N270" s="6">
        <v>25282.911</v>
      </c>
    </row>
    <row r="271">
      <c r="A271" s="5">
        <v>46016.930555555555</v>
      </c>
      <c r="B271" s="6">
        <v>3.125</v>
      </c>
      <c r="C271" s="6">
        <v>1.72</v>
      </c>
      <c r="D271" s="6">
        <v>1.593</v>
      </c>
      <c r="E271" s="6">
        <v>2.146</v>
      </c>
      <c r="F271" s="6">
        <v>0.298</v>
      </c>
      <c r="G271" s="6">
        <v>0.337</v>
      </c>
      <c r="H271" s="6">
        <v>0.348</v>
      </c>
      <c r="I271" s="6">
        <v>0.983</v>
      </c>
      <c r="J271" s="6">
        <v>0.377</v>
      </c>
      <c r="K271" s="6">
        <v>0.774</v>
      </c>
      <c r="L271" s="6">
        <v>1.141</v>
      </c>
      <c r="M271" s="6">
        <v>0.603</v>
      </c>
      <c r="N271" s="6">
        <v>25283.005</v>
      </c>
    </row>
    <row r="272">
      <c r="A272" s="5">
        <v>46016.93402777778</v>
      </c>
      <c r="B272" s="6">
        <v>3.152</v>
      </c>
      <c r="C272" s="6">
        <v>1.72</v>
      </c>
      <c r="D272" s="6">
        <v>1.646</v>
      </c>
      <c r="E272" s="6">
        <v>2.173</v>
      </c>
      <c r="F272" s="6">
        <v>0.299</v>
      </c>
      <c r="G272" s="6">
        <v>0.336</v>
      </c>
      <c r="H272" s="6">
        <v>0.358</v>
      </c>
      <c r="I272" s="6">
        <v>0.993</v>
      </c>
      <c r="J272" s="6">
        <v>0.376</v>
      </c>
      <c r="K272" s="6">
        <v>0.772</v>
      </c>
      <c r="L272" s="6">
        <v>1.145</v>
      </c>
      <c r="M272" s="6">
        <v>0.602</v>
      </c>
      <c r="N272" s="6">
        <v>25283.087</v>
      </c>
    </row>
    <row r="273">
      <c r="A273" s="5">
        <v>46016.9375</v>
      </c>
      <c r="B273" s="6">
        <v>3.153</v>
      </c>
      <c r="C273" s="6">
        <v>1.736</v>
      </c>
      <c r="D273" s="6">
        <v>1.63</v>
      </c>
      <c r="E273" s="6">
        <v>2.173</v>
      </c>
      <c r="F273" s="6">
        <v>0.3</v>
      </c>
      <c r="G273" s="6">
        <v>0.336</v>
      </c>
      <c r="H273" s="6">
        <v>0.349</v>
      </c>
      <c r="I273" s="6">
        <v>0.985</v>
      </c>
      <c r="J273" s="6">
        <v>0.376</v>
      </c>
      <c r="K273" s="6">
        <v>0.764</v>
      </c>
      <c r="L273" s="6">
        <v>1.159</v>
      </c>
      <c r="M273" s="6">
        <v>0.596</v>
      </c>
      <c r="N273" s="6">
        <v>25283.169</v>
      </c>
    </row>
    <row r="274">
      <c r="A274" s="5">
        <v>46016.94097222222</v>
      </c>
      <c r="B274" s="6">
        <v>3.146</v>
      </c>
      <c r="C274" s="6">
        <v>1.669</v>
      </c>
      <c r="D274" s="6">
        <v>1.596</v>
      </c>
      <c r="E274" s="6">
        <v>2.137</v>
      </c>
      <c r="F274" s="6">
        <v>0.299</v>
      </c>
      <c r="G274" s="6">
        <v>0.332</v>
      </c>
      <c r="H274" s="6">
        <v>0.35</v>
      </c>
      <c r="I274" s="6">
        <v>0.981</v>
      </c>
      <c r="J274" s="6">
        <v>0.376</v>
      </c>
      <c r="K274" s="6">
        <v>0.783</v>
      </c>
      <c r="L274" s="6">
        <v>1.139</v>
      </c>
      <c r="M274" s="6">
        <v>0.603</v>
      </c>
      <c r="N274" s="6">
        <v>25283.265</v>
      </c>
    </row>
    <row r="275">
      <c r="A275" s="5">
        <v>46016.944444444445</v>
      </c>
      <c r="B275" s="6">
        <v>3.076</v>
      </c>
      <c r="C275" s="6">
        <v>1.736</v>
      </c>
      <c r="D275" s="6">
        <v>1.692</v>
      </c>
      <c r="E275" s="6">
        <v>2.168</v>
      </c>
      <c r="F275" s="6">
        <v>0.294</v>
      </c>
      <c r="G275" s="6">
        <v>0.332</v>
      </c>
      <c r="H275" s="6">
        <v>0.353</v>
      </c>
      <c r="I275" s="6">
        <v>0.979</v>
      </c>
      <c r="J275" s="6">
        <v>0.38</v>
      </c>
      <c r="K275" s="6">
        <v>0.757</v>
      </c>
      <c r="L275" s="6">
        <v>1.18</v>
      </c>
      <c r="M275" s="6">
        <v>0.596</v>
      </c>
      <c r="N275" s="6">
        <v>25283.347</v>
      </c>
    </row>
    <row r="276">
      <c r="A276" s="5">
        <v>46016.947916666664</v>
      </c>
      <c r="B276" s="6">
        <v>3.17</v>
      </c>
      <c r="C276" s="6">
        <v>1.664</v>
      </c>
      <c r="D276" s="6">
        <v>1.573</v>
      </c>
      <c r="E276" s="6">
        <v>2.136</v>
      </c>
      <c r="F276" s="6">
        <v>0.299</v>
      </c>
      <c r="G276" s="6">
        <v>0.326</v>
      </c>
      <c r="H276" s="6">
        <v>0.348</v>
      </c>
      <c r="I276" s="6">
        <v>0.973</v>
      </c>
      <c r="J276" s="6">
        <v>0.374</v>
      </c>
      <c r="K276" s="6">
        <v>0.775</v>
      </c>
      <c r="L276" s="6">
        <v>1.13</v>
      </c>
      <c r="M276" s="6">
        <v>0.6</v>
      </c>
      <c r="N276" s="6">
        <v>25283.428</v>
      </c>
    </row>
    <row r="277">
      <c r="A277" s="5">
        <v>46016.95138888889</v>
      </c>
      <c r="B277" s="6">
        <v>3.964</v>
      </c>
      <c r="C277" s="6">
        <v>1.633</v>
      </c>
      <c r="D277" s="6">
        <v>1.631</v>
      </c>
      <c r="E277" s="6">
        <v>2.409</v>
      </c>
      <c r="F277" s="6">
        <v>0.548</v>
      </c>
      <c r="G277" s="6">
        <v>0.318</v>
      </c>
      <c r="H277" s="6">
        <v>0.359</v>
      </c>
      <c r="I277" s="6">
        <v>1.225</v>
      </c>
      <c r="J277" s="6">
        <v>0.548</v>
      </c>
      <c r="K277" s="6">
        <v>0.77</v>
      </c>
      <c r="L277" s="6">
        <v>1.135</v>
      </c>
      <c r="M277" s="6">
        <v>0.67</v>
      </c>
      <c r="N277" s="6">
        <v>25283.522</v>
      </c>
    </row>
    <row r="278">
      <c r="A278" s="5">
        <v>46016.95486111111</v>
      </c>
      <c r="B278" s="6">
        <v>3.154</v>
      </c>
      <c r="C278" s="6">
        <v>1.658</v>
      </c>
      <c r="D278" s="6">
        <v>1.583</v>
      </c>
      <c r="E278" s="6">
        <v>2.132</v>
      </c>
      <c r="F278" s="6">
        <v>0.299</v>
      </c>
      <c r="G278" s="6">
        <v>0.328</v>
      </c>
      <c r="H278" s="6">
        <v>0.352</v>
      </c>
      <c r="I278" s="6">
        <v>0.979</v>
      </c>
      <c r="J278" s="6">
        <v>0.375</v>
      </c>
      <c r="K278" s="6">
        <v>0.782</v>
      </c>
      <c r="L278" s="6">
        <v>1.128</v>
      </c>
      <c r="M278" s="6">
        <v>0.604</v>
      </c>
      <c r="N278" s="6">
        <v>25283.605</v>
      </c>
    </row>
    <row r="279">
      <c r="A279" s="5">
        <v>46016.958333333336</v>
      </c>
      <c r="B279" s="6">
        <v>3.138</v>
      </c>
      <c r="C279" s="6">
        <v>1.666</v>
      </c>
      <c r="D279" s="6">
        <v>1.606</v>
      </c>
      <c r="E279" s="6">
        <v>2.137</v>
      </c>
      <c r="F279" s="6">
        <v>0.297</v>
      </c>
      <c r="G279" s="6">
        <v>0.327</v>
      </c>
      <c r="H279" s="6">
        <v>0.352</v>
      </c>
      <c r="I279" s="6">
        <v>0.976</v>
      </c>
      <c r="J279" s="6">
        <v>0.374</v>
      </c>
      <c r="K279" s="6">
        <v>0.776</v>
      </c>
      <c r="L279" s="6">
        <v>1.141</v>
      </c>
      <c r="M279" s="6">
        <v>0.6</v>
      </c>
      <c r="N279" s="6">
        <v>25283.686</v>
      </c>
    </row>
    <row r="280">
      <c r="A280" s="5">
        <v>46016.961805555555</v>
      </c>
      <c r="B280" s="6">
        <v>4.0</v>
      </c>
      <c r="C280" s="6">
        <v>1.635</v>
      </c>
      <c r="D280" s="6">
        <v>1.613</v>
      </c>
      <c r="E280" s="6">
        <v>2.416</v>
      </c>
      <c r="F280" s="6">
        <v>0.55</v>
      </c>
      <c r="G280" s="6">
        <v>0.32</v>
      </c>
      <c r="H280" s="6">
        <v>0.362</v>
      </c>
      <c r="I280" s="6">
        <v>1.232</v>
      </c>
      <c r="J280" s="6">
        <v>0.543</v>
      </c>
      <c r="K280" s="6">
        <v>0.773</v>
      </c>
      <c r="L280" s="6">
        <v>1.121</v>
      </c>
      <c r="M280" s="6">
        <v>0.67</v>
      </c>
      <c r="N280" s="6">
        <v>25283.774</v>
      </c>
    </row>
    <row r="281">
      <c r="A281" s="5">
        <v>46016.96527777778</v>
      </c>
      <c r="B281" s="6">
        <v>3.096</v>
      </c>
      <c r="C281" s="6">
        <v>1.714</v>
      </c>
      <c r="D281" s="6">
        <v>1.646</v>
      </c>
      <c r="E281" s="6">
        <v>2.152</v>
      </c>
      <c r="F281" s="6">
        <v>0.295</v>
      </c>
      <c r="G281" s="6">
        <v>0.333</v>
      </c>
      <c r="H281" s="6">
        <v>0.353</v>
      </c>
      <c r="I281" s="6">
        <v>0.981</v>
      </c>
      <c r="J281" s="6">
        <v>0.376</v>
      </c>
      <c r="K281" s="6">
        <v>0.769</v>
      </c>
      <c r="L281" s="6">
        <v>1.158</v>
      </c>
      <c r="M281" s="6">
        <v>0.599</v>
      </c>
      <c r="N281" s="6">
        <v>25283.864</v>
      </c>
    </row>
    <row r="282">
      <c r="A282" s="5">
        <v>46016.96875</v>
      </c>
      <c r="B282" s="6">
        <v>3.169</v>
      </c>
      <c r="C282" s="6">
        <v>1.696</v>
      </c>
      <c r="D282" s="6">
        <v>1.559</v>
      </c>
      <c r="E282" s="6">
        <v>2.141</v>
      </c>
      <c r="F282" s="6">
        <v>0.3</v>
      </c>
      <c r="G282" s="6">
        <v>0.334</v>
      </c>
      <c r="H282" s="6">
        <v>0.35</v>
      </c>
      <c r="I282" s="6">
        <v>0.984</v>
      </c>
      <c r="J282" s="6">
        <v>0.373</v>
      </c>
      <c r="K282" s="6">
        <v>0.776</v>
      </c>
      <c r="L282" s="6">
        <v>1.12</v>
      </c>
      <c r="M282" s="6">
        <v>0.603</v>
      </c>
      <c r="N282" s="6">
        <v>25283.946</v>
      </c>
    </row>
    <row r="283">
      <c r="A283" s="5">
        <v>46016.97222222222</v>
      </c>
      <c r="B283" s="6">
        <v>4.015</v>
      </c>
      <c r="C283" s="6">
        <v>1.587</v>
      </c>
      <c r="D283" s="6">
        <v>1.594</v>
      </c>
      <c r="E283" s="6">
        <v>2.399</v>
      </c>
      <c r="F283" s="6">
        <v>0.552</v>
      </c>
      <c r="G283" s="6">
        <v>0.319</v>
      </c>
      <c r="H283" s="6">
        <v>0.362</v>
      </c>
      <c r="I283" s="6">
        <v>1.233</v>
      </c>
      <c r="J283" s="6">
        <v>0.542</v>
      </c>
      <c r="K283" s="6">
        <v>0.793</v>
      </c>
      <c r="L283" s="6">
        <v>1.112</v>
      </c>
      <c r="M283" s="6">
        <v>0.675</v>
      </c>
      <c r="N283" s="6">
        <v>25284.029</v>
      </c>
    </row>
    <row r="284">
      <c r="A284" s="5">
        <v>46016.975694444445</v>
      </c>
      <c r="B284" s="6">
        <v>3.152</v>
      </c>
      <c r="C284" s="6">
        <v>1.689</v>
      </c>
      <c r="D284" s="6">
        <v>1.61</v>
      </c>
      <c r="E284" s="6">
        <v>2.151</v>
      </c>
      <c r="F284" s="6">
        <v>0.299</v>
      </c>
      <c r="G284" s="6">
        <v>0.333</v>
      </c>
      <c r="H284" s="6">
        <v>0.354</v>
      </c>
      <c r="I284" s="6">
        <v>0.986</v>
      </c>
      <c r="J284" s="6">
        <v>0.374</v>
      </c>
      <c r="K284" s="6">
        <v>0.778</v>
      </c>
      <c r="L284" s="6">
        <v>1.139</v>
      </c>
      <c r="M284" s="6">
        <v>0.602</v>
      </c>
      <c r="N284" s="6">
        <v>25284.124</v>
      </c>
    </row>
    <row r="285">
      <c r="A285" s="5">
        <v>46016.979166666664</v>
      </c>
      <c r="B285" s="6">
        <v>3.131</v>
      </c>
      <c r="C285" s="6">
        <v>1.634</v>
      </c>
      <c r="D285" s="6">
        <v>1.541</v>
      </c>
      <c r="E285" s="6">
        <v>2.102</v>
      </c>
      <c r="F285" s="6">
        <v>0.298</v>
      </c>
      <c r="G285" s="6">
        <v>0.328</v>
      </c>
      <c r="H285" s="6">
        <v>0.347</v>
      </c>
      <c r="I285" s="6">
        <v>0.973</v>
      </c>
      <c r="J285" s="6">
        <v>0.375</v>
      </c>
      <c r="K285" s="6">
        <v>0.791</v>
      </c>
      <c r="L285" s="6">
        <v>1.119</v>
      </c>
      <c r="M285" s="6">
        <v>0.607</v>
      </c>
      <c r="N285" s="6">
        <v>25284.206</v>
      </c>
    </row>
    <row r="286">
      <c r="A286" s="5">
        <v>46016.98263888889</v>
      </c>
      <c r="B286" s="6">
        <v>3.181</v>
      </c>
      <c r="C286" s="6">
        <v>1.59</v>
      </c>
      <c r="D286" s="6">
        <v>1.567</v>
      </c>
      <c r="E286" s="6">
        <v>2.112</v>
      </c>
      <c r="F286" s="6">
        <v>0.301</v>
      </c>
      <c r="G286" s="6">
        <v>0.324</v>
      </c>
      <c r="H286" s="6">
        <v>0.356</v>
      </c>
      <c r="I286" s="6">
        <v>0.981</v>
      </c>
      <c r="J286" s="6">
        <v>0.373</v>
      </c>
      <c r="K286" s="6">
        <v>1.195</v>
      </c>
      <c r="L286" s="6">
        <v>1.112</v>
      </c>
      <c r="M286" s="6">
        <v>0.609</v>
      </c>
      <c r="N286" s="6">
        <v>25284.288</v>
      </c>
    </row>
    <row r="287">
      <c r="A287" s="5">
        <v>46016.98611111111</v>
      </c>
      <c r="B287" s="6">
        <v>3.111</v>
      </c>
      <c r="C287" s="6">
        <v>1.639</v>
      </c>
      <c r="D287" s="6">
        <v>1.591</v>
      </c>
      <c r="E287" s="6">
        <v>2.114</v>
      </c>
      <c r="F287" s="6">
        <v>0.295</v>
      </c>
      <c r="G287" s="6">
        <v>0.326</v>
      </c>
      <c r="H287" s="6">
        <v>0.351</v>
      </c>
      <c r="I287" s="6">
        <v>0.972</v>
      </c>
      <c r="J287" s="6">
        <v>0.374</v>
      </c>
      <c r="K287" s="6">
        <v>0.785</v>
      </c>
      <c r="L287" s="6">
        <v>1.136</v>
      </c>
      <c r="M287" s="6">
        <v>0.603</v>
      </c>
      <c r="N287" s="6">
        <v>25284.384</v>
      </c>
    </row>
    <row r="288">
      <c r="A288" s="5">
        <v>46016.989583333336</v>
      </c>
      <c r="B288" s="6">
        <v>3.175</v>
      </c>
      <c r="C288" s="6">
        <v>1.629</v>
      </c>
      <c r="D288" s="6">
        <v>1.526</v>
      </c>
      <c r="E288" s="6">
        <v>2.11</v>
      </c>
      <c r="F288" s="6">
        <v>0.301</v>
      </c>
      <c r="G288" s="6">
        <v>0.326</v>
      </c>
      <c r="H288" s="6">
        <v>0.347</v>
      </c>
      <c r="I288" s="6">
        <v>0.974</v>
      </c>
      <c r="J288" s="6">
        <v>0.373</v>
      </c>
      <c r="K288" s="6">
        <v>0.791</v>
      </c>
      <c r="L288" s="6">
        <v>1.111</v>
      </c>
      <c r="M288" s="6">
        <v>0.605</v>
      </c>
      <c r="N288" s="6">
        <v>25284.465</v>
      </c>
    </row>
    <row r="289">
      <c r="A289" s="5">
        <v>46016.993055555555</v>
      </c>
      <c r="B289" s="6">
        <v>3.035</v>
      </c>
      <c r="C289" s="6">
        <v>1.702</v>
      </c>
      <c r="D289" s="6">
        <v>1.686</v>
      </c>
      <c r="E289" s="6">
        <v>2.141</v>
      </c>
      <c r="F289" s="6">
        <v>0.291</v>
      </c>
      <c r="G289" s="6">
        <v>0.332</v>
      </c>
      <c r="H289" s="6">
        <v>0.354</v>
      </c>
      <c r="I289" s="6">
        <v>0.977</v>
      </c>
      <c r="J289" s="6">
        <v>0.378</v>
      </c>
      <c r="K289" s="6">
        <v>0.773</v>
      </c>
      <c r="L289" s="6">
        <v>1.178</v>
      </c>
      <c r="M289" s="6">
        <v>0.599</v>
      </c>
      <c r="N289" s="6">
        <v>25284.547</v>
      </c>
    </row>
    <row r="290">
      <c r="A290" s="5">
        <v>46016.99652777778</v>
      </c>
      <c r="B290" s="6">
        <v>3.967</v>
      </c>
      <c r="C290" s="6">
        <v>1.634</v>
      </c>
      <c r="D290" s="6">
        <v>1.564</v>
      </c>
      <c r="E290" s="6">
        <v>2.388</v>
      </c>
      <c r="F290" s="6">
        <v>0.552</v>
      </c>
      <c r="G290" s="6">
        <v>0.326</v>
      </c>
      <c r="H290" s="6">
        <v>0.357</v>
      </c>
      <c r="I290" s="6">
        <v>1.235</v>
      </c>
      <c r="J290" s="6">
        <v>0.548</v>
      </c>
      <c r="K290" s="6">
        <v>0.79</v>
      </c>
      <c r="L290" s="6">
        <v>1.107</v>
      </c>
      <c r="M290" s="6">
        <v>0.678</v>
      </c>
      <c r="N290" s="6">
        <v>25284.638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4.628</v>
      </c>
      <c r="C2" s="4">
        <f t="shared" si="1"/>
        <v>2.328</v>
      </c>
      <c r="D2" s="4">
        <f t="shared" si="1"/>
        <v>5.793</v>
      </c>
      <c r="E2" s="4">
        <f t="shared" si="1"/>
        <v>5.273</v>
      </c>
      <c r="F2" s="4">
        <f t="shared" si="1"/>
        <v>0.907</v>
      </c>
      <c r="G2" s="4">
        <f t="shared" si="1"/>
        <v>0.551</v>
      </c>
      <c r="H2" s="4">
        <f t="shared" si="1"/>
        <v>1.272</v>
      </c>
      <c r="I2" s="4">
        <f t="shared" si="1"/>
        <v>3.432</v>
      </c>
      <c r="J2" s="4">
        <f t="shared" si="1"/>
        <v>0.916</v>
      </c>
      <c r="K2" s="4">
        <f t="shared" si="1"/>
        <v>0.914</v>
      </c>
      <c r="L2" s="4">
        <f t="shared" si="1"/>
        <v>0.976</v>
      </c>
      <c r="M2" s="4">
        <f t="shared" si="1"/>
        <v>0.854</v>
      </c>
      <c r="N2" s="4">
        <f t="shared" si="1"/>
        <v>67559.64</v>
      </c>
    </row>
    <row r="3">
      <c r="A3" s="3" t="s">
        <v>10</v>
      </c>
      <c r="B3" s="4">
        <f t="shared" ref="B3:N3" si="2">ROUND(MAX(B5:B1000), 3)</f>
        <v>42.988</v>
      </c>
      <c r="C3" s="4">
        <f t="shared" si="2"/>
        <v>28.295</v>
      </c>
      <c r="D3" s="4">
        <f t="shared" si="2"/>
        <v>33.094</v>
      </c>
      <c r="E3" s="4">
        <f t="shared" si="2"/>
        <v>31.533</v>
      </c>
      <c r="F3" s="4">
        <f t="shared" si="2"/>
        <v>10.764</v>
      </c>
      <c r="G3" s="4">
        <f t="shared" si="2"/>
        <v>7.042</v>
      </c>
      <c r="H3" s="4">
        <f t="shared" si="2"/>
        <v>8.281</v>
      </c>
      <c r="I3" s="4">
        <f t="shared" si="2"/>
        <v>23.632</v>
      </c>
      <c r="J3" s="4">
        <f t="shared" si="2"/>
        <v>1.225</v>
      </c>
      <c r="K3" s="4">
        <f t="shared" si="2"/>
        <v>1.156</v>
      </c>
      <c r="L3" s="4">
        <f t="shared" si="2"/>
        <v>1.158</v>
      </c>
      <c r="M3" s="4">
        <f t="shared" si="2"/>
        <v>0.99</v>
      </c>
      <c r="N3" s="4">
        <f t="shared" si="2"/>
        <v>67767.216</v>
      </c>
    </row>
    <row r="4">
      <c r="A4" s="3" t="s">
        <v>11</v>
      </c>
      <c r="B4" s="4">
        <f t="shared" ref="B4:N4" si="3">ROUND(AVERAGE(B5:B1000), 3)</f>
        <v>13.621</v>
      </c>
      <c r="C4" s="4">
        <f t="shared" si="3"/>
        <v>7.633</v>
      </c>
      <c r="D4" s="4">
        <f t="shared" si="3"/>
        <v>14.774</v>
      </c>
      <c r="E4" s="4">
        <f t="shared" si="3"/>
        <v>12.009</v>
      </c>
      <c r="F4" s="4">
        <f t="shared" si="3"/>
        <v>3.255</v>
      </c>
      <c r="G4" s="4">
        <f t="shared" si="3"/>
        <v>1.83</v>
      </c>
      <c r="H4" s="4">
        <f t="shared" si="3"/>
        <v>3.602</v>
      </c>
      <c r="I4" s="4">
        <f t="shared" si="3"/>
        <v>8.687</v>
      </c>
      <c r="J4" s="4">
        <f t="shared" si="3"/>
        <v>1.068</v>
      </c>
      <c r="K4" s="4">
        <f t="shared" si="3"/>
        <v>1.058</v>
      </c>
      <c r="L4" s="4">
        <f t="shared" si="3"/>
        <v>1.048</v>
      </c>
      <c r="M4" s="4">
        <f t="shared" si="3"/>
        <v>0.946</v>
      </c>
      <c r="N4" s="4">
        <f t="shared" si="3"/>
        <v>67646.63</v>
      </c>
    </row>
    <row r="5">
      <c r="A5" s="5">
        <v>46016.0</v>
      </c>
      <c r="B5" s="6">
        <v>10.765</v>
      </c>
      <c r="C5" s="6">
        <v>7.132</v>
      </c>
      <c r="D5" s="6">
        <v>23.586</v>
      </c>
      <c r="E5" s="6">
        <v>13.828</v>
      </c>
      <c r="F5" s="6">
        <v>2.539</v>
      </c>
      <c r="G5" s="6">
        <v>1.762</v>
      </c>
      <c r="H5" s="6">
        <v>5.938</v>
      </c>
      <c r="I5" s="6">
        <v>10.239</v>
      </c>
      <c r="J5" s="6">
        <v>1.071</v>
      </c>
      <c r="K5" s="6">
        <v>1.028</v>
      </c>
      <c r="L5" s="6">
        <v>1.017</v>
      </c>
      <c r="M5" s="6">
        <v>0.967</v>
      </c>
      <c r="N5" s="6">
        <v>67559.64</v>
      </c>
    </row>
    <row r="6">
      <c r="A6" s="5">
        <v>46016.00347222222</v>
      </c>
      <c r="B6" s="6">
        <v>10.679</v>
      </c>
      <c r="C6" s="6">
        <v>7.13</v>
      </c>
      <c r="D6" s="6">
        <v>18.929</v>
      </c>
      <c r="E6" s="6">
        <v>12.246</v>
      </c>
      <c r="F6" s="6">
        <v>2.52</v>
      </c>
      <c r="G6" s="6">
        <v>1.757</v>
      </c>
      <c r="H6" s="6">
        <v>4.708</v>
      </c>
      <c r="I6" s="6">
        <v>8.985</v>
      </c>
      <c r="J6" s="6">
        <v>1.069</v>
      </c>
      <c r="K6" s="6">
        <v>1.028</v>
      </c>
      <c r="L6" s="6">
        <v>1.025</v>
      </c>
      <c r="M6" s="6">
        <v>0.962</v>
      </c>
      <c r="N6" s="6">
        <v>67560.416</v>
      </c>
    </row>
    <row r="7">
      <c r="A7" s="5">
        <v>46016.006944444445</v>
      </c>
      <c r="B7" s="6">
        <v>10.776</v>
      </c>
      <c r="C7" s="6">
        <v>4.191</v>
      </c>
      <c r="D7" s="6">
        <v>14.328</v>
      </c>
      <c r="E7" s="6">
        <v>9.765</v>
      </c>
      <c r="F7" s="6">
        <v>2.524</v>
      </c>
      <c r="G7" s="6">
        <v>0.99</v>
      </c>
      <c r="H7" s="6">
        <v>3.526</v>
      </c>
      <c r="I7" s="6">
        <v>7.04</v>
      </c>
      <c r="J7" s="6">
        <v>1.074</v>
      </c>
      <c r="K7" s="6">
        <v>1.068</v>
      </c>
      <c r="L7" s="6">
        <v>1.033</v>
      </c>
      <c r="M7" s="6">
        <v>0.947</v>
      </c>
      <c r="N7" s="6">
        <v>67561.152</v>
      </c>
    </row>
    <row r="8">
      <c r="A8" s="5">
        <v>46016.010416666664</v>
      </c>
      <c r="B8" s="6">
        <v>10.62</v>
      </c>
      <c r="C8" s="6">
        <v>4.227</v>
      </c>
      <c r="D8" s="6">
        <v>14.338</v>
      </c>
      <c r="E8" s="6">
        <v>9.728</v>
      </c>
      <c r="F8" s="6">
        <v>2.466</v>
      </c>
      <c r="G8" s="6">
        <v>0.999</v>
      </c>
      <c r="H8" s="6">
        <v>3.54</v>
      </c>
      <c r="I8" s="6">
        <v>7.005</v>
      </c>
      <c r="J8" s="6">
        <v>1.082</v>
      </c>
      <c r="K8" s="6">
        <v>1.068</v>
      </c>
      <c r="L8" s="6">
        <v>1.034</v>
      </c>
      <c r="M8" s="6">
        <v>0.944</v>
      </c>
      <c r="N8" s="6">
        <v>67561.741</v>
      </c>
    </row>
    <row r="9">
      <c r="A9" s="5">
        <v>46016.01388888889</v>
      </c>
      <c r="B9" s="6">
        <v>10.552</v>
      </c>
      <c r="C9" s="6">
        <v>3.97</v>
      </c>
      <c r="D9" s="6">
        <v>13.916</v>
      </c>
      <c r="E9" s="6">
        <v>9.479</v>
      </c>
      <c r="F9" s="6">
        <v>2.445</v>
      </c>
      <c r="G9" s="6">
        <v>0.932</v>
      </c>
      <c r="H9" s="6">
        <v>3.425</v>
      </c>
      <c r="I9" s="6">
        <v>6.802</v>
      </c>
      <c r="J9" s="6">
        <v>1.084</v>
      </c>
      <c r="K9" s="6">
        <v>1.071</v>
      </c>
      <c r="L9" s="6">
        <v>1.034</v>
      </c>
      <c r="M9" s="6">
        <v>0.942</v>
      </c>
      <c r="N9" s="6">
        <v>67562.317</v>
      </c>
    </row>
    <row r="10">
      <c r="A10" s="5">
        <v>46016.01736111111</v>
      </c>
      <c r="B10" s="6">
        <v>10.511</v>
      </c>
      <c r="C10" s="6">
        <v>3.89</v>
      </c>
      <c r="D10" s="6">
        <v>13.475</v>
      </c>
      <c r="E10" s="6">
        <v>9.292</v>
      </c>
      <c r="F10" s="6">
        <v>2.439</v>
      </c>
      <c r="G10" s="6">
        <v>0.901</v>
      </c>
      <c r="H10" s="6">
        <v>3.32</v>
      </c>
      <c r="I10" s="6">
        <v>6.66</v>
      </c>
      <c r="J10" s="6">
        <v>1.082</v>
      </c>
      <c r="K10" s="6">
        <v>1.085</v>
      </c>
      <c r="L10" s="6">
        <v>1.032</v>
      </c>
      <c r="M10" s="6">
        <v>0.942</v>
      </c>
      <c r="N10" s="6">
        <v>67562.882</v>
      </c>
    </row>
    <row r="11">
      <c r="A11" s="5">
        <v>46016.020833333336</v>
      </c>
      <c r="B11" s="6">
        <v>10.624</v>
      </c>
      <c r="C11" s="6">
        <v>3.705</v>
      </c>
      <c r="D11" s="6">
        <v>13.654</v>
      </c>
      <c r="E11" s="6">
        <v>9.328</v>
      </c>
      <c r="F11" s="6">
        <v>2.452</v>
      </c>
      <c r="G11" s="6">
        <v>0.848</v>
      </c>
      <c r="H11" s="6">
        <v>3.37</v>
      </c>
      <c r="I11" s="6">
        <v>6.67</v>
      </c>
      <c r="J11" s="6">
        <v>1.085</v>
      </c>
      <c r="K11" s="6">
        <v>1.094</v>
      </c>
      <c r="L11" s="6">
        <v>1.031</v>
      </c>
      <c r="M11" s="6">
        <v>0.941</v>
      </c>
      <c r="N11" s="6">
        <v>67563.438</v>
      </c>
    </row>
    <row r="12">
      <c r="A12" s="5">
        <v>46016.024305555555</v>
      </c>
      <c r="B12" s="6">
        <v>10.049</v>
      </c>
      <c r="C12" s="6">
        <v>3.716</v>
      </c>
      <c r="D12" s="6">
        <v>13.815</v>
      </c>
      <c r="E12" s="6">
        <v>9.193</v>
      </c>
      <c r="F12" s="6">
        <v>2.328</v>
      </c>
      <c r="G12" s="6">
        <v>0.848</v>
      </c>
      <c r="H12" s="6">
        <v>3.406</v>
      </c>
      <c r="I12" s="6">
        <v>6.582</v>
      </c>
      <c r="J12" s="6">
        <v>1.081</v>
      </c>
      <c r="K12" s="6">
        <v>1.096</v>
      </c>
      <c r="L12" s="6">
        <v>1.032</v>
      </c>
      <c r="M12" s="6">
        <v>0.942</v>
      </c>
      <c r="N12" s="6">
        <v>67563.99</v>
      </c>
    </row>
    <row r="13">
      <c r="A13" s="5">
        <v>46016.02777777778</v>
      </c>
      <c r="B13" s="6">
        <v>9.854</v>
      </c>
      <c r="C13" s="6">
        <v>3.69</v>
      </c>
      <c r="D13" s="6">
        <v>14.228</v>
      </c>
      <c r="E13" s="6">
        <v>9.257</v>
      </c>
      <c r="F13" s="6">
        <v>2.294</v>
      </c>
      <c r="G13" s="6">
        <v>0.841</v>
      </c>
      <c r="H13" s="6">
        <v>3.508</v>
      </c>
      <c r="I13" s="6">
        <v>6.643</v>
      </c>
      <c r="J13" s="6">
        <v>1.079</v>
      </c>
      <c r="K13" s="6">
        <v>1.099</v>
      </c>
      <c r="L13" s="6">
        <v>1.032</v>
      </c>
      <c r="M13" s="6">
        <v>0.943</v>
      </c>
      <c r="N13" s="6">
        <v>67564.535</v>
      </c>
    </row>
    <row r="14">
      <c r="A14" s="5">
        <v>46016.03125</v>
      </c>
      <c r="B14" s="6">
        <v>9.94</v>
      </c>
      <c r="C14" s="6">
        <v>9.019</v>
      </c>
      <c r="D14" s="6">
        <v>13.838</v>
      </c>
      <c r="E14" s="6">
        <v>10.932</v>
      </c>
      <c r="F14" s="6">
        <v>2.332</v>
      </c>
      <c r="G14" s="6">
        <v>2.081</v>
      </c>
      <c r="H14" s="6">
        <v>3.4</v>
      </c>
      <c r="I14" s="6">
        <v>7.813</v>
      </c>
      <c r="J14" s="6">
        <v>1.07</v>
      </c>
      <c r="K14" s="6">
        <v>0.914</v>
      </c>
      <c r="L14" s="6">
        <v>1.034</v>
      </c>
      <c r="M14" s="6">
        <v>0.941</v>
      </c>
      <c r="N14" s="6">
        <v>67565.202</v>
      </c>
    </row>
    <row r="15">
      <c r="A15" s="5">
        <v>46016.03472222222</v>
      </c>
      <c r="B15" s="6">
        <v>10.027</v>
      </c>
      <c r="C15" s="6">
        <v>8.946</v>
      </c>
      <c r="D15" s="6">
        <v>13.948</v>
      </c>
      <c r="E15" s="6">
        <v>10.973</v>
      </c>
      <c r="F15" s="6">
        <v>2.344</v>
      </c>
      <c r="G15" s="6">
        <v>2.081</v>
      </c>
      <c r="H15" s="6">
        <v>3.436</v>
      </c>
      <c r="I15" s="6">
        <v>7.861</v>
      </c>
      <c r="J15" s="6">
        <v>1.073</v>
      </c>
      <c r="K15" s="6">
        <v>0.921</v>
      </c>
      <c r="L15" s="6">
        <v>1.032</v>
      </c>
      <c r="M15" s="6">
        <v>0.943</v>
      </c>
      <c r="N15" s="6">
        <v>67565.848</v>
      </c>
    </row>
    <row r="16">
      <c r="A16" s="5">
        <v>46016.038194444445</v>
      </c>
      <c r="B16" s="6">
        <v>19.247</v>
      </c>
      <c r="C16" s="6">
        <v>4.043</v>
      </c>
      <c r="D16" s="6">
        <v>13.863</v>
      </c>
      <c r="E16" s="6">
        <v>12.384</v>
      </c>
      <c r="F16" s="6">
        <v>4.755</v>
      </c>
      <c r="G16" s="6">
        <v>0.919</v>
      </c>
      <c r="H16" s="6">
        <v>3.396</v>
      </c>
      <c r="I16" s="6">
        <v>9.07</v>
      </c>
      <c r="J16" s="6">
        <v>1.019</v>
      </c>
      <c r="K16" s="6">
        <v>1.099</v>
      </c>
      <c r="L16" s="6">
        <v>1.036</v>
      </c>
      <c r="M16" s="6">
        <v>0.966</v>
      </c>
      <c r="N16" s="6">
        <v>67566.513</v>
      </c>
    </row>
    <row r="17">
      <c r="A17" s="5">
        <v>46016.041666666664</v>
      </c>
      <c r="B17" s="6">
        <v>9.794</v>
      </c>
      <c r="C17" s="6">
        <v>4.122</v>
      </c>
      <c r="D17" s="6">
        <v>13.383</v>
      </c>
      <c r="E17" s="6">
        <v>9.1</v>
      </c>
      <c r="F17" s="6">
        <v>2.268</v>
      </c>
      <c r="G17" s="6">
        <v>0.924</v>
      </c>
      <c r="H17" s="6">
        <v>3.292</v>
      </c>
      <c r="I17" s="6">
        <v>6.484</v>
      </c>
      <c r="J17" s="6">
        <v>1.08</v>
      </c>
      <c r="K17" s="6">
        <v>1.111</v>
      </c>
      <c r="L17" s="6">
        <v>1.033</v>
      </c>
      <c r="M17" s="6">
        <v>0.939</v>
      </c>
      <c r="N17" s="6">
        <v>67567.058</v>
      </c>
    </row>
    <row r="18">
      <c r="A18" s="5">
        <v>46016.04513888889</v>
      </c>
      <c r="B18" s="6">
        <v>14.728</v>
      </c>
      <c r="C18" s="6">
        <v>5.292</v>
      </c>
      <c r="D18" s="6">
        <v>13.575</v>
      </c>
      <c r="E18" s="6">
        <v>11.198</v>
      </c>
      <c r="F18" s="6">
        <v>3.553</v>
      </c>
      <c r="G18" s="6">
        <v>1.247</v>
      </c>
      <c r="H18" s="6">
        <v>3.335</v>
      </c>
      <c r="I18" s="6">
        <v>8.135</v>
      </c>
      <c r="J18" s="6">
        <v>1.041</v>
      </c>
      <c r="K18" s="6">
        <v>1.063</v>
      </c>
      <c r="L18" s="6">
        <v>1.031</v>
      </c>
      <c r="M18" s="6">
        <v>0.959</v>
      </c>
      <c r="N18" s="6">
        <v>67567.639</v>
      </c>
    </row>
    <row r="19">
      <c r="A19" s="5">
        <v>46016.04861111111</v>
      </c>
      <c r="B19" s="6">
        <v>14.633</v>
      </c>
      <c r="C19" s="6">
        <v>4.522</v>
      </c>
      <c r="D19" s="6">
        <v>13.67</v>
      </c>
      <c r="E19" s="6">
        <v>10.942</v>
      </c>
      <c r="F19" s="6">
        <v>3.527</v>
      </c>
      <c r="G19" s="6">
        <v>1.045</v>
      </c>
      <c r="H19" s="6">
        <v>3.349</v>
      </c>
      <c r="I19" s="6">
        <v>7.921</v>
      </c>
      <c r="J19" s="6">
        <v>1.041</v>
      </c>
      <c r="K19" s="6">
        <v>1.083</v>
      </c>
      <c r="L19" s="6">
        <v>1.032</v>
      </c>
      <c r="M19" s="6">
        <v>0.957</v>
      </c>
      <c r="N19" s="6">
        <v>67568.318</v>
      </c>
    </row>
    <row r="20">
      <c r="A20" s="5">
        <v>46016.052083333336</v>
      </c>
      <c r="B20" s="6">
        <v>14.396</v>
      </c>
      <c r="C20" s="6">
        <v>4.499</v>
      </c>
      <c r="D20" s="6">
        <v>13.56</v>
      </c>
      <c r="E20" s="6">
        <v>10.818</v>
      </c>
      <c r="F20" s="6">
        <v>3.458</v>
      </c>
      <c r="G20" s="6">
        <v>1.039</v>
      </c>
      <c r="H20" s="6">
        <v>3.331</v>
      </c>
      <c r="I20" s="6">
        <v>7.828</v>
      </c>
      <c r="J20" s="6">
        <v>1.046</v>
      </c>
      <c r="K20" s="6">
        <v>1.083</v>
      </c>
      <c r="L20" s="6">
        <v>1.032</v>
      </c>
      <c r="M20" s="6">
        <v>0.955</v>
      </c>
      <c r="N20" s="6">
        <v>67568.976</v>
      </c>
    </row>
    <row r="21">
      <c r="A21" s="5">
        <v>46016.055555555555</v>
      </c>
      <c r="B21" s="6">
        <v>16.753</v>
      </c>
      <c r="C21" s="6">
        <v>4.459</v>
      </c>
      <c r="D21" s="6">
        <v>13.571</v>
      </c>
      <c r="E21" s="6">
        <v>11.594</v>
      </c>
      <c r="F21" s="6">
        <v>4.064</v>
      </c>
      <c r="G21" s="6">
        <v>1.032</v>
      </c>
      <c r="H21" s="6">
        <v>3.33</v>
      </c>
      <c r="I21" s="6">
        <v>8.426</v>
      </c>
      <c r="J21" s="6">
        <v>1.033</v>
      </c>
      <c r="K21" s="6">
        <v>1.081</v>
      </c>
      <c r="L21" s="6">
        <v>1.032</v>
      </c>
      <c r="M21" s="6">
        <v>0.961</v>
      </c>
      <c r="N21" s="6">
        <v>67569.634</v>
      </c>
    </row>
    <row r="22">
      <c r="A22" s="5">
        <v>46016.05902777778</v>
      </c>
      <c r="B22" s="6">
        <v>13.33</v>
      </c>
      <c r="C22" s="6">
        <v>4.714</v>
      </c>
      <c r="D22" s="6">
        <v>13.919</v>
      </c>
      <c r="E22" s="6">
        <v>10.654</v>
      </c>
      <c r="F22" s="6">
        <v>3.178</v>
      </c>
      <c r="G22" s="6">
        <v>1.08</v>
      </c>
      <c r="H22" s="6">
        <v>3.414</v>
      </c>
      <c r="I22" s="6">
        <v>7.672</v>
      </c>
      <c r="J22" s="6">
        <v>1.05</v>
      </c>
      <c r="K22" s="6">
        <v>1.088</v>
      </c>
      <c r="L22" s="6">
        <v>1.03</v>
      </c>
      <c r="M22" s="6">
        <v>0.953</v>
      </c>
      <c r="N22" s="6">
        <v>67570.301</v>
      </c>
    </row>
    <row r="23">
      <c r="A23" s="5">
        <v>46016.0625</v>
      </c>
      <c r="B23" s="6">
        <v>15.998</v>
      </c>
      <c r="C23" s="6">
        <v>4.691</v>
      </c>
      <c r="D23" s="6">
        <v>13.708</v>
      </c>
      <c r="E23" s="6">
        <v>11.466</v>
      </c>
      <c r="F23" s="6">
        <v>3.864</v>
      </c>
      <c r="G23" s="6">
        <v>1.076</v>
      </c>
      <c r="H23" s="6">
        <v>3.35</v>
      </c>
      <c r="I23" s="6">
        <v>8.29</v>
      </c>
      <c r="J23" s="6">
        <v>1.036</v>
      </c>
      <c r="K23" s="6">
        <v>1.087</v>
      </c>
      <c r="L23" s="6">
        <v>1.032</v>
      </c>
      <c r="M23" s="6">
        <v>0.959</v>
      </c>
      <c r="N23" s="6">
        <v>67570.977</v>
      </c>
    </row>
    <row r="24">
      <c r="A24" s="5">
        <v>46016.06597222222</v>
      </c>
      <c r="B24" s="6">
        <v>13.255</v>
      </c>
      <c r="C24" s="6">
        <v>4.694</v>
      </c>
      <c r="D24" s="6">
        <v>13.866</v>
      </c>
      <c r="E24" s="6">
        <v>10.605</v>
      </c>
      <c r="F24" s="6">
        <v>3.154</v>
      </c>
      <c r="G24" s="6">
        <v>1.073</v>
      </c>
      <c r="H24" s="6">
        <v>3.386</v>
      </c>
      <c r="I24" s="6">
        <v>7.613</v>
      </c>
      <c r="J24" s="6">
        <v>1.051</v>
      </c>
      <c r="K24" s="6">
        <v>1.088</v>
      </c>
      <c r="L24" s="6">
        <v>1.032</v>
      </c>
      <c r="M24" s="6">
        <v>0.952</v>
      </c>
      <c r="N24" s="6">
        <v>67571.61</v>
      </c>
    </row>
    <row r="25">
      <c r="A25" s="5">
        <v>46016.069444444445</v>
      </c>
      <c r="B25" s="6">
        <v>13.172</v>
      </c>
      <c r="C25" s="6">
        <v>4.671</v>
      </c>
      <c r="D25" s="6">
        <v>13.769</v>
      </c>
      <c r="E25" s="6">
        <v>10.537</v>
      </c>
      <c r="F25" s="6">
        <v>3.126</v>
      </c>
      <c r="G25" s="6">
        <v>1.068</v>
      </c>
      <c r="H25" s="6">
        <v>3.363</v>
      </c>
      <c r="I25" s="6">
        <v>7.557</v>
      </c>
      <c r="J25" s="6">
        <v>1.052</v>
      </c>
      <c r="K25" s="6">
        <v>1.089</v>
      </c>
      <c r="L25" s="6">
        <v>1.032</v>
      </c>
      <c r="M25" s="6">
        <v>0.951</v>
      </c>
      <c r="N25" s="6">
        <v>67572.244</v>
      </c>
    </row>
    <row r="26">
      <c r="A26" s="5">
        <v>46016.072916666664</v>
      </c>
      <c r="B26" s="6">
        <v>13.271</v>
      </c>
      <c r="C26" s="6">
        <v>4.712</v>
      </c>
      <c r="D26" s="6">
        <v>13.611</v>
      </c>
      <c r="E26" s="6">
        <v>10.531</v>
      </c>
      <c r="F26" s="6">
        <v>3.165</v>
      </c>
      <c r="G26" s="6">
        <v>1.078</v>
      </c>
      <c r="H26" s="6">
        <v>3.334</v>
      </c>
      <c r="I26" s="6">
        <v>7.577</v>
      </c>
      <c r="J26" s="6">
        <v>1.05</v>
      </c>
      <c r="K26" s="6">
        <v>1.088</v>
      </c>
      <c r="L26" s="6">
        <v>1.032</v>
      </c>
      <c r="M26" s="6">
        <v>0.952</v>
      </c>
      <c r="N26" s="6">
        <v>67572.871</v>
      </c>
    </row>
    <row r="27">
      <c r="A27" s="5">
        <v>46016.07638888889</v>
      </c>
      <c r="B27" s="6">
        <v>13.154</v>
      </c>
      <c r="C27" s="6">
        <v>4.719</v>
      </c>
      <c r="D27" s="6">
        <v>13.55</v>
      </c>
      <c r="E27" s="6">
        <v>10.474</v>
      </c>
      <c r="F27" s="6">
        <v>3.129</v>
      </c>
      <c r="G27" s="6">
        <v>1.082</v>
      </c>
      <c r="H27" s="6">
        <v>3.312</v>
      </c>
      <c r="I27" s="6">
        <v>7.523</v>
      </c>
      <c r="J27" s="6">
        <v>1.052</v>
      </c>
      <c r="K27" s="6">
        <v>1.087</v>
      </c>
      <c r="L27" s="6">
        <v>1.032</v>
      </c>
      <c r="M27" s="6">
        <v>0.952</v>
      </c>
      <c r="N27" s="6">
        <v>67573.484</v>
      </c>
    </row>
    <row r="28">
      <c r="A28" s="5">
        <v>46016.07986111111</v>
      </c>
      <c r="B28" s="6">
        <v>13.283</v>
      </c>
      <c r="C28" s="6">
        <v>4.743</v>
      </c>
      <c r="D28" s="6">
        <v>14.792</v>
      </c>
      <c r="E28" s="6">
        <v>10.939</v>
      </c>
      <c r="F28" s="6">
        <v>3.166</v>
      </c>
      <c r="G28" s="6">
        <v>1.087</v>
      </c>
      <c r="H28" s="6">
        <v>3.597</v>
      </c>
      <c r="I28" s="6">
        <v>7.85</v>
      </c>
      <c r="J28" s="6">
        <v>1.05</v>
      </c>
      <c r="K28" s="6">
        <v>1.087</v>
      </c>
      <c r="L28" s="6">
        <v>1.037</v>
      </c>
      <c r="M28" s="6">
        <v>0.95</v>
      </c>
      <c r="N28" s="6">
        <v>67574.13</v>
      </c>
    </row>
    <row r="29">
      <c r="A29" s="5">
        <v>46016.083333333336</v>
      </c>
      <c r="B29" s="6">
        <v>12.908</v>
      </c>
      <c r="C29" s="6">
        <v>4.726</v>
      </c>
      <c r="D29" s="6">
        <v>18.479</v>
      </c>
      <c r="E29" s="6">
        <v>12.038</v>
      </c>
      <c r="F29" s="6">
        <v>3.078</v>
      </c>
      <c r="G29" s="6">
        <v>1.084</v>
      </c>
      <c r="H29" s="6">
        <v>4.567</v>
      </c>
      <c r="I29" s="6">
        <v>8.729</v>
      </c>
      <c r="J29" s="6">
        <v>1.049</v>
      </c>
      <c r="K29" s="6">
        <v>1.087</v>
      </c>
      <c r="L29" s="6">
        <v>1.021</v>
      </c>
      <c r="M29" s="6">
        <v>0.961</v>
      </c>
      <c r="N29" s="6">
        <v>67574.787</v>
      </c>
    </row>
    <row r="30">
      <c r="A30" s="5">
        <v>46016.086805555555</v>
      </c>
      <c r="B30" s="6">
        <v>8.914</v>
      </c>
      <c r="C30" s="6">
        <v>4.967</v>
      </c>
      <c r="D30" s="6">
        <v>13.432</v>
      </c>
      <c r="E30" s="6">
        <v>9.104</v>
      </c>
      <c r="F30" s="6">
        <v>2.037</v>
      </c>
      <c r="G30" s="6">
        <v>1.099</v>
      </c>
      <c r="H30" s="6">
        <v>3.291</v>
      </c>
      <c r="I30" s="6">
        <v>6.427</v>
      </c>
      <c r="J30" s="6">
        <v>1.088</v>
      </c>
      <c r="K30" s="6">
        <v>1.117</v>
      </c>
      <c r="L30" s="6">
        <v>1.029</v>
      </c>
      <c r="M30" s="6">
        <v>0.936</v>
      </c>
      <c r="N30" s="6">
        <v>67575.424</v>
      </c>
    </row>
    <row r="31">
      <c r="A31" s="5">
        <v>46016.09027777778</v>
      </c>
      <c r="B31" s="6">
        <v>8.959</v>
      </c>
      <c r="C31" s="6">
        <v>5.011</v>
      </c>
      <c r="D31" s="6">
        <v>13.476</v>
      </c>
      <c r="E31" s="6">
        <v>9.148</v>
      </c>
      <c r="F31" s="6">
        <v>2.04</v>
      </c>
      <c r="G31" s="6">
        <v>1.111</v>
      </c>
      <c r="H31" s="6">
        <v>3.299</v>
      </c>
      <c r="I31" s="6">
        <v>6.45</v>
      </c>
      <c r="J31" s="6">
        <v>1.091</v>
      </c>
      <c r="K31" s="6">
        <v>1.116</v>
      </c>
      <c r="L31" s="6">
        <v>1.03</v>
      </c>
      <c r="M31" s="6">
        <v>0.935</v>
      </c>
      <c r="N31" s="6">
        <v>67575.962</v>
      </c>
    </row>
    <row r="32">
      <c r="A32" s="5">
        <v>46016.09375</v>
      </c>
      <c r="B32" s="6">
        <v>8.847</v>
      </c>
      <c r="C32" s="6">
        <v>4.928</v>
      </c>
      <c r="D32" s="6">
        <v>13.369</v>
      </c>
      <c r="E32" s="6">
        <v>9.048</v>
      </c>
      <c r="F32" s="6">
        <v>2.041</v>
      </c>
      <c r="G32" s="6">
        <v>1.089</v>
      </c>
      <c r="H32" s="6">
        <v>3.267</v>
      </c>
      <c r="I32" s="6">
        <v>6.397</v>
      </c>
      <c r="J32" s="6">
        <v>1.078</v>
      </c>
      <c r="K32" s="6">
        <v>1.118</v>
      </c>
      <c r="L32" s="6">
        <v>1.03</v>
      </c>
      <c r="M32" s="6">
        <v>0.939</v>
      </c>
      <c r="N32" s="6">
        <v>67576.498</v>
      </c>
    </row>
    <row r="33">
      <c r="A33" s="5">
        <v>46016.09722222222</v>
      </c>
      <c r="B33" s="6">
        <v>9.06</v>
      </c>
      <c r="C33" s="6">
        <v>4.622</v>
      </c>
      <c r="D33" s="6">
        <v>13.289</v>
      </c>
      <c r="E33" s="6">
        <v>8.99</v>
      </c>
      <c r="F33" s="6">
        <v>2.066</v>
      </c>
      <c r="G33" s="6">
        <v>1.009</v>
      </c>
      <c r="H33" s="6">
        <v>3.236</v>
      </c>
      <c r="I33" s="6">
        <v>6.311</v>
      </c>
      <c r="J33" s="6">
        <v>1.087</v>
      </c>
      <c r="K33" s="6">
        <v>1.125</v>
      </c>
      <c r="L33" s="6">
        <v>1.031</v>
      </c>
      <c r="M33" s="6">
        <v>0.934</v>
      </c>
      <c r="N33" s="6">
        <v>67577.03</v>
      </c>
    </row>
    <row r="34">
      <c r="A34" s="5">
        <v>46016.100694444445</v>
      </c>
      <c r="B34" s="6">
        <v>9.058</v>
      </c>
      <c r="C34" s="6">
        <v>4.586</v>
      </c>
      <c r="D34" s="6">
        <v>13.292</v>
      </c>
      <c r="E34" s="6">
        <v>8.979</v>
      </c>
      <c r="F34" s="6">
        <v>2.058</v>
      </c>
      <c r="G34" s="6">
        <v>1.0</v>
      </c>
      <c r="H34" s="6">
        <v>3.247</v>
      </c>
      <c r="I34" s="6">
        <v>6.305</v>
      </c>
      <c r="J34" s="6">
        <v>1.089</v>
      </c>
      <c r="K34" s="6">
        <v>1.127</v>
      </c>
      <c r="L34" s="6">
        <v>1.029</v>
      </c>
      <c r="M34" s="6">
        <v>0.934</v>
      </c>
      <c r="N34" s="6">
        <v>67577.559</v>
      </c>
    </row>
    <row r="35">
      <c r="A35" s="5">
        <v>46016.104166666664</v>
      </c>
      <c r="B35" s="6">
        <v>8.97</v>
      </c>
      <c r="C35" s="6">
        <v>4.694</v>
      </c>
      <c r="D35" s="6">
        <v>13.154</v>
      </c>
      <c r="E35" s="6">
        <v>8.94</v>
      </c>
      <c r="F35" s="6">
        <v>2.039</v>
      </c>
      <c r="G35" s="6">
        <v>1.012</v>
      </c>
      <c r="H35" s="6">
        <v>3.204</v>
      </c>
      <c r="I35" s="6">
        <v>6.255</v>
      </c>
      <c r="J35" s="6">
        <v>1.089</v>
      </c>
      <c r="K35" s="6">
        <v>1.136</v>
      </c>
      <c r="L35" s="6">
        <v>1.03</v>
      </c>
      <c r="M35" s="6">
        <v>0.932</v>
      </c>
      <c r="N35" s="6">
        <v>67578.081</v>
      </c>
    </row>
    <row r="36">
      <c r="A36" s="5">
        <v>46016.10763888889</v>
      </c>
      <c r="B36" s="6">
        <v>8.953</v>
      </c>
      <c r="C36" s="6">
        <v>4.681</v>
      </c>
      <c r="D36" s="6">
        <v>13.114</v>
      </c>
      <c r="E36" s="6">
        <v>8.916</v>
      </c>
      <c r="F36" s="6">
        <v>2.038</v>
      </c>
      <c r="G36" s="6">
        <v>1.008</v>
      </c>
      <c r="H36" s="6">
        <v>3.203</v>
      </c>
      <c r="I36" s="6">
        <v>6.249</v>
      </c>
      <c r="J36" s="6">
        <v>1.088</v>
      </c>
      <c r="K36" s="6">
        <v>1.137</v>
      </c>
      <c r="L36" s="6">
        <v>1.029</v>
      </c>
      <c r="M36" s="6">
        <v>0.932</v>
      </c>
      <c r="N36" s="6">
        <v>67578.603</v>
      </c>
    </row>
    <row r="37">
      <c r="A37" s="5">
        <v>46016.11111111111</v>
      </c>
      <c r="B37" s="6">
        <v>8.825</v>
      </c>
      <c r="C37" s="6">
        <v>4.683</v>
      </c>
      <c r="D37" s="6">
        <v>13.106</v>
      </c>
      <c r="E37" s="6">
        <v>8.871</v>
      </c>
      <c r="F37" s="6">
        <v>2.004</v>
      </c>
      <c r="G37" s="6">
        <v>1.01</v>
      </c>
      <c r="H37" s="6">
        <v>3.195</v>
      </c>
      <c r="I37" s="6">
        <v>6.209</v>
      </c>
      <c r="J37" s="6">
        <v>1.089</v>
      </c>
      <c r="K37" s="6">
        <v>1.137</v>
      </c>
      <c r="L37" s="6">
        <v>1.03</v>
      </c>
      <c r="M37" s="6">
        <v>0.931</v>
      </c>
      <c r="N37" s="6">
        <v>67579.122</v>
      </c>
    </row>
    <row r="38">
      <c r="A38" s="5">
        <v>46016.114583333336</v>
      </c>
      <c r="B38" s="6">
        <v>8.959</v>
      </c>
      <c r="C38" s="6">
        <v>4.593</v>
      </c>
      <c r="D38" s="6">
        <v>13.052</v>
      </c>
      <c r="E38" s="6">
        <v>8.868</v>
      </c>
      <c r="F38" s="6">
        <v>2.031</v>
      </c>
      <c r="G38" s="6">
        <v>0.983</v>
      </c>
      <c r="H38" s="6">
        <v>3.181</v>
      </c>
      <c r="I38" s="6">
        <v>6.195</v>
      </c>
      <c r="J38" s="6">
        <v>1.09</v>
      </c>
      <c r="K38" s="6">
        <v>1.14</v>
      </c>
      <c r="L38" s="6">
        <v>1.029</v>
      </c>
      <c r="M38" s="6">
        <v>0.931</v>
      </c>
      <c r="N38" s="6">
        <v>67579.642</v>
      </c>
    </row>
    <row r="39">
      <c r="A39" s="5">
        <v>46016.118055555555</v>
      </c>
      <c r="B39" s="6">
        <v>9.137</v>
      </c>
      <c r="C39" s="6">
        <v>4.545</v>
      </c>
      <c r="D39" s="6">
        <v>12.831</v>
      </c>
      <c r="E39" s="6">
        <v>8.838</v>
      </c>
      <c r="F39" s="6">
        <v>2.069</v>
      </c>
      <c r="G39" s="6">
        <v>0.972</v>
      </c>
      <c r="H39" s="6">
        <v>3.112</v>
      </c>
      <c r="I39" s="6">
        <v>6.153</v>
      </c>
      <c r="J39" s="6">
        <v>1.09</v>
      </c>
      <c r="K39" s="6">
        <v>1.139</v>
      </c>
      <c r="L39" s="6">
        <v>1.032</v>
      </c>
      <c r="M39" s="6">
        <v>0.93</v>
      </c>
      <c r="N39" s="6">
        <v>67580.153</v>
      </c>
    </row>
    <row r="40">
      <c r="A40" s="5">
        <v>46016.12152777778</v>
      </c>
      <c r="B40" s="6">
        <v>9.091</v>
      </c>
      <c r="C40" s="6">
        <v>4.522</v>
      </c>
      <c r="D40" s="6">
        <v>12.976</v>
      </c>
      <c r="E40" s="6">
        <v>8.863</v>
      </c>
      <c r="F40" s="6">
        <v>2.056</v>
      </c>
      <c r="G40" s="6">
        <v>0.968</v>
      </c>
      <c r="H40" s="6">
        <v>3.141</v>
      </c>
      <c r="I40" s="6">
        <v>6.165</v>
      </c>
      <c r="J40" s="6">
        <v>1.09</v>
      </c>
      <c r="K40" s="6">
        <v>1.141</v>
      </c>
      <c r="L40" s="6">
        <v>1.034</v>
      </c>
      <c r="M40" s="6">
        <v>0.929</v>
      </c>
      <c r="N40" s="6">
        <v>67580.666</v>
      </c>
    </row>
    <row r="41">
      <c r="A41" s="5">
        <v>46016.125</v>
      </c>
      <c r="B41" s="6">
        <v>9.069</v>
      </c>
      <c r="C41" s="6">
        <v>4.539</v>
      </c>
      <c r="D41" s="6">
        <v>13.031</v>
      </c>
      <c r="E41" s="6">
        <v>8.88</v>
      </c>
      <c r="F41" s="6">
        <v>2.048</v>
      </c>
      <c r="G41" s="6">
        <v>0.973</v>
      </c>
      <c r="H41" s="6">
        <v>3.157</v>
      </c>
      <c r="I41" s="6">
        <v>6.178</v>
      </c>
      <c r="J41" s="6">
        <v>1.092</v>
      </c>
      <c r="K41" s="6">
        <v>1.14</v>
      </c>
      <c r="L41" s="6">
        <v>1.034</v>
      </c>
      <c r="M41" s="6">
        <v>0.928</v>
      </c>
      <c r="N41" s="6">
        <v>67581.181</v>
      </c>
    </row>
    <row r="42">
      <c r="A42" s="5">
        <v>46016.12847222222</v>
      </c>
      <c r="B42" s="6">
        <v>8.98</v>
      </c>
      <c r="C42" s="6">
        <v>4.519</v>
      </c>
      <c r="D42" s="6">
        <v>13.046</v>
      </c>
      <c r="E42" s="6">
        <v>8.848</v>
      </c>
      <c r="F42" s="6">
        <v>2.031</v>
      </c>
      <c r="G42" s="6">
        <v>0.963</v>
      </c>
      <c r="H42" s="6">
        <v>3.159</v>
      </c>
      <c r="I42" s="6">
        <v>6.153</v>
      </c>
      <c r="J42" s="6">
        <v>1.091</v>
      </c>
      <c r="K42" s="6">
        <v>1.144</v>
      </c>
      <c r="L42" s="6">
        <v>1.034</v>
      </c>
      <c r="M42" s="6">
        <v>0.928</v>
      </c>
      <c r="N42" s="6">
        <v>67581.696</v>
      </c>
    </row>
    <row r="43">
      <c r="A43" s="5">
        <v>46016.131944444445</v>
      </c>
      <c r="B43" s="6">
        <v>8.887</v>
      </c>
      <c r="C43" s="6">
        <v>4.599</v>
      </c>
      <c r="D43" s="6">
        <v>13.026</v>
      </c>
      <c r="E43" s="6">
        <v>8.838</v>
      </c>
      <c r="F43" s="6">
        <v>2.009</v>
      </c>
      <c r="G43" s="6">
        <v>0.965</v>
      </c>
      <c r="H43" s="6">
        <v>3.146</v>
      </c>
      <c r="I43" s="6">
        <v>6.12</v>
      </c>
      <c r="J43" s="6">
        <v>1.09</v>
      </c>
      <c r="K43" s="6">
        <v>1.155</v>
      </c>
      <c r="L43" s="6">
        <v>1.035</v>
      </c>
      <c r="M43" s="6">
        <v>0.926</v>
      </c>
      <c r="N43" s="6">
        <v>67582.205</v>
      </c>
    </row>
    <row r="44">
      <c r="A44" s="5">
        <v>46016.135416666664</v>
      </c>
      <c r="B44" s="6">
        <v>8.989</v>
      </c>
      <c r="C44" s="6">
        <v>4.57</v>
      </c>
      <c r="D44" s="6">
        <v>13.043</v>
      </c>
      <c r="E44" s="6">
        <v>8.868</v>
      </c>
      <c r="F44" s="6">
        <v>2.034</v>
      </c>
      <c r="G44" s="6">
        <v>0.959</v>
      </c>
      <c r="H44" s="6">
        <v>3.143</v>
      </c>
      <c r="I44" s="6">
        <v>6.136</v>
      </c>
      <c r="J44" s="6">
        <v>1.09</v>
      </c>
      <c r="K44" s="6">
        <v>1.156</v>
      </c>
      <c r="L44" s="6">
        <v>1.036</v>
      </c>
      <c r="M44" s="6">
        <v>0.925</v>
      </c>
      <c r="N44" s="6">
        <v>67582.716</v>
      </c>
    </row>
    <row r="45">
      <c r="A45" s="5">
        <v>46016.13888888889</v>
      </c>
      <c r="B45" s="6">
        <v>9.005</v>
      </c>
      <c r="C45" s="6">
        <v>4.629</v>
      </c>
      <c r="D45" s="6">
        <v>12.904</v>
      </c>
      <c r="E45" s="6">
        <v>8.846</v>
      </c>
      <c r="F45" s="6">
        <v>2.052</v>
      </c>
      <c r="G45" s="6">
        <v>0.973</v>
      </c>
      <c r="H45" s="6">
        <v>3.111</v>
      </c>
      <c r="I45" s="6">
        <v>6.136</v>
      </c>
      <c r="J45" s="6">
        <v>1.084</v>
      </c>
      <c r="K45" s="6">
        <v>1.154</v>
      </c>
      <c r="L45" s="6">
        <v>1.036</v>
      </c>
      <c r="M45" s="6">
        <v>0.927</v>
      </c>
      <c r="N45" s="6">
        <v>67583.225</v>
      </c>
    </row>
    <row r="46">
      <c r="A46" s="5">
        <v>46016.14236111111</v>
      </c>
      <c r="B46" s="6">
        <v>8.944</v>
      </c>
      <c r="C46" s="6">
        <v>4.829</v>
      </c>
      <c r="D46" s="6">
        <v>12.837</v>
      </c>
      <c r="E46" s="6">
        <v>8.87</v>
      </c>
      <c r="F46" s="6">
        <v>2.03</v>
      </c>
      <c r="G46" s="6">
        <v>1.02</v>
      </c>
      <c r="H46" s="6">
        <v>3.094</v>
      </c>
      <c r="I46" s="6">
        <v>6.144</v>
      </c>
      <c r="J46" s="6">
        <v>1.086</v>
      </c>
      <c r="K46" s="6">
        <v>1.15</v>
      </c>
      <c r="L46" s="6">
        <v>1.035</v>
      </c>
      <c r="M46" s="6">
        <v>0.927</v>
      </c>
      <c r="N46" s="6">
        <v>67583.737</v>
      </c>
    </row>
    <row r="47">
      <c r="A47" s="5">
        <v>46016.145833333336</v>
      </c>
      <c r="B47" s="6">
        <v>9.177</v>
      </c>
      <c r="C47" s="6">
        <v>4.829</v>
      </c>
      <c r="D47" s="6">
        <v>12.732</v>
      </c>
      <c r="E47" s="6">
        <v>8.913</v>
      </c>
      <c r="F47" s="6">
        <v>2.076</v>
      </c>
      <c r="G47" s="6">
        <v>1.023</v>
      </c>
      <c r="H47" s="6">
        <v>3.072</v>
      </c>
      <c r="I47" s="6">
        <v>6.171</v>
      </c>
      <c r="J47" s="6">
        <v>1.088</v>
      </c>
      <c r="K47" s="6">
        <v>1.147</v>
      </c>
      <c r="L47" s="6">
        <v>1.035</v>
      </c>
      <c r="M47" s="6">
        <v>0.927</v>
      </c>
      <c r="N47" s="6">
        <v>67584.251</v>
      </c>
    </row>
    <row r="48">
      <c r="A48" s="5">
        <v>46016.149305555555</v>
      </c>
      <c r="B48" s="6">
        <v>9.072</v>
      </c>
      <c r="C48" s="6">
        <v>4.827</v>
      </c>
      <c r="D48" s="6">
        <v>12.542</v>
      </c>
      <c r="E48" s="6">
        <v>8.814</v>
      </c>
      <c r="F48" s="6">
        <v>2.048</v>
      </c>
      <c r="G48" s="6">
        <v>1.021</v>
      </c>
      <c r="H48" s="6">
        <v>3.026</v>
      </c>
      <c r="I48" s="6">
        <v>6.095</v>
      </c>
      <c r="J48" s="6">
        <v>1.088</v>
      </c>
      <c r="K48" s="6">
        <v>1.148</v>
      </c>
      <c r="L48" s="6">
        <v>1.033</v>
      </c>
      <c r="M48" s="6">
        <v>0.927</v>
      </c>
      <c r="N48" s="6">
        <v>67584.759</v>
      </c>
    </row>
    <row r="49">
      <c r="A49" s="5">
        <v>46016.15277777778</v>
      </c>
      <c r="B49" s="6">
        <v>9.061</v>
      </c>
      <c r="C49" s="6">
        <v>4.808</v>
      </c>
      <c r="D49" s="6">
        <v>12.635</v>
      </c>
      <c r="E49" s="6">
        <v>8.835</v>
      </c>
      <c r="F49" s="6">
        <v>2.049</v>
      </c>
      <c r="G49" s="6">
        <v>1.016</v>
      </c>
      <c r="H49" s="6">
        <v>3.045</v>
      </c>
      <c r="I49" s="6">
        <v>6.11</v>
      </c>
      <c r="J49" s="6">
        <v>1.088</v>
      </c>
      <c r="K49" s="6">
        <v>1.146</v>
      </c>
      <c r="L49" s="6">
        <v>1.033</v>
      </c>
      <c r="M49" s="6">
        <v>0.928</v>
      </c>
      <c r="N49" s="6">
        <v>67585.268</v>
      </c>
    </row>
    <row r="50">
      <c r="A50" s="5">
        <v>46016.15625</v>
      </c>
      <c r="B50" s="6">
        <v>8.838</v>
      </c>
      <c r="C50" s="6">
        <v>4.802</v>
      </c>
      <c r="D50" s="6">
        <v>12.237</v>
      </c>
      <c r="E50" s="6">
        <v>8.626</v>
      </c>
      <c r="F50" s="6">
        <v>1.982</v>
      </c>
      <c r="G50" s="6">
        <v>1.012</v>
      </c>
      <c r="H50" s="6">
        <v>2.953</v>
      </c>
      <c r="I50" s="6">
        <v>5.947</v>
      </c>
      <c r="J50" s="6">
        <v>1.094</v>
      </c>
      <c r="K50" s="6">
        <v>1.149</v>
      </c>
      <c r="L50" s="6">
        <v>1.032</v>
      </c>
      <c r="M50" s="6">
        <v>0.925</v>
      </c>
      <c r="N50" s="6">
        <v>67585.768</v>
      </c>
    </row>
    <row r="51">
      <c r="A51" s="5">
        <v>46016.15972222222</v>
      </c>
      <c r="B51" s="6">
        <v>8.704</v>
      </c>
      <c r="C51" s="6">
        <v>4.651</v>
      </c>
      <c r="D51" s="6">
        <v>12.229</v>
      </c>
      <c r="E51" s="6">
        <v>8.528</v>
      </c>
      <c r="F51" s="6">
        <v>1.95</v>
      </c>
      <c r="G51" s="6">
        <v>0.974</v>
      </c>
      <c r="H51" s="6">
        <v>2.955</v>
      </c>
      <c r="I51" s="6">
        <v>5.879</v>
      </c>
      <c r="J51" s="6">
        <v>1.095</v>
      </c>
      <c r="K51" s="6">
        <v>1.154</v>
      </c>
      <c r="L51" s="6">
        <v>1.031</v>
      </c>
      <c r="M51" s="6">
        <v>0.925</v>
      </c>
      <c r="N51" s="6">
        <v>67586.261</v>
      </c>
    </row>
    <row r="52">
      <c r="A52" s="5">
        <v>46016.163194444445</v>
      </c>
      <c r="B52" s="6">
        <v>8.489</v>
      </c>
      <c r="C52" s="6">
        <v>4.694</v>
      </c>
      <c r="D52" s="6">
        <v>12.382</v>
      </c>
      <c r="E52" s="6">
        <v>8.522</v>
      </c>
      <c r="F52" s="6">
        <v>1.904</v>
      </c>
      <c r="G52" s="6">
        <v>0.985</v>
      </c>
      <c r="H52" s="6">
        <v>2.986</v>
      </c>
      <c r="I52" s="6">
        <v>5.875</v>
      </c>
      <c r="J52" s="6">
        <v>1.091</v>
      </c>
      <c r="K52" s="6">
        <v>1.152</v>
      </c>
      <c r="L52" s="6">
        <v>1.032</v>
      </c>
      <c r="M52" s="6">
        <v>0.926</v>
      </c>
      <c r="N52" s="6">
        <v>67586.749</v>
      </c>
    </row>
    <row r="53">
      <c r="A53" s="5">
        <v>46016.166666666664</v>
      </c>
      <c r="B53" s="6">
        <v>8.178</v>
      </c>
      <c r="C53" s="6">
        <v>4.716</v>
      </c>
      <c r="D53" s="6">
        <v>12.44</v>
      </c>
      <c r="E53" s="6">
        <v>8.445</v>
      </c>
      <c r="F53" s="6">
        <v>1.801</v>
      </c>
      <c r="G53" s="6">
        <v>0.992</v>
      </c>
      <c r="H53" s="6">
        <v>3.002</v>
      </c>
      <c r="I53" s="6">
        <v>5.795</v>
      </c>
      <c r="J53" s="6">
        <v>1.11</v>
      </c>
      <c r="K53" s="6">
        <v>1.152</v>
      </c>
      <c r="L53" s="6">
        <v>1.033</v>
      </c>
      <c r="M53" s="6">
        <v>0.92</v>
      </c>
      <c r="N53" s="6">
        <v>67587.234</v>
      </c>
    </row>
    <row r="54">
      <c r="A54" s="5">
        <v>46016.17013888889</v>
      </c>
      <c r="B54" s="6">
        <v>7.927</v>
      </c>
      <c r="C54" s="6">
        <v>4.673</v>
      </c>
      <c r="D54" s="6">
        <v>12.285</v>
      </c>
      <c r="E54" s="6">
        <v>8.295</v>
      </c>
      <c r="F54" s="6">
        <v>1.741</v>
      </c>
      <c r="G54" s="6">
        <v>0.976</v>
      </c>
      <c r="H54" s="6">
        <v>2.952</v>
      </c>
      <c r="I54" s="6">
        <v>5.669</v>
      </c>
      <c r="J54" s="6">
        <v>1.109</v>
      </c>
      <c r="K54" s="6">
        <v>1.152</v>
      </c>
      <c r="L54" s="6">
        <v>1.031</v>
      </c>
      <c r="M54" s="6">
        <v>0.921</v>
      </c>
      <c r="N54" s="6">
        <v>67587.711</v>
      </c>
    </row>
    <row r="55">
      <c r="A55" s="5">
        <v>46016.17361111111</v>
      </c>
      <c r="B55" s="6">
        <v>7.838</v>
      </c>
      <c r="C55" s="6">
        <v>4.659</v>
      </c>
      <c r="D55" s="6">
        <v>12.317</v>
      </c>
      <c r="E55" s="6">
        <v>8.271</v>
      </c>
      <c r="F55" s="6">
        <v>1.718</v>
      </c>
      <c r="G55" s="6">
        <v>0.973</v>
      </c>
      <c r="H55" s="6">
        <v>2.945</v>
      </c>
      <c r="I55" s="6">
        <v>5.636</v>
      </c>
      <c r="J55" s="6">
        <v>1.109</v>
      </c>
      <c r="K55" s="6">
        <v>1.151</v>
      </c>
      <c r="L55" s="6">
        <v>1.033</v>
      </c>
      <c r="M55" s="6">
        <v>0.921</v>
      </c>
      <c r="N55" s="6">
        <v>67588.183</v>
      </c>
    </row>
    <row r="56">
      <c r="A56" s="5">
        <v>46016.177083333336</v>
      </c>
      <c r="B56" s="6">
        <v>8.061</v>
      </c>
      <c r="C56" s="6">
        <v>4.897</v>
      </c>
      <c r="D56" s="6">
        <v>12.307</v>
      </c>
      <c r="E56" s="6">
        <v>8.422</v>
      </c>
      <c r="F56" s="6">
        <v>1.763</v>
      </c>
      <c r="G56" s="6">
        <v>1.024</v>
      </c>
      <c r="H56" s="6">
        <v>2.95</v>
      </c>
      <c r="I56" s="6">
        <v>5.737</v>
      </c>
      <c r="J56" s="6">
        <v>1.111</v>
      </c>
      <c r="K56" s="6">
        <v>1.15</v>
      </c>
      <c r="L56" s="6">
        <v>1.031</v>
      </c>
      <c r="M56" s="6">
        <v>0.92</v>
      </c>
      <c r="N56" s="6">
        <v>67588.656</v>
      </c>
    </row>
    <row r="57">
      <c r="A57" s="5">
        <v>46016.180555555555</v>
      </c>
      <c r="B57" s="6">
        <v>7.745</v>
      </c>
      <c r="C57" s="6">
        <v>4.914</v>
      </c>
      <c r="D57" s="6">
        <v>12.128</v>
      </c>
      <c r="E57" s="6">
        <v>8.263</v>
      </c>
      <c r="F57" s="6">
        <v>1.692</v>
      </c>
      <c r="G57" s="6">
        <v>1.023</v>
      </c>
      <c r="H57" s="6">
        <v>2.895</v>
      </c>
      <c r="I57" s="6">
        <v>5.61</v>
      </c>
      <c r="J57" s="6">
        <v>1.11</v>
      </c>
      <c r="K57" s="6">
        <v>1.153</v>
      </c>
      <c r="L57" s="6">
        <v>1.034</v>
      </c>
      <c r="M57" s="6">
        <v>0.919</v>
      </c>
      <c r="N57" s="6">
        <v>67589.128</v>
      </c>
    </row>
    <row r="58">
      <c r="A58" s="5">
        <v>46016.18402777778</v>
      </c>
      <c r="B58" s="6">
        <v>7.58</v>
      </c>
      <c r="C58" s="6">
        <v>4.912</v>
      </c>
      <c r="D58" s="6">
        <v>12.036</v>
      </c>
      <c r="E58" s="6">
        <v>8.176</v>
      </c>
      <c r="F58" s="6">
        <v>1.66</v>
      </c>
      <c r="G58" s="6">
        <v>1.023</v>
      </c>
      <c r="H58" s="6">
        <v>2.875</v>
      </c>
      <c r="I58" s="6">
        <v>5.558</v>
      </c>
      <c r="J58" s="6">
        <v>1.107</v>
      </c>
      <c r="K58" s="6">
        <v>1.152</v>
      </c>
      <c r="L58" s="6">
        <v>1.032</v>
      </c>
      <c r="M58" s="6">
        <v>0.921</v>
      </c>
      <c r="N58" s="6">
        <v>67589.594</v>
      </c>
    </row>
    <row r="59">
      <c r="A59" s="5">
        <v>46016.1875</v>
      </c>
      <c r="B59" s="6">
        <v>7.311</v>
      </c>
      <c r="C59" s="6">
        <v>4.925</v>
      </c>
      <c r="D59" s="6">
        <v>12.114</v>
      </c>
      <c r="E59" s="6">
        <v>8.117</v>
      </c>
      <c r="F59" s="6">
        <v>1.577</v>
      </c>
      <c r="G59" s="6">
        <v>1.024</v>
      </c>
      <c r="H59" s="6">
        <v>2.888</v>
      </c>
      <c r="I59" s="6">
        <v>5.489</v>
      </c>
      <c r="J59" s="6">
        <v>1.121</v>
      </c>
      <c r="K59" s="6">
        <v>1.152</v>
      </c>
      <c r="L59" s="6">
        <v>1.034</v>
      </c>
      <c r="M59" s="6">
        <v>0.916</v>
      </c>
      <c r="N59" s="6">
        <v>67590.052</v>
      </c>
    </row>
    <row r="60">
      <c r="A60" s="5">
        <v>46016.19097222222</v>
      </c>
      <c r="B60" s="6">
        <v>7.236</v>
      </c>
      <c r="C60" s="6">
        <v>4.894</v>
      </c>
      <c r="D60" s="6">
        <v>12.183</v>
      </c>
      <c r="E60" s="6">
        <v>8.104</v>
      </c>
      <c r="F60" s="6">
        <v>1.566</v>
      </c>
      <c r="G60" s="6">
        <v>1.015</v>
      </c>
      <c r="H60" s="6">
        <v>2.902</v>
      </c>
      <c r="I60" s="6">
        <v>5.483</v>
      </c>
      <c r="J60" s="6">
        <v>1.118</v>
      </c>
      <c r="K60" s="6">
        <v>1.154</v>
      </c>
      <c r="L60" s="6">
        <v>1.034</v>
      </c>
      <c r="M60" s="6">
        <v>0.917</v>
      </c>
      <c r="N60" s="6">
        <v>67590.506</v>
      </c>
    </row>
    <row r="61">
      <c r="A61" s="5">
        <v>46016.194444444445</v>
      </c>
      <c r="B61" s="6">
        <v>7.185</v>
      </c>
      <c r="C61" s="6">
        <v>4.89</v>
      </c>
      <c r="D61" s="6">
        <v>12.09</v>
      </c>
      <c r="E61" s="6">
        <v>8.055</v>
      </c>
      <c r="F61" s="6">
        <v>1.549</v>
      </c>
      <c r="G61" s="6">
        <v>1.011</v>
      </c>
      <c r="H61" s="6">
        <v>2.875</v>
      </c>
      <c r="I61" s="6">
        <v>5.435</v>
      </c>
      <c r="J61" s="6">
        <v>1.12</v>
      </c>
      <c r="K61" s="6">
        <v>1.154</v>
      </c>
      <c r="L61" s="6">
        <v>1.033</v>
      </c>
      <c r="M61" s="6">
        <v>0.917</v>
      </c>
      <c r="N61" s="6">
        <v>67590.963</v>
      </c>
    </row>
    <row r="62">
      <c r="A62" s="5">
        <v>46016.197916666664</v>
      </c>
      <c r="B62" s="6">
        <v>7.185</v>
      </c>
      <c r="C62" s="6">
        <v>4.91</v>
      </c>
      <c r="D62" s="6">
        <v>12.088</v>
      </c>
      <c r="E62" s="6">
        <v>8.061</v>
      </c>
      <c r="F62" s="6">
        <v>1.551</v>
      </c>
      <c r="G62" s="6">
        <v>1.016</v>
      </c>
      <c r="H62" s="6">
        <v>2.881</v>
      </c>
      <c r="I62" s="6">
        <v>5.448</v>
      </c>
      <c r="J62" s="6">
        <v>1.119</v>
      </c>
      <c r="K62" s="6">
        <v>1.154</v>
      </c>
      <c r="L62" s="6">
        <v>1.032</v>
      </c>
      <c r="M62" s="6">
        <v>0.918</v>
      </c>
      <c r="N62" s="6">
        <v>67591.416</v>
      </c>
    </row>
    <row r="63">
      <c r="A63" s="5">
        <v>46016.20138888889</v>
      </c>
      <c r="B63" s="6">
        <v>7.112</v>
      </c>
      <c r="C63" s="6">
        <v>5.001</v>
      </c>
      <c r="D63" s="6">
        <v>12.015</v>
      </c>
      <c r="E63" s="6">
        <v>8.043</v>
      </c>
      <c r="F63" s="6">
        <v>1.536</v>
      </c>
      <c r="G63" s="6">
        <v>1.034</v>
      </c>
      <c r="H63" s="6">
        <v>2.856</v>
      </c>
      <c r="I63" s="6">
        <v>5.426</v>
      </c>
      <c r="J63" s="6">
        <v>1.117</v>
      </c>
      <c r="K63" s="6">
        <v>1.154</v>
      </c>
      <c r="L63" s="6">
        <v>1.032</v>
      </c>
      <c r="M63" s="6">
        <v>0.918</v>
      </c>
      <c r="N63" s="6">
        <v>67591.869</v>
      </c>
    </row>
    <row r="64">
      <c r="A64" s="5">
        <v>46016.20486111111</v>
      </c>
      <c r="B64" s="6">
        <v>7.106</v>
      </c>
      <c r="C64" s="6">
        <v>5.127</v>
      </c>
      <c r="D64" s="6">
        <v>12.057</v>
      </c>
      <c r="E64" s="6">
        <v>8.097</v>
      </c>
      <c r="F64" s="6">
        <v>1.533</v>
      </c>
      <c r="G64" s="6">
        <v>1.064</v>
      </c>
      <c r="H64" s="6">
        <v>2.871</v>
      </c>
      <c r="I64" s="6">
        <v>5.468</v>
      </c>
      <c r="J64" s="6">
        <v>1.118</v>
      </c>
      <c r="K64" s="6">
        <v>1.15</v>
      </c>
      <c r="L64" s="6">
        <v>1.032</v>
      </c>
      <c r="M64" s="6">
        <v>0.918</v>
      </c>
      <c r="N64" s="6">
        <v>67592.321</v>
      </c>
    </row>
    <row r="65">
      <c r="A65" s="5">
        <v>46016.208333333336</v>
      </c>
      <c r="B65" s="6">
        <v>7.478</v>
      </c>
      <c r="C65" s="6">
        <v>5.114</v>
      </c>
      <c r="D65" s="6">
        <v>12.145</v>
      </c>
      <c r="E65" s="6">
        <v>8.246</v>
      </c>
      <c r="F65" s="6">
        <v>1.631</v>
      </c>
      <c r="G65" s="6">
        <v>1.067</v>
      </c>
      <c r="H65" s="6">
        <v>2.894</v>
      </c>
      <c r="I65" s="6">
        <v>5.592</v>
      </c>
      <c r="J65" s="6">
        <v>1.109</v>
      </c>
      <c r="K65" s="6">
        <v>1.147</v>
      </c>
      <c r="L65" s="6">
        <v>1.032</v>
      </c>
      <c r="M65" s="6">
        <v>0.921</v>
      </c>
      <c r="N65" s="6">
        <v>67592.782</v>
      </c>
    </row>
    <row r="66">
      <c r="A66" s="5">
        <v>46016.211805555555</v>
      </c>
      <c r="B66" s="6">
        <v>7.467</v>
      </c>
      <c r="C66" s="6">
        <v>5.116</v>
      </c>
      <c r="D66" s="6">
        <v>12.396</v>
      </c>
      <c r="E66" s="6">
        <v>8.326</v>
      </c>
      <c r="F66" s="6">
        <v>1.627</v>
      </c>
      <c r="G66" s="6">
        <v>1.065</v>
      </c>
      <c r="H66" s="6">
        <v>2.95</v>
      </c>
      <c r="I66" s="6">
        <v>5.642</v>
      </c>
      <c r="J66" s="6">
        <v>1.108</v>
      </c>
      <c r="K66" s="6">
        <v>1.147</v>
      </c>
      <c r="L66" s="6">
        <v>1.032</v>
      </c>
      <c r="M66" s="6">
        <v>0.922</v>
      </c>
      <c r="N66" s="6">
        <v>67593.249</v>
      </c>
    </row>
    <row r="67">
      <c r="A67" s="5">
        <v>46016.21527777778</v>
      </c>
      <c r="B67" s="6">
        <v>7.388</v>
      </c>
      <c r="C67" s="6">
        <v>5.075</v>
      </c>
      <c r="D67" s="6">
        <v>12.322</v>
      </c>
      <c r="E67" s="6">
        <v>8.262</v>
      </c>
      <c r="F67" s="6">
        <v>1.607</v>
      </c>
      <c r="G67" s="6">
        <v>1.055</v>
      </c>
      <c r="H67" s="6">
        <v>2.931</v>
      </c>
      <c r="I67" s="6">
        <v>5.593</v>
      </c>
      <c r="J67" s="6">
        <v>1.108</v>
      </c>
      <c r="K67" s="6">
        <v>1.148</v>
      </c>
      <c r="L67" s="6">
        <v>1.031</v>
      </c>
      <c r="M67" s="6">
        <v>0.922</v>
      </c>
      <c r="N67" s="6">
        <v>67593.715</v>
      </c>
    </row>
    <row r="68">
      <c r="A68" s="5">
        <v>46016.21875</v>
      </c>
      <c r="B68" s="6">
        <v>7.559</v>
      </c>
      <c r="C68" s="6">
        <v>4.747</v>
      </c>
      <c r="D68" s="6">
        <v>11.774</v>
      </c>
      <c r="E68" s="6">
        <v>8.027</v>
      </c>
      <c r="F68" s="6">
        <v>1.644</v>
      </c>
      <c r="G68" s="6">
        <v>0.981</v>
      </c>
      <c r="H68" s="6">
        <v>2.794</v>
      </c>
      <c r="I68" s="6">
        <v>5.419</v>
      </c>
      <c r="J68" s="6">
        <v>1.108</v>
      </c>
      <c r="K68" s="6">
        <v>1.153</v>
      </c>
      <c r="L68" s="6">
        <v>1.034</v>
      </c>
      <c r="M68" s="6">
        <v>0.919</v>
      </c>
      <c r="N68" s="6">
        <v>67594.172</v>
      </c>
    </row>
    <row r="69">
      <c r="A69" s="5">
        <v>46016.22222222222</v>
      </c>
      <c r="B69" s="6">
        <v>7.538</v>
      </c>
      <c r="C69" s="6">
        <v>4.74</v>
      </c>
      <c r="D69" s="6">
        <v>11.694</v>
      </c>
      <c r="E69" s="6">
        <v>7.991</v>
      </c>
      <c r="F69" s="6">
        <v>1.635</v>
      </c>
      <c r="G69" s="6">
        <v>0.977</v>
      </c>
      <c r="H69" s="6">
        <v>2.769</v>
      </c>
      <c r="I69" s="6">
        <v>5.381</v>
      </c>
      <c r="J69" s="6">
        <v>1.108</v>
      </c>
      <c r="K69" s="6">
        <v>1.155</v>
      </c>
      <c r="L69" s="6">
        <v>1.034</v>
      </c>
      <c r="M69" s="6">
        <v>0.919</v>
      </c>
      <c r="N69" s="6">
        <v>67594.622</v>
      </c>
    </row>
    <row r="70">
      <c r="A70" s="5">
        <v>46016.225694444445</v>
      </c>
      <c r="B70" s="6">
        <v>7.458</v>
      </c>
      <c r="C70" s="6">
        <v>4.697</v>
      </c>
      <c r="D70" s="6">
        <v>11.676</v>
      </c>
      <c r="E70" s="6">
        <v>7.944</v>
      </c>
      <c r="F70" s="6">
        <v>1.614</v>
      </c>
      <c r="G70" s="6">
        <v>0.965</v>
      </c>
      <c r="H70" s="6">
        <v>2.763</v>
      </c>
      <c r="I70" s="6">
        <v>5.342</v>
      </c>
      <c r="J70" s="6">
        <v>1.11</v>
      </c>
      <c r="K70" s="6">
        <v>1.154</v>
      </c>
      <c r="L70" s="6">
        <v>1.034</v>
      </c>
      <c r="M70" s="6">
        <v>0.919</v>
      </c>
      <c r="N70" s="6">
        <v>67595.07</v>
      </c>
    </row>
    <row r="71">
      <c r="A71" s="5">
        <v>46016.229166666664</v>
      </c>
      <c r="B71" s="6">
        <v>7.347</v>
      </c>
      <c r="C71" s="6">
        <v>4.82</v>
      </c>
      <c r="D71" s="6">
        <v>11.736</v>
      </c>
      <c r="E71" s="6">
        <v>7.968</v>
      </c>
      <c r="F71" s="6">
        <v>1.587</v>
      </c>
      <c r="G71" s="6">
        <v>0.995</v>
      </c>
      <c r="H71" s="6">
        <v>2.778</v>
      </c>
      <c r="I71" s="6">
        <v>5.36</v>
      </c>
      <c r="J71" s="6">
        <v>1.112</v>
      </c>
      <c r="K71" s="6">
        <v>1.151</v>
      </c>
      <c r="L71" s="6">
        <v>1.034</v>
      </c>
      <c r="M71" s="6">
        <v>0.919</v>
      </c>
      <c r="N71" s="6">
        <v>67595.516</v>
      </c>
    </row>
    <row r="72">
      <c r="A72" s="5">
        <v>46016.23263888889</v>
      </c>
      <c r="B72" s="6">
        <v>7.226</v>
      </c>
      <c r="C72" s="6">
        <v>4.823</v>
      </c>
      <c r="D72" s="6">
        <v>11.352</v>
      </c>
      <c r="E72" s="6">
        <v>7.8</v>
      </c>
      <c r="F72" s="6">
        <v>1.55</v>
      </c>
      <c r="G72" s="6">
        <v>0.995</v>
      </c>
      <c r="H72" s="6">
        <v>2.682</v>
      </c>
      <c r="I72" s="6">
        <v>5.227</v>
      </c>
      <c r="J72" s="6">
        <v>1.114</v>
      </c>
      <c r="K72" s="6">
        <v>1.15</v>
      </c>
      <c r="L72" s="6">
        <v>1.035</v>
      </c>
      <c r="M72" s="6">
        <v>0.917</v>
      </c>
      <c r="N72" s="6">
        <v>67595.955</v>
      </c>
    </row>
    <row r="73">
      <c r="A73" s="5">
        <v>46016.23611111111</v>
      </c>
      <c r="B73" s="6">
        <v>7.229</v>
      </c>
      <c r="C73" s="6">
        <v>4.88</v>
      </c>
      <c r="D73" s="6">
        <v>11.369</v>
      </c>
      <c r="E73" s="6">
        <v>7.826</v>
      </c>
      <c r="F73" s="6">
        <v>1.551</v>
      </c>
      <c r="G73" s="6">
        <v>1.016</v>
      </c>
      <c r="H73" s="6">
        <v>2.673</v>
      </c>
      <c r="I73" s="6">
        <v>5.24</v>
      </c>
      <c r="J73" s="6">
        <v>1.113</v>
      </c>
      <c r="K73" s="6">
        <v>1.14</v>
      </c>
      <c r="L73" s="6">
        <v>1.035</v>
      </c>
      <c r="M73" s="6">
        <v>0.919</v>
      </c>
      <c r="N73" s="6">
        <v>67596.393</v>
      </c>
    </row>
    <row r="74">
      <c r="A74" s="5">
        <v>46016.239583333336</v>
      </c>
      <c r="B74" s="6">
        <v>7.173</v>
      </c>
      <c r="C74" s="6">
        <v>4.857</v>
      </c>
      <c r="D74" s="6">
        <v>11.418</v>
      </c>
      <c r="E74" s="6">
        <v>7.816</v>
      </c>
      <c r="F74" s="6">
        <v>1.543</v>
      </c>
      <c r="G74" s="6">
        <v>1.013</v>
      </c>
      <c r="H74" s="6">
        <v>2.687</v>
      </c>
      <c r="I74" s="6">
        <v>5.243</v>
      </c>
      <c r="J74" s="6">
        <v>1.112</v>
      </c>
      <c r="K74" s="6">
        <v>1.141</v>
      </c>
      <c r="L74" s="6">
        <v>1.036</v>
      </c>
      <c r="M74" s="6">
        <v>0.919</v>
      </c>
      <c r="N74" s="6">
        <v>67596.832</v>
      </c>
    </row>
    <row r="75">
      <c r="A75" s="5">
        <v>46016.243055555555</v>
      </c>
      <c r="B75" s="6">
        <v>7.23</v>
      </c>
      <c r="C75" s="6">
        <v>4.756</v>
      </c>
      <c r="D75" s="6">
        <v>11.343</v>
      </c>
      <c r="E75" s="6">
        <v>7.776</v>
      </c>
      <c r="F75" s="6">
        <v>1.551</v>
      </c>
      <c r="G75" s="6">
        <v>0.991</v>
      </c>
      <c r="H75" s="6">
        <v>2.661</v>
      </c>
      <c r="I75" s="6">
        <v>5.203</v>
      </c>
      <c r="J75" s="6">
        <v>1.114</v>
      </c>
      <c r="K75" s="6">
        <v>1.14</v>
      </c>
      <c r="L75" s="6">
        <v>1.035</v>
      </c>
      <c r="M75" s="6">
        <v>0.919</v>
      </c>
      <c r="N75" s="6">
        <v>67597.267</v>
      </c>
    </row>
    <row r="76">
      <c r="A76" s="5">
        <v>46016.24652777778</v>
      </c>
      <c r="B76" s="6">
        <v>7.269</v>
      </c>
      <c r="C76" s="6">
        <v>4.669</v>
      </c>
      <c r="D76" s="6">
        <v>11.314</v>
      </c>
      <c r="E76" s="6">
        <v>7.751</v>
      </c>
      <c r="F76" s="6">
        <v>1.554</v>
      </c>
      <c r="G76" s="6">
        <v>0.966</v>
      </c>
      <c r="H76" s="6">
        <v>2.658</v>
      </c>
      <c r="I76" s="6">
        <v>5.178</v>
      </c>
      <c r="J76" s="6">
        <v>1.114</v>
      </c>
      <c r="K76" s="6">
        <v>1.145</v>
      </c>
      <c r="L76" s="6">
        <v>1.036</v>
      </c>
      <c r="M76" s="6">
        <v>0.918</v>
      </c>
      <c r="N76" s="6">
        <v>67597.704</v>
      </c>
    </row>
    <row r="77">
      <c r="A77" s="5">
        <v>46016.25</v>
      </c>
      <c r="B77" s="6">
        <v>7.309</v>
      </c>
      <c r="C77" s="6">
        <v>4.644</v>
      </c>
      <c r="D77" s="6">
        <v>11.177</v>
      </c>
      <c r="E77" s="6">
        <v>7.71</v>
      </c>
      <c r="F77" s="6">
        <v>1.558</v>
      </c>
      <c r="G77" s="6">
        <v>0.953</v>
      </c>
      <c r="H77" s="6">
        <v>2.604</v>
      </c>
      <c r="I77" s="6">
        <v>5.115</v>
      </c>
      <c r="J77" s="6">
        <v>1.115</v>
      </c>
      <c r="K77" s="6">
        <v>1.145</v>
      </c>
      <c r="L77" s="6">
        <v>1.038</v>
      </c>
      <c r="M77" s="6">
        <v>0.917</v>
      </c>
      <c r="N77" s="6">
        <v>67598.132</v>
      </c>
    </row>
    <row r="78">
      <c r="A78" s="5">
        <v>46016.25347222222</v>
      </c>
      <c r="B78" s="6">
        <v>7.364</v>
      </c>
      <c r="C78" s="6">
        <v>4.553</v>
      </c>
      <c r="D78" s="6">
        <v>9.591</v>
      </c>
      <c r="E78" s="6">
        <v>7.169</v>
      </c>
      <c r="F78" s="6">
        <v>1.575</v>
      </c>
      <c r="G78" s="6">
        <v>0.938</v>
      </c>
      <c r="H78" s="6">
        <v>2.217</v>
      </c>
      <c r="I78" s="6">
        <v>4.73</v>
      </c>
      <c r="J78" s="6">
        <v>1.113</v>
      </c>
      <c r="K78" s="6">
        <v>1.147</v>
      </c>
      <c r="L78" s="6">
        <v>1.049</v>
      </c>
      <c r="M78" s="6">
        <v>0.908</v>
      </c>
      <c r="N78" s="6">
        <v>67598.551</v>
      </c>
    </row>
    <row r="79">
      <c r="A79" s="5">
        <v>46016.256944444445</v>
      </c>
      <c r="B79" s="6">
        <v>7.167</v>
      </c>
      <c r="C79" s="6">
        <v>4.301</v>
      </c>
      <c r="D79" s="6">
        <v>9.462</v>
      </c>
      <c r="E79" s="6">
        <v>6.977</v>
      </c>
      <c r="F79" s="6">
        <v>1.5</v>
      </c>
      <c r="G79" s="6">
        <v>0.892</v>
      </c>
      <c r="H79" s="6">
        <v>2.176</v>
      </c>
      <c r="I79" s="6">
        <v>4.568</v>
      </c>
      <c r="J79" s="6">
        <v>1.124</v>
      </c>
      <c r="K79" s="6">
        <v>1.136</v>
      </c>
      <c r="L79" s="6">
        <v>1.048</v>
      </c>
      <c r="M79" s="6">
        <v>0.908</v>
      </c>
      <c r="N79" s="6">
        <v>67598.941</v>
      </c>
    </row>
    <row r="80">
      <c r="A80" s="5">
        <v>46016.260416666664</v>
      </c>
      <c r="B80" s="6">
        <v>7.188</v>
      </c>
      <c r="C80" s="6">
        <v>4.347</v>
      </c>
      <c r="D80" s="6">
        <v>9.082</v>
      </c>
      <c r="E80" s="6">
        <v>6.873</v>
      </c>
      <c r="F80" s="6">
        <v>1.506</v>
      </c>
      <c r="G80" s="6">
        <v>0.902</v>
      </c>
      <c r="H80" s="6">
        <v>2.068</v>
      </c>
      <c r="I80" s="6">
        <v>4.476</v>
      </c>
      <c r="J80" s="6">
        <v>1.124</v>
      </c>
      <c r="K80" s="6">
        <v>1.135</v>
      </c>
      <c r="L80" s="6">
        <v>1.059</v>
      </c>
      <c r="M80" s="6">
        <v>0.903</v>
      </c>
      <c r="N80" s="6">
        <v>67599.314</v>
      </c>
    </row>
    <row r="81">
      <c r="A81" s="5">
        <v>46016.26388888889</v>
      </c>
      <c r="B81" s="6">
        <v>6.891</v>
      </c>
      <c r="C81" s="6">
        <v>4.423</v>
      </c>
      <c r="D81" s="6">
        <v>9.126</v>
      </c>
      <c r="E81" s="6">
        <v>6.813</v>
      </c>
      <c r="F81" s="6">
        <v>1.506</v>
      </c>
      <c r="G81" s="6">
        <v>0.949</v>
      </c>
      <c r="H81" s="6">
        <v>2.164</v>
      </c>
      <c r="I81" s="6">
        <v>4.619</v>
      </c>
      <c r="J81" s="6">
        <v>1.126</v>
      </c>
      <c r="K81" s="6">
        <v>1.143</v>
      </c>
      <c r="L81" s="6">
        <v>1.06</v>
      </c>
      <c r="M81" s="6">
        <v>0.9</v>
      </c>
      <c r="N81" s="6">
        <v>67599.701</v>
      </c>
    </row>
    <row r="82">
      <c r="A82" s="5">
        <v>46016.26736111111</v>
      </c>
      <c r="B82" s="6">
        <v>6.405</v>
      </c>
      <c r="C82" s="6">
        <v>4.108</v>
      </c>
      <c r="D82" s="6">
        <v>9.153</v>
      </c>
      <c r="E82" s="6">
        <v>6.555</v>
      </c>
      <c r="F82" s="6">
        <v>1.372</v>
      </c>
      <c r="G82" s="6">
        <v>0.883</v>
      </c>
      <c r="H82" s="6">
        <v>2.162</v>
      </c>
      <c r="I82" s="6">
        <v>4.417</v>
      </c>
      <c r="J82" s="6">
        <v>1.141</v>
      </c>
      <c r="K82" s="6">
        <v>1.139</v>
      </c>
      <c r="L82" s="6">
        <v>1.061</v>
      </c>
      <c r="M82" s="6">
        <v>0.897</v>
      </c>
      <c r="N82" s="6">
        <v>67600.075</v>
      </c>
    </row>
    <row r="83">
      <c r="A83" s="5">
        <v>46016.270833333336</v>
      </c>
      <c r="B83" s="6">
        <v>6.335</v>
      </c>
      <c r="C83" s="6">
        <v>4.124</v>
      </c>
      <c r="D83" s="6">
        <v>8.951</v>
      </c>
      <c r="E83" s="6">
        <v>6.47</v>
      </c>
      <c r="F83" s="6">
        <v>1.348</v>
      </c>
      <c r="G83" s="6">
        <v>0.886</v>
      </c>
      <c r="H83" s="6">
        <v>2.096</v>
      </c>
      <c r="I83" s="6">
        <v>4.33</v>
      </c>
      <c r="J83" s="6">
        <v>1.144</v>
      </c>
      <c r="K83" s="6">
        <v>1.137</v>
      </c>
      <c r="L83" s="6">
        <v>1.064</v>
      </c>
      <c r="M83" s="6">
        <v>0.895</v>
      </c>
      <c r="N83" s="6">
        <v>67600.437</v>
      </c>
    </row>
    <row r="84">
      <c r="A84" s="5">
        <v>46016.274305555555</v>
      </c>
      <c r="B84" s="6">
        <v>6.327</v>
      </c>
      <c r="C84" s="6">
        <v>4.126</v>
      </c>
      <c r="D84" s="6">
        <v>8.811</v>
      </c>
      <c r="E84" s="6">
        <v>6.421</v>
      </c>
      <c r="F84" s="6">
        <v>1.356</v>
      </c>
      <c r="G84" s="6">
        <v>0.891</v>
      </c>
      <c r="H84" s="6">
        <v>2.096</v>
      </c>
      <c r="I84" s="6">
        <v>4.343</v>
      </c>
      <c r="J84" s="6">
        <v>1.144</v>
      </c>
      <c r="K84" s="6">
        <v>1.139</v>
      </c>
      <c r="L84" s="6">
        <v>1.06</v>
      </c>
      <c r="M84" s="6">
        <v>0.896</v>
      </c>
      <c r="N84" s="6">
        <v>67600.796</v>
      </c>
    </row>
    <row r="85">
      <c r="A85" s="5">
        <v>46016.27777777778</v>
      </c>
      <c r="B85" s="6">
        <v>5.773</v>
      </c>
      <c r="C85" s="6">
        <v>3.596</v>
      </c>
      <c r="D85" s="6">
        <v>8.772</v>
      </c>
      <c r="E85" s="6">
        <v>6.047</v>
      </c>
      <c r="F85" s="6">
        <v>1.172</v>
      </c>
      <c r="G85" s="6">
        <v>0.811</v>
      </c>
      <c r="H85" s="6">
        <v>2.071</v>
      </c>
      <c r="I85" s="6">
        <v>4.054</v>
      </c>
      <c r="J85" s="6">
        <v>1.196</v>
      </c>
      <c r="K85" s="6">
        <v>1.107</v>
      </c>
      <c r="L85" s="6">
        <v>1.072</v>
      </c>
      <c r="M85" s="6">
        <v>0.882</v>
      </c>
      <c r="N85" s="6">
        <v>67601.144</v>
      </c>
    </row>
    <row r="86">
      <c r="A86" s="5">
        <v>46016.28125</v>
      </c>
      <c r="B86" s="6">
        <v>5.722</v>
      </c>
      <c r="C86" s="6">
        <v>3.492</v>
      </c>
      <c r="D86" s="6">
        <v>7.872</v>
      </c>
      <c r="E86" s="6">
        <v>5.695</v>
      </c>
      <c r="F86" s="6">
        <v>1.159</v>
      </c>
      <c r="G86" s="6">
        <v>0.781</v>
      </c>
      <c r="H86" s="6">
        <v>1.829</v>
      </c>
      <c r="I86" s="6">
        <v>3.769</v>
      </c>
      <c r="J86" s="6">
        <v>1.197</v>
      </c>
      <c r="K86" s="6">
        <v>1.111</v>
      </c>
      <c r="L86" s="6">
        <v>1.086</v>
      </c>
      <c r="M86" s="6">
        <v>0.872</v>
      </c>
      <c r="N86" s="6">
        <v>67601.468</v>
      </c>
    </row>
    <row r="87">
      <c r="A87" s="5">
        <v>46016.28472222222</v>
      </c>
      <c r="B87" s="6">
        <v>5.874</v>
      </c>
      <c r="C87" s="6">
        <v>3.474</v>
      </c>
      <c r="D87" s="6">
        <v>7.737</v>
      </c>
      <c r="E87" s="6">
        <v>5.695</v>
      </c>
      <c r="F87" s="6">
        <v>1.186</v>
      </c>
      <c r="G87" s="6">
        <v>0.777</v>
      </c>
      <c r="H87" s="6">
        <v>1.799</v>
      </c>
      <c r="I87" s="6">
        <v>3.762</v>
      </c>
      <c r="J87" s="6">
        <v>1.196</v>
      </c>
      <c r="K87" s="6">
        <v>1.111</v>
      </c>
      <c r="L87" s="6">
        <v>1.083</v>
      </c>
      <c r="M87" s="6">
        <v>0.873</v>
      </c>
      <c r="N87" s="6">
        <v>67601.783</v>
      </c>
    </row>
    <row r="88">
      <c r="A88" s="5">
        <v>46016.288194444445</v>
      </c>
      <c r="B88" s="6">
        <v>6.132</v>
      </c>
      <c r="C88" s="6">
        <v>3.456</v>
      </c>
      <c r="D88" s="6">
        <v>7.665</v>
      </c>
      <c r="E88" s="6">
        <v>5.751</v>
      </c>
      <c r="F88" s="6">
        <v>1.233</v>
      </c>
      <c r="G88" s="6">
        <v>0.77</v>
      </c>
      <c r="H88" s="6">
        <v>1.761</v>
      </c>
      <c r="I88" s="6">
        <v>3.764</v>
      </c>
      <c r="J88" s="6">
        <v>1.201</v>
      </c>
      <c r="K88" s="6">
        <v>1.11</v>
      </c>
      <c r="L88" s="6">
        <v>1.091</v>
      </c>
      <c r="M88" s="6">
        <v>0.866</v>
      </c>
      <c r="N88" s="6">
        <v>67602.092</v>
      </c>
    </row>
    <row r="89">
      <c r="A89" s="5">
        <v>46016.291666666664</v>
      </c>
      <c r="B89" s="6">
        <v>6.031</v>
      </c>
      <c r="C89" s="6">
        <v>3.47</v>
      </c>
      <c r="D89" s="6">
        <v>7.566</v>
      </c>
      <c r="E89" s="6">
        <v>5.689</v>
      </c>
      <c r="F89" s="6">
        <v>1.213</v>
      </c>
      <c r="G89" s="6">
        <v>0.775</v>
      </c>
      <c r="H89" s="6">
        <v>1.749</v>
      </c>
      <c r="I89" s="6">
        <v>3.737</v>
      </c>
      <c r="J89" s="6">
        <v>1.203</v>
      </c>
      <c r="K89" s="6">
        <v>1.112</v>
      </c>
      <c r="L89" s="6">
        <v>1.091</v>
      </c>
      <c r="M89" s="6">
        <v>0.865</v>
      </c>
      <c r="N89" s="6">
        <v>67602.402</v>
      </c>
    </row>
    <row r="90">
      <c r="A90" s="5">
        <v>46016.29513888889</v>
      </c>
      <c r="B90" s="6">
        <v>5.802</v>
      </c>
      <c r="C90" s="6">
        <v>3.551</v>
      </c>
      <c r="D90" s="6">
        <v>7.487</v>
      </c>
      <c r="E90" s="6">
        <v>5.613</v>
      </c>
      <c r="F90" s="6">
        <v>1.181</v>
      </c>
      <c r="G90" s="6">
        <v>0.798</v>
      </c>
      <c r="H90" s="6">
        <v>1.735</v>
      </c>
      <c r="I90" s="6">
        <v>3.714</v>
      </c>
      <c r="J90" s="6">
        <v>1.198</v>
      </c>
      <c r="K90" s="6">
        <v>1.114</v>
      </c>
      <c r="L90" s="6">
        <v>1.092</v>
      </c>
      <c r="M90" s="6">
        <v>0.867</v>
      </c>
      <c r="N90" s="6">
        <v>67602.708</v>
      </c>
    </row>
    <row r="91">
      <c r="A91" s="5">
        <v>46016.29861111111</v>
      </c>
      <c r="B91" s="6">
        <v>5.774</v>
      </c>
      <c r="C91" s="6">
        <v>3.049</v>
      </c>
      <c r="D91" s="6">
        <v>7.353</v>
      </c>
      <c r="E91" s="6">
        <v>5.392</v>
      </c>
      <c r="F91" s="6">
        <v>1.171</v>
      </c>
      <c r="G91" s="6">
        <v>0.706</v>
      </c>
      <c r="H91" s="6">
        <v>1.699</v>
      </c>
      <c r="I91" s="6">
        <v>3.576</v>
      </c>
      <c r="J91" s="6">
        <v>1.2</v>
      </c>
      <c r="K91" s="6">
        <v>1.084</v>
      </c>
      <c r="L91" s="6">
        <v>1.091</v>
      </c>
      <c r="M91" s="6">
        <v>0.872</v>
      </c>
      <c r="N91" s="6">
        <v>67603.013</v>
      </c>
    </row>
    <row r="92">
      <c r="A92" s="5">
        <v>46016.302083333336</v>
      </c>
      <c r="B92" s="6">
        <v>5.45</v>
      </c>
      <c r="C92" s="6">
        <v>3.123</v>
      </c>
      <c r="D92" s="6">
        <v>7.246</v>
      </c>
      <c r="E92" s="6">
        <v>5.273</v>
      </c>
      <c r="F92" s="6">
        <v>1.082</v>
      </c>
      <c r="G92" s="6">
        <v>0.721</v>
      </c>
      <c r="H92" s="6">
        <v>1.648</v>
      </c>
      <c r="I92" s="6">
        <v>3.451</v>
      </c>
      <c r="J92" s="6">
        <v>1.211</v>
      </c>
      <c r="K92" s="6">
        <v>1.08</v>
      </c>
      <c r="L92" s="6">
        <v>1.104</v>
      </c>
      <c r="M92" s="6">
        <v>0.864</v>
      </c>
      <c r="N92" s="6">
        <v>67603.31</v>
      </c>
    </row>
    <row r="93">
      <c r="A93" s="5">
        <v>46016.305555555555</v>
      </c>
      <c r="B93" s="6">
        <v>5.852</v>
      </c>
      <c r="C93" s="6">
        <v>3.157</v>
      </c>
      <c r="D93" s="6">
        <v>6.908</v>
      </c>
      <c r="E93" s="6">
        <v>5.305</v>
      </c>
      <c r="F93" s="6">
        <v>1.17</v>
      </c>
      <c r="G93" s="6">
        <v>0.731</v>
      </c>
      <c r="H93" s="6">
        <v>1.531</v>
      </c>
      <c r="I93" s="6">
        <v>3.432</v>
      </c>
      <c r="J93" s="6">
        <v>1.205</v>
      </c>
      <c r="K93" s="6">
        <v>1.08</v>
      </c>
      <c r="L93" s="6">
        <v>1.126</v>
      </c>
      <c r="M93" s="6">
        <v>0.854</v>
      </c>
      <c r="N93" s="6">
        <v>67603.599</v>
      </c>
    </row>
    <row r="94">
      <c r="A94" s="5">
        <v>46016.30902777778</v>
      </c>
      <c r="B94" s="6">
        <v>5.495</v>
      </c>
      <c r="C94" s="6">
        <v>3.249</v>
      </c>
      <c r="D94" s="6">
        <v>7.253</v>
      </c>
      <c r="E94" s="6">
        <v>5.332</v>
      </c>
      <c r="F94" s="6">
        <v>1.1</v>
      </c>
      <c r="G94" s="6">
        <v>0.752</v>
      </c>
      <c r="H94" s="6">
        <v>1.632</v>
      </c>
      <c r="I94" s="6">
        <v>3.484</v>
      </c>
      <c r="J94" s="6">
        <v>1.202</v>
      </c>
      <c r="K94" s="6">
        <v>1.079</v>
      </c>
      <c r="L94" s="6">
        <v>1.112</v>
      </c>
      <c r="M94" s="6">
        <v>0.864</v>
      </c>
      <c r="N94" s="6">
        <v>67603.887</v>
      </c>
    </row>
    <row r="95">
      <c r="A95" s="5">
        <v>46016.3125</v>
      </c>
      <c r="B95" s="6">
        <v>5.527</v>
      </c>
      <c r="C95" s="6">
        <v>3.074</v>
      </c>
      <c r="D95" s="6">
        <v>7.538</v>
      </c>
      <c r="E95" s="6">
        <v>5.379</v>
      </c>
      <c r="F95" s="6">
        <v>1.119</v>
      </c>
      <c r="G95" s="6">
        <v>0.708</v>
      </c>
      <c r="H95" s="6">
        <v>1.685</v>
      </c>
      <c r="I95" s="6">
        <v>3.512</v>
      </c>
      <c r="J95" s="6">
        <v>1.194</v>
      </c>
      <c r="K95" s="6">
        <v>1.085</v>
      </c>
      <c r="L95" s="6">
        <v>1.118</v>
      </c>
      <c r="M95" s="6">
        <v>0.862</v>
      </c>
      <c r="N95" s="6">
        <v>67604.18</v>
      </c>
    </row>
    <row r="96">
      <c r="A96" s="5">
        <v>46016.31597222222</v>
      </c>
      <c r="B96" s="6">
        <v>8.097</v>
      </c>
      <c r="C96" s="6">
        <v>3.065</v>
      </c>
      <c r="D96" s="6">
        <v>7.66</v>
      </c>
      <c r="E96" s="6">
        <v>6.274</v>
      </c>
      <c r="F96" s="6">
        <v>1.848</v>
      </c>
      <c r="G96" s="6">
        <v>0.711</v>
      </c>
      <c r="H96" s="6">
        <v>1.699</v>
      </c>
      <c r="I96" s="6">
        <v>4.258</v>
      </c>
      <c r="J96" s="6">
        <v>1.092</v>
      </c>
      <c r="K96" s="6">
        <v>1.078</v>
      </c>
      <c r="L96" s="6">
        <v>1.124</v>
      </c>
      <c r="M96" s="6">
        <v>0.897</v>
      </c>
      <c r="N96" s="6">
        <v>67604.484</v>
      </c>
    </row>
    <row r="97">
      <c r="A97" s="5">
        <v>46016.319444444445</v>
      </c>
      <c r="B97" s="6">
        <v>5.741</v>
      </c>
      <c r="C97" s="6">
        <v>3.005</v>
      </c>
      <c r="D97" s="6">
        <v>7.599</v>
      </c>
      <c r="E97" s="6">
        <v>5.449</v>
      </c>
      <c r="F97" s="6">
        <v>1.174</v>
      </c>
      <c r="G97" s="6">
        <v>0.693</v>
      </c>
      <c r="H97" s="6">
        <v>1.687</v>
      </c>
      <c r="I97" s="6">
        <v>3.554</v>
      </c>
      <c r="J97" s="6">
        <v>1.185</v>
      </c>
      <c r="K97" s="6">
        <v>1.083</v>
      </c>
      <c r="L97" s="6">
        <v>1.123</v>
      </c>
      <c r="M97" s="6">
        <v>0.863</v>
      </c>
      <c r="N97" s="6">
        <v>67604.825</v>
      </c>
    </row>
    <row r="98">
      <c r="A98" s="5">
        <v>46016.322916666664</v>
      </c>
      <c r="B98" s="6">
        <v>8.291</v>
      </c>
      <c r="C98" s="6">
        <v>2.937</v>
      </c>
      <c r="D98" s="6">
        <v>7.361</v>
      </c>
      <c r="E98" s="6">
        <v>6.196</v>
      </c>
      <c r="F98" s="6">
        <v>1.912</v>
      </c>
      <c r="G98" s="6">
        <v>0.688</v>
      </c>
      <c r="H98" s="6">
        <v>1.652</v>
      </c>
      <c r="I98" s="6">
        <v>4.252</v>
      </c>
      <c r="J98" s="6">
        <v>1.085</v>
      </c>
      <c r="K98" s="6">
        <v>1.074</v>
      </c>
      <c r="L98" s="6">
        <v>1.118</v>
      </c>
      <c r="M98" s="6">
        <v>0.904</v>
      </c>
      <c r="N98" s="6">
        <v>67605.14</v>
      </c>
    </row>
    <row r="99">
      <c r="A99" s="5">
        <v>46016.32638888889</v>
      </c>
      <c r="B99" s="6">
        <v>13.227</v>
      </c>
      <c r="C99" s="6">
        <v>5.851</v>
      </c>
      <c r="D99" s="6">
        <v>8.089</v>
      </c>
      <c r="E99" s="6">
        <v>9.056</v>
      </c>
      <c r="F99" s="6">
        <v>3.2</v>
      </c>
      <c r="G99" s="6">
        <v>1.431</v>
      </c>
      <c r="H99" s="6">
        <v>1.792</v>
      </c>
      <c r="I99" s="6">
        <v>6.423</v>
      </c>
      <c r="J99" s="6">
        <v>1.038</v>
      </c>
      <c r="K99" s="6">
        <v>1.032</v>
      </c>
      <c r="L99" s="6">
        <v>1.126</v>
      </c>
      <c r="M99" s="6">
        <v>0.937</v>
      </c>
      <c r="N99" s="6">
        <v>67605.566</v>
      </c>
    </row>
    <row r="100">
      <c r="A100" s="5">
        <v>46016.32986111111</v>
      </c>
      <c r="B100" s="6">
        <v>15.97</v>
      </c>
      <c r="C100" s="6">
        <v>5.822</v>
      </c>
      <c r="D100" s="6">
        <v>7.556</v>
      </c>
      <c r="E100" s="6">
        <v>9.783</v>
      </c>
      <c r="F100" s="6">
        <v>3.935</v>
      </c>
      <c r="G100" s="6">
        <v>1.432</v>
      </c>
      <c r="H100" s="6">
        <v>1.693</v>
      </c>
      <c r="I100" s="6">
        <v>7.06</v>
      </c>
      <c r="J100" s="6">
        <v>1.025</v>
      </c>
      <c r="K100" s="6">
        <v>1.031</v>
      </c>
      <c r="L100" s="6">
        <v>1.118</v>
      </c>
      <c r="M100" s="6">
        <v>0.95</v>
      </c>
      <c r="N100" s="6">
        <v>67606.111</v>
      </c>
    </row>
    <row r="101">
      <c r="A101" s="5">
        <v>46016.333333333336</v>
      </c>
      <c r="B101" s="6">
        <v>10.865</v>
      </c>
      <c r="C101" s="6">
        <v>5.829</v>
      </c>
      <c r="D101" s="6">
        <v>7.447</v>
      </c>
      <c r="E101" s="6">
        <v>8.047</v>
      </c>
      <c r="F101" s="6">
        <v>2.615</v>
      </c>
      <c r="G101" s="6">
        <v>1.426</v>
      </c>
      <c r="H101" s="6">
        <v>1.672</v>
      </c>
      <c r="I101" s="6">
        <v>5.713</v>
      </c>
      <c r="J101" s="6">
        <v>1.047</v>
      </c>
      <c r="K101" s="6">
        <v>1.034</v>
      </c>
      <c r="L101" s="6">
        <v>1.12</v>
      </c>
      <c r="M101" s="6">
        <v>0.934</v>
      </c>
      <c r="N101" s="6">
        <v>67606.781</v>
      </c>
    </row>
    <row r="102">
      <c r="A102" s="5">
        <v>46016.336805555555</v>
      </c>
      <c r="B102" s="6">
        <v>11.003</v>
      </c>
      <c r="C102" s="6">
        <v>5.846</v>
      </c>
      <c r="D102" s="6">
        <v>8.368</v>
      </c>
      <c r="E102" s="6">
        <v>8.406</v>
      </c>
      <c r="F102" s="6">
        <v>2.616</v>
      </c>
      <c r="G102" s="6">
        <v>1.421</v>
      </c>
      <c r="H102" s="6">
        <v>1.97</v>
      </c>
      <c r="I102" s="6">
        <v>6.007</v>
      </c>
      <c r="J102" s="6">
        <v>1.049</v>
      </c>
      <c r="K102" s="6">
        <v>1.032</v>
      </c>
      <c r="L102" s="6">
        <v>1.073</v>
      </c>
      <c r="M102" s="6">
        <v>0.947</v>
      </c>
      <c r="N102" s="6">
        <v>67607.272</v>
      </c>
    </row>
    <row r="103">
      <c r="A103" s="5">
        <v>46016.34027777778</v>
      </c>
      <c r="B103" s="6">
        <v>11.636</v>
      </c>
      <c r="C103" s="6">
        <v>6.815</v>
      </c>
      <c r="D103" s="6">
        <v>8.451</v>
      </c>
      <c r="E103" s="6">
        <v>8.967</v>
      </c>
      <c r="F103" s="6">
        <v>2.779</v>
      </c>
      <c r="G103" s="6">
        <v>1.678</v>
      </c>
      <c r="H103" s="6">
        <v>1.983</v>
      </c>
      <c r="I103" s="6">
        <v>6.44</v>
      </c>
      <c r="J103" s="6">
        <v>1.045</v>
      </c>
      <c r="K103" s="6">
        <v>1.019</v>
      </c>
      <c r="L103" s="6">
        <v>1.073</v>
      </c>
      <c r="M103" s="6">
        <v>0.953</v>
      </c>
      <c r="N103" s="6">
        <v>67607.775</v>
      </c>
    </row>
    <row r="104">
      <c r="A104" s="5">
        <v>46016.34375</v>
      </c>
      <c r="B104" s="6">
        <v>13.088</v>
      </c>
      <c r="C104" s="6">
        <v>8.175</v>
      </c>
      <c r="D104" s="6">
        <v>7.688</v>
      </c>
      <c r="E104" s="6">
        <v>9.651</v>
      </c>
      <c r="F104" s="6">
        <v>3.174</v>
      </c>
      <c r="G104" s="6">
        <v>2.02</v>
      </c>
      <c r="H104" s="6">
        <v>1.769</v>
      </c>
      <c r="I104" s="6">
        <v>6.963</v>
      </c>
      <c r="J104" s="6">
        <v>1.03</v>
      </c>
      <c r="K104" s="6">
        <v>1.014</v>
      </c>
      <c r="L104" s="6">
        <v>1.09</v>
      </c>
      <c r="M104" s="6">
        <v>0.958</v>
      </c>
      <c r="N104" s="6">
        <v>67608.345</v>
      </c>
    </row>
    <row r="105">
      <c r="A105" s="5">
        <v>46016.34722222222</v>
      </c>
      <c r="B105" s="6">
        <v>17.357</v>
      </c>
      <c r="C105" s="6">
        <v>9.027</v>
      </c>
      <c r="D105" s="6">
        <v>7.889</v>
      </c>
      <c r="E105" s="6">
        <v>11.425</v>
      </c>
      <c r="F105" s="6">
        <v>4.239</v>
      </c>
      <c r="G105" s="6">
        <v>2.242</v>
      </c>
      <c r="H105" s="6">
        <v>1.782</v>
      </c>
      <c r="I105" s="6">
        <v>8.263</v>
      </c>
      <c r="J105" s="6">
        <v>1.019</v>
      </c>
      <c r="K105" s="6">
        <v>1.008</v>
      </c>
      <c r="L105" s="6">
        <v>1.105</v>
      </c>
      <c r="M105" s="6">
        <v>0.964</v>
      </c>
      <c r="N105" s="6">
        <v>67608.987</v>
      </c>
    </row>
    <row r="106">
      <c r="A106" s="5">
        <v>46016.350694444445</v>
      </c>
      <c r="B106" s="6">
        <v>13.225</v>
      </c>
      <c r="C106" s="6">
        <v>9.135</v>
      </c>
      <c r="D106" s="6">
        <v>8.877</v>
      </c>
      <c r="E106" s="6">
        <v>10.412</v>
      </c>
      <c r="F106" s="6">
        <v>3.199</v>
      </c>
      <c r="G106" s="6">
        <v>2.278</v>
      </c>
      <c r="H106" s="6">
        <v>2.005</v>
      </c>
      <c r="I106" s="6">
        <v>7.482</v>
      </c>
      <c r="J106" s="6">
        <v>1.035</v>
      </c>
      <c r="K106" s="6">
        <v>1.01</v>
      </c>
      <c r="L106" s="6">
        <v>1.107</v>
      </c>
      <c r="M106" s="6">
        <v>0.952</v>
      </c>
      <c r="N106" s="6">
        <v>67609.707</v>
      </c>
    </row>
    <row r="107">
      <c r="A107" s="5">
        <v>46016.354166666664</v>
      </c>
      <c r="B107" s="6">
        <v>13.436</v>
      </c>
      <c r="C107" s="6">
        <v>8.71</v>
      </c>
      <c r="D107" s="6">
        <v>8.481</v>
      </c>
      <c r="E107" s="6">
        <v>10.209</v>
      </c>
      <c r="F107" s="6">
        <v>3.239</v>
      </c>
      <c r="G107" s="6">
        <v>2.169</v>
      </c>
      <c r="H107" s="6">
        <v>1.918</v>
      </c>
      <c r="I107" s="6">
        <v>7.326</v>
      </c>
      <c r="J107" s="6">
        <v>1.039</v>
      </c>
      <c r="K107" s="6">
        <v>1.012</v>
      </c>
      <c r="L107" s="6">
        <v>1.107</v>
      </c>
      <c r="M107" s="6">
        <v>0.95</v>
      </c>
      <c r="N107" s="6">
        <v>67610.325</v>
      </c>
    </row>
    <row r="108">
      <c r="A108" s="5">
        <v>46016.35763888889</v>
      </c>
      <c r="B108" s="6">
        <v>11.021</v>
      </c>
      <c r="C108" s="6">
        <v>5.469</v>
      </c>
      <c r="D108" s="6">
        <v>9.216</v>
      </c>
      <c r="E108" s="6">
        <v>8.569</v>
      </c>
      <c r="F108" s="6">
        <v>2.573</v>
      </c>
      <c r="G108" s="6">
        <v>1.35</v>
      </c>
      <c r="H108" s="6">
        <v>2.171</v>
      </c>
      <c r="I108" s="6">
        <v>6.094</v>
      </c>
      <c r="J108" s="6">
        <v>1.069</v>
      </c>
      <c r="K108" s="6">
        <v>1.021</v>
      </c>
      <c r="L108" s="6">
        <v>1.07</v>
      </c>
      <c r="M108" s="6">
        <v>0.941</v>
      </c>
      <c r="N108" s="6">
        <v>67610.946</v>
      </c>
    </row>
    <row r="109">
      <c r="A109" s="5">
        <v>46016.36111111111</v>
      </c>
      <c r="B109" s="6">
        <v>23.462</v>
      </c>
      <c r="C109" s="6">
        <v>11.324</v>
      </c>
      <c r="D109" s="6">
        <v>12.843</v>
      </c>
      <c r="E109" s="6">
        <v>15.876</v>
      </c>
      <c r="F109" s="6">
        <v>5.768</v>
      </c>
      <c r="G109" s="6">
        <v>2.853</v>
      </c>
      <c r="H109" s="6">
        <v>3.099</v>
      </c>
      <c r="I109" s="6">
        <v>11.72</v>
      </c>
      <c r="J109" s="6">
        <v>1.02</v>
      </c>
      <c r="K109" s="6">
        <v>1.005</v>
      </c>
      <c r="L109" s="6">
        <v>1.051</v>
      </c>
      <c r="M109" s="6">
        <v>0.975</v>
      </c>
      <c r="N109" s="6">
        <v>67611.573</v>
      </c>
    </row>
    <row r="110">
      <c r="A110" s="5">
        <v>46016.364583333336</v>
      </c>
      <c r="B110" s="6">
        <v>23.665</v>
      </c>
      <c r="C110" s="6">
        <v>11.489</v>
      </c>
      <c r="D110" s="6">
        <v>9.223</v>
      </c>
      <c r="E110" s="6">
        <v>14.792</v>
      </c>
      <c r="F110" s="6">
        <v>5.834</v>
      </c>
      <c r="G110" s="6">
        <v>2.897</v>
      </c>
      <c r="H110" s="6">
        <v>2.131</v>
      </c>
      <c r="I110" s="6">
        <v>10.862</v>
      </c>
      <c r="J110" s="6">
        <v>1.018</v>
      </c>
      <c r="K110" s="6">
        <v>1.005</v>
      </c>
      <c r="L110" s="6">
        <v>1.091</v>
      </c>
      <c r="M110" s="6">
        <v>0.97</v>
      </c>
      <c r="N110" s="6">
        <v>67612.507</v>
      </c>
    </row>
    <row r="111">
      <c r="A111" s="5">
        <v>46016.368055555555</v>
      </c>
      <c r="B111" s="6">
        <v>22.541</v>
      </c>
      <c r="C111" s="6">
        <v>13.377</v>
      </c>
      <c r="D111" s="6">
        <v>9.909</v>
      </c>
      <c r="E111" s="6">
        <v>15.276</v>
      </c>
      <c r="F111" s="6">
        <v>5.535</v>
      </c>
      <c r="G111" s="6">
        <v>3.335</v>
      </c>
      <c r="H111" s="6">
        <v>2.279</v>
      </c>
      <c r="I111" s="6">
        <v>11.149</v>
      </c>
      <c r="J111" s="6">
        <v>1.019</v>
      </c>
      <c r="K111" s="6">
        <v>1.007</v>
      </c>
      <c r="L111" s="6">
        <v>1.095</v>
      </c>
      <c r="M111" s="6">
        <v>0.968</v>
      </c>
      <c r="N111" s="6">
        <v>67613.472</v>
      </c>
    </row>
    <row r="112">
      <c r="A112" s="5">
        <v>46016.37152777778</v>
      </c>
      <c r="B112" s="6">
        <v>18.015</v>
      </c>
      <c r="C112" s="6">
        <v>21.1</v>
      </c>
      <c r="D112" s="6">
        <v>9.225</v>
      </c>
      <c r="E112" s="6">
        <v>16.113</v>
      </c>
      <c r="F112" s="6">
        <v>4.38</v>
      </c>
      <c r="G112" s="6">
        <v>5.281</v>
      </c>
      <c r="H112" s="6">
        <v>2.061</v>
      </c>
      <c r="I112" s="6">
        <v>11.722</v>
      </c>
      <c r="J112" s="6">
        <v>0.973</v>
      </c>
      <c r="K112" s="6">
        <v>1.006</v>
      </c>
      <c r="L112" s="6">
        <v>1.12</v>
      </c>
      <c r="M112" s="6">
        <v>0.964</v>
      </c>
      <c r="N112" s="6">
        <v>67614.456</v>
      </c>
    </row>
    <row r="113">
      <c r="A113" s="5">
        <v>46016.375</v>
      </c>
      <c r="B113" s="6">
        <v>11.626</v>
      </c>
      <c r="C113" s="6">
        <v>16.854</v>
      </c>
      <c r="D113" s="6">
        <v>7.5</v>
      </c>
      <c r="E113" s="6">
        <v>11.993</v>
      </c>
      <c r="F113" s="6">
        <v>2.768</v>
      </c>
      <c r="G113" s="6">
        <v>4.195</v>
      </c>
      <c r="H113" s="6">
        <v>1.628</v>
      </c>
      <c r="I113" s="6">
        <v>8.591</v>
      </c>
      <c r="J113" s="6">
        <v>1.05</v>
      </c>
      <c r="K113" s="6">
        <v>1.007</v>
      </c>
      <c r="L113" s="6">
        <v>1.142</v>
      </c>
      <c r="M113" s="6">
        <v>0.951</v>
      </c>
      <c r="N113" s="6">
        <v>67615.399</v>
      </c>
    </row>
    <row r="114">
      <c r="A114" s="5">
        <v>46016.37847222222</v>
      </c>
      <c r="B114" s="6">
        <v>20.529</v>
      </c>
      <c r="C114" s="6">
        <v>19.121</v>
      </c>
      <c r="D114" s="6">
        <v>7.425</v>
      </c>
      <c r="E114" s="6">
        <v>15.692</v>
      </c>
      <c r="F114" s="6">
        <v>4.995</v>
      </c>
      <c r="G114" s="6">
        <v>4.776</v>
      </c>
      <c r="H114" s="6">
        <v>1.631</v>
      </c>
      <c r="I114" s="6">
        <v>11.402</v>
      </c>
      <c r="J114" s="6">
        <v>1.024</v>
      </c>
      <c r="K114" s="6">
        <v>1.003</v>
      </c>
      <c r="L114" s="6">
        <v>1.131</v>
      </c>
      <c r="M114" s="6">
        <v>0.967</v>
      </c>
      <c r="N114" s="6">
        <v>67616.24</v>
      </c>
    </row>
    <row r="115">
      <c r="A115" s="5">
        <v>46016.381944444445</v>
      </c>
      <c r="B115" s="6">
        <v>11.911</v>
      </c>
      <c r="C115" s="6">
        <v>13.327</v>
      </c>
      <c r="D115" s="6">
        <v>7.112</v>
      </c>
      <c r="E115" s="6">
        <v>10.783</v>
      </c>
      <c r="F115" s="6">
        <v>2.797</v>
      </c>
      <c r="G115" s="6">
        <v>3.323</v>
      </c>
      <c r="H115" s="6">
        <v>1.577</v>
      </c>
      <c r="I115" s="6">
        <v>7.697</v>
      </c>
      <c r="J115" s="6">
        <v>1.063</v>
      </c>
      <c r="K115" s="6">
        <v>1.007</v>
      </c>
      <c r="L115" s="6">
        <v>1.127</v>
      </c>
      <c r="M115" s="6">
        <v>0.946</v>
      </c>
      <c r="N115" s="6">
        <v>67616.971</v>
      </c>
    </row>
    <row r="116">
      <c r="A116" s="5">
        <v>46016.385416666664</v>
      </c>
      <c r="B116" s="6">
        <v>6.821</v>
      </c>
      <c r="C116" s="6">
        <v>18.866</v>
      </c>
      <c r="D116" s="6">
        <v>6.804</v>
      </c>
      <c r="E116" s="6">
        <v>10.83</v>
      </c>
      <c r="F116" s="6">
        <v>1.373</v>
      </c>
      <c r="G116" s="6">
        <v>4.738</v>
      </c>
      <c r="H116" s="6">
        <v>1.526</v>
      </c>
      <c r="I116" s="6">
        <v>7.637</v>
      </c>
      <c r="J116" s="6">
        <v>1.199</v>
      </c>
      <c r="K116" s="6">
        <v>1.003</v>
      </c>
      <c r="L116" s="6">
        <v>1.121</v>
      </c>
      <c r="M116" s="6">
        <v>0.931</v>
      </c>
      <c r="N116" s="6">
        <v>67617.59</v>
      </c>
    </row>
    <row r="117">
      <c r="A117" s="5">
        <v>46016.38888888889</v>
      </c>
      <c r="B117" s="6">
        <v>8.599</v>
      </c>
      <c r="C117" s="6">
        <v>18.494</v>
      </c>
      <c r="D117" s="6">
        <v>6.924</v>
      </c>
      <c r="E117" s="6">
        <v>11.339</v>
      </c>
      <c r="F117" s="6">
        <v>1.953</v>
      </c>
      <c r="G117" s="6">
        <v>4.651</v>
      </c>
      <c r="H117" s="6">
        <v>1.556</v>
      </c>
      <c r="I117" s="6">
        <v>8.16</v>
      </c>
      <c r="J117" s="6">
        <v>1.098</v>
      </c>
      <c r="K117" s="6">
        <v>1.004</v>
      </c>
      <c r="L117" s="6">
        <v>1.119</v>
      </c>
      <c r="M117" s="6">
        <v>0.949</v>
      </c>
      <c r="N117" s="6">
        <v>67618.227</v>
      </c>
    </row>
    <row r="118">
      <c r="A118" s="5">
        <v>46016.39236111111</v>
      </c>
      <c r="B118" s="6">
        <v>8.474</v>
      </c>
      <c r="C118" s="6">
        <v>14.046</v>
      </c>
      <c r="D118" s="6">
        <v>6.551</v>
      </c>
      <c r="E118" s="6">
        <v>9.69</v>
      </c>
      <c r="F118" s="6">
        <v>1.917</v>
      </c>
      <c r="G118" s="6">
        <v>3.526</v>
      </c>
      <c r="H118" s="6">
        <v>1.484</v>
      </c>
      <c r="I118" s="6">
        <v>6.927</v>
      </c>
      <c r="J118" s="6">
        <v>1.103</v>
      </c>
      <c r="K118" s="6">
        <v>1.007</v>
      </c>
      <c r="L118" s="6">
        <v>1.114</v>
      </c>
      <c r="M118" s="6">
        <v>0.941</v>
      </c>
      <c r="N118" s="6">
        <v>67618.784</v>
      </c>
    </row>
    <row r="119">
      <c r="A119" s="5">
        <v>46016.395833333336</v>
      </c>
      <c r="B119" s="6">
        <v>7.779</v>
      </c>
      <c r="C119" s="6">
        <v>7.653</v>
      </c>
      <c r="D119" s="6">
        <v>7.545</v>
      </c>
      <c r="E119" s="6">
        <v>7.659</v>
      </c>
      <c r="F119" s="6">
        <v>1.76</v>
      </c>
      <c r="G119" s="6">
        <v>1.886</v>
      </c>
      <c r="H119" s="6">
        <v>1.705</v>
      </c>
      <c r="I119" s="6">
        <v>5.351</v>
      </c>
      <c r="J119" s="6">
        <v>1.101</v>
      </c>
      <c r="K119" s="6">
        <v>1.021</v>
      </c>
      <c r="L119" s="6">
        <v>1.115</v>
      </c>
      <c r="M119" s="6">
        <v>0.921</v>
      </c>
      <c r="N119" s="6">
        <v>67619.249</v>
      </c>
    </row>
    <row r="120">
      <c r="A120" s="5">
        <v>46016.399305555555</v>
      </c>
      <c r="B120" s="6">
        <v>5.563</v>
      </c>
      <c r="C120" s="6">
        <v>7.267</v>
      </c>
      <c r="D120" s="6">
        <v>7.346</v>
      </c>
      <c r="E120" s="6">
        <v>6.725</v>
      </c>
      <c r="F120" s="6">
        <v>1.091</v>
      </c>
      <c r="G120" s="6">
        <v>1.786</v>
      </c>
      <c r="H120" s="6">
        <v>1.637</v>
      </c>
      <c r="I120" s="6">
        <v>4.514</v>
      </c>
      <c r="J120" s="6">
        <v>1.22</v>
      </c>
      <c r="K120" s="6">
        <v>1.023</v>
      </c>
      <c r="L120" s="6">
        <v>1.124</v>
      </c>
      <c r="M120" s="6">
        <v>0.886</v>
      </c>
      <c r="N120" s="6">
        <v>67619.593</v>
      </c>
    </row>
    <row r="121">
      <c r="A121" s="5">
        <v>46016.40277777778</v>
      </c>
      <c r="B121" s="6">
        <v>5.914</v>
      </c>
      <c r="C121" s="6">
        <v>7.464</v>
      </c>
      <c r="D121" s="6">
        <v>7.128</v>
      </c>
      <c r="E121" s="6">
        <v>6.835</v>
      </c>
      <c r="F121" s="6">
        <v>1.159</v>
      </c>
      <c r="G121" s="6">
        <v>1.829</v>
      </c>
      <c r="H121" s="6">
        <v>1.597</v>
      </c>
      <c r="I121" s="6">
        <v>4.585</v>
      </c>
      <c r="J121" s="6">
        <v>1.225</v>
      </c>
      <c r="K121" s="6">
        <v>1.027</v>
      </c>
      <c r="L121" s="6">
        <v>1.123</v>
      </c>
      <c r="M121" s="6">
        <v>0.882</v>
      </c>
      <c r="N121" s="6">
        <v>67619.97</v>
      </c>
    </row>
    <row r="122">
      <c r="A122" s="5">
        <v>46016.40625</v>
      </c>
      <c r="B122" s="6">
        <v>6.1</v>
      </c>
      <c r="C122" s="6">
        <v>7.415</v>
      </c>
      <c r="D122" s="6">
        <v>7.115</v>
      </c>
      <c r="E122" s="6">
        <v>6.877</v>
      </c>
      <c r="F122" s="6">
        <v>1.198</v>
      </c>
      <c r="G122" s="6">
        <v>1.818</v>
      </c>
      <c r="H122" s="6">
        <v>1.595</v>
      </c>
      <c r="I122" s="6">
        <v>4.611</v>
      </c>
      <c r="J122" s="6">
        <v>1.22</v>
      </c>
      <c r="K122" s="6">
        <v>1.025</v>
      </c>
      <c r="L122" s="6">
        <v>1.121</v>
      </c>
      <c r="M122" s="6">
        <v>0.884</v>
      </c>
      <c r="N122" s="6">
        <v>67620.355</v>
      </c>
    </row>
    <row r="123">
      <c r="A123" s="5">
        <v>46016.40972222222</v>
      </c>
      <c r="B123" s="6">
        <v>6.198</v>
      </c>
      <c r="C123" s="6">
        <v>11.45</v>
      </c>
      <c r="D123" s="6">
        <v>6.515</v>
      </c>
      <c r="E123" s="6">
        <v>8.054</v>
      </c>
      <c r="F123" s="6">
        <v>1.224</v>
      </c>
      <c r="G123" s="6">
        <v>2.825</v>
      </c>
      <c r="H123" s="6">
        <v>1.47</v>
      </c>
      <c r="I123" s="6">
        <v>5.519</v>
      </c>
      <c r="J123" s="6">
        <v>1.216</v>
      </c>
      <c r="K123" s="6">
        <v>1.019</v>
      </c>
      <c r="L123" s="6">
        <v>1.112</v>
      </c>
      <c r="M123" s="6">
        <v>0.906</v>
      </c>
      <c r="N123" s="6">
        <v>67620.774</v>
      </c>
    </row>
    <row r="124">
      <c r="A124" s="5">
        <v>46016.413194444445</v>
      </c>
      <c r="B124" s="6">
        <v>6.896</v>
      </c>
      <c r="C124" s="6">
        <v>11.515</v>
      </c>
      <c r="D124" s="6">
        <v>6.254</v>
      </c>
      <c r="E124" s="6">
        <v>8.222</v>
      </c>
      <c r="F124" s="6">
        <v>1.43</v>
      </c>
      <c r="G124" s="6">
        <v>2.848</v>
      </c>
      <c r="H124" s="6">
        <v>1.411</v>
      </c>
      <c r="I124" s="6">
        <v>5.689</v>
      </c>
      <c r="J124" s="6">
        <v>1.176</v>
      </c>
      <c r="K124" s="6">
        <v>1.017</v>
      </c>
      <c r="L124" s="6">
        <v>1.115</v>
      </c>
      <c r="M124" s="6">
        <v>0.913</v>
      </c>
      <c r="N124" s="6">
        <v>67621.25</v>
      </c>
    </row>
    <row r="125">
      <c r="A125" s="5">
        <v>46016.416666666664</v>
      </c>
      <c r="B125" s="6">
        <v>5.558</v>
      </c>
      <c r="C125" s="6">
        <v>11.669</v>
      </c>
      <c r="D125" s="6">
        <v>10.955</v>
      </c>
      <c r="E125" s="6">
        <v>9.394</v>
      </c>
      <c r="F125" s="6">
        <v>1.124</v>
      </c>
      <c r="G125" s="6">
        <v>2.889</v>
      </c>
      <c r="H125" s="6">
        <v>2.612</v>
      </c>
      <c r="I125" s="6">
        <v>6.625</v>
      </c>
      <c r="J125" s="6">
        <v>1.199</v>
      </c>
      <c r="K125" s="6">
        <v>1.018</v>
      </c>
      <c r="L125" s="6">
        <v>1.064</v>
      </c>
      <c r="M125" s="6">
        <v>0.928</v>
      </c>
      <c r="N125" s="6">
        <v>67621.745</v>
      </c>
    </row>
    <row r="126">
      <c r="A126" s="5">
        <v>46016.42013888889</v>
      </c>
      <c r="B126" s="6">
        <v>5.544</v>
      </c>
      <c r="C126" s="6">
        <v>8.133</v>
      </c>
      <c r="D126" s="6">
        <v>10.893</v>
      </c>
      <c r="E126" s="6">
        <v>8.19</v>
      </c>
      <c r="F126" s="6">
        <v>1.109</v>
      </c>
      <c r="G126" s="6">
        <v>2.002</v>
      </c>
      <c r="H126" s="6">
        <v>2.598</v>
      </c>
      <c r="I126" s="6">
        <v>5.709</v>
      </c>
      <c r="J126" s="6">
        <v>1.208</v>
      </c>
      <c r="K126" s="6">
        <v>1.02</v>
      </c>
      <c r="L126" s="6">
        <v>1.064</v>
      </c>
      <c r="M126" s="6">
        <v>0.918</v>
      </c>
      <c r="N126" s="6">
        <v>67622.28</v>
      </c>
    </row>
    <row r="127">
      <c r="A127" s="5">
        <v>46016.42361111111</v>
      </c>
      <c r="B127" s="6">
        <v>10.588</v>
      </c>
      <c r="C127" s="6">
        <v>13.5</v>
      </c>
      <c r="D127" s="6">
        <v>13.48</v>
      </c>
      <c r="E127" s="6">
        <v>12.522</v>
      </c>
      <c r="F127" s="6">
        <v>2.55</v>
      </c>
      <c r="G127" s="6">
        <v>3.339</v>
      </c>
      <c r="H127" s="6">
        <v>3.283</v>
      </c>
      <c r="I127" s="6">
        <v>9.172</v>
      </c>
      <c r="J127" s="6">
        <v>1.044</v>
      </c>
      <c r="K127" s="6">
        <v>1.014</v>
      </c>
      <c r="L127" s="6">
        <v>1.042</v>
      </c>
      <c r="M127" s="6">
        <v>0.968</v>
      </c>
      <c r="N127" s="6">
        <v>67622.979</v>
      </c>
    </row>
    <row r="128">
      <c r="A128" s="5">
        <v>46016.427083333336</v>
      </c>
      <c r="B128" s="6">
        <v>10.584</v>
      </c>
      <c r="C128" s="6">
        <v>13.159</v>
      </c>
      <c r="D128" s="6">
        <v>13.346</v>
      </c>
      <c r="E128" s="6">
        <v>12.363</v>
      </c>
      <c r="F128" s="6">
        <v>2.553</v>
      </c>
      <c r="G128" s="6">
        <v>3.257</v>
      </c>
      <c r="H128" s="6">
        <v>3.262</v>
      </c>
      <c r="I128" s="6">
        <v>9.072</v>
      </c>
      <c r="J128" s="6">
        <v>1.043</v>
      </c>
      <c r="K128" s="6">
        <v>1.014</v>
      </c>
      <c r="L128" s="6">
        <v>1.041</v>
      </c>
      <c r="M128" s="6">
        <v>0.968</v>
      </c>
      <c r="N128" s="6">
        <v>67623.687</v>
      </c>
    </row>
    <row r="129">
      <c r="A129" s="5">
        <v>46016.430555555555</v>
      </c>
      <c r="B129" s="6">
        <v>15.096</v>
      </c>
      <c r="C129" s="6">
        <v>17.779</v>
      </c>
      <c r="D129" s="6">
        <v>13.28</v>
      </c>
      <c r="E129" s="6">
        <v>15.385</v>
      </c>
      <c r="F129" s="6">
        <v>3.684</v>
      </c>
      <c r="G129" s="6">
        <v>4.395</v>
      </c>
      <c r="H129" s="6">
        <v>3.248</v>
      </c>
      <c r="I129" s="6">
        <v>11.327</v>
      </c>
      <c r="J129" s="6">
        <v>1.031</v>
      </c>
      <c r="K129" s="6">
        <v>1.013</v>
      </c>
      <c r="L129" s="6">
        <v>1.04</v>
      </c>
      <c r="M129" s="6">
        <v>0.973</v>
      </c>
      <c r="N129" s="6">
        <v>67624.502</v>
      </c>
    </row>
    <row r="130">
      <c r="A130" s="5">
        <v>46016.43402777778</v>
      </c>
      <c r="B130" s="6">
        <v>8.89</v>
      </c>
      <c r="C130" s="6">
        <v>19.204</v>
      </c>
      <c r="D130" s="6">
        <v>13.539</v>
      </c>
      <c r="E130" s="6">
        <v>13.878</v>
      </c>
      <c r="F130" s="6">
        <v>2.086</v>
      </c>
      <c r="G130" s="6">
        <v>4.786</v>
      </c>
      <c r="H130" s="6">
        <v>3.296</v>
      </c>
      <c r="I130" s="6">
        <v>10.168</v>
      </c>
      <c r="J130" s="6">
        <v>1.07</v>
      </c>
      <c r="K130" s="6">
        <v>1.008</v>
      </c>
      <c r="L130" s="6">
        <v>1.044</v>
      </c>
      <c r="M130" s="6">
        <v>0.967</v>
      </c>
      <c r="N130" s="6">
        <v>67625.263</v>
      </c>
    </row>
    <row r="131">
      <c r="A131" s="5">
        <v>46016.4375</v>
      </c>
      <c r="B131" s="6">
        <v>9.237</v>
      </c>
      <c r="C131" s="6">
        <v>18.171</v>
      </c>
      <c r="D131" s="6">
        <v>19.458</v>
      </c>
      <c r="E131" s="6">
        <v>15.622</v>
      </c>
      <c r="F131" s="6">
        <v>2.148</v>
      </c>
      <c r="G131" s="6">
        <v>4.515</v>
      </c>
      <c r="H131" s="6">
        <v>4.769</v>
      </c>
      <c r="I131" s="6">
        <v>11.432</v>
      </c>
      <c r="J131" s="6">
        <v>1.076</v>
      </c>
      <c r="K131" s="6">
        <v>1.01</v>
      </c>
      <c r="L131" s="6">
        <v>1.034</v>
      </c>
      <c r="M131" s="6">
        <v>0.967</v>
      </c>
      <c r="N131" s="6">
        <v>67626.148</v>
      </c>
    </row>
    <row r="132">
      <c r="A132" s="5">
        <v>46016.44097222222</v>
      </c>
      <c r="B132" s="6">
        <v>4.628</v>
      </c>
      <c r="C132" s="6">
        <v>18.638</v>
      </c>
      <c r="D132" s="6">
        <v>18.785</v>
      </c>
      <c r="E132" s="6">
        <v>14.017</v>
      </c>
      <c r="F132" s="6">
        <v>0.907</v>
      </c>
      <c r="G132" s="6">
        <v>4.625</v>
      </c>
      <c r="H132" s="6">
        <v>4.619</v>
      </c>
      <c r="I132" s="6">
        <v>10.151</v>
      </c>
      <c r="J132" s="6">
        <v>1.221</v>
      </c>
      <c r="K132" s="6">
        <v>1.01</v>
      </c>
      <c r="L132" s="6">
        <v>1.032</v>
      </c>
      <c r="M132" s="6">
        <v>0.957</v>
      </c>
      <c r="N132" s="6">
        <v>67627.015</v>
      </c>
    </row>
    <row r="133">
      <c r="A133" s="5">
        <v>46016.444444444445</v>
      </c>
      <c r="B133" s="6">
        <v>14.109</v>
      </c>
      <c r="C133" s="6">
        <v>18.62</v>
      </c>
      <c r="D133" s="6">
        <v>14.017</v>
      </c>
      <c r="E133" s="6">
        <v>15.582</v>
      </c>
      <c r="F133" s="6">
        <v>3.44</v>
      </c>
      <c r="G133" s="6">
        <v>4.634</v>
      </c>
      <c r="H133" s="6">
        <v>3.373</v>
      </c>
      <c r="I133" s="6">
        <v>11.447</v>
      </c>
      <c r="J133" s="6">
        <v>1.029</v>
      </c>
      <c r="K133" s="6">
        <v>1.009</v>
      </c>
      <c r="L133" s="6">
        <v>1.052</v>
      </c>
      <c r="M133" s="6">
        <v>0.972</v>
      </c>
      <c r="N133" s="6">
        <v>67627.896</v>
      </c>
    </row>
    <row r="134">
      <c r="A134" s="5">
        <v>46016.447916666664</v>
      </c>
      <c r="B134" s="6">
        <v>14.349</v>
      </c>
      <c r="C134" s="6">
        <v>13.453</v>
      </c>
      <c r="D134" s="6">
        <v>20.127</v>
      </c>
      <c r="E134" s="6">
        <v>15.977</v>
      </c>
      <c r="F134" s="6">
        <v>3.51</v>
      </c>
      <c r="G134" s="6">
        <v>3.342</v>
      </c>
      <c r="H134" s="6">
        <v>4.986</v>
      </c>
      <c r="I134" s="6">
        <v>11.838</v>
      </c>
      <c r="J134" s="6">
        <v>1.027</v>
      </c>
      <c r="K134" s="6">
        <v>1.013</v>
      </c>
      <c r="L134" s="6">
        <v>1.027</v>
      </c>
      <c r="M134" s="6">
        <v>0.977</v>
      </c>
      <c r="N134" s="6">
        <v>67628.876</v>
      </c>
    </row>
    <row r="135">
      <c r="A135" s="5">
        <v>46016.45138888889</v>
      </c>
      <c r="B135" s="6">
        <v>23.04</v>
      </c>
      <c r="C135" s="6">
        <v>8.262</v>
      </c>
      <c r="D135" s="6">
        <v>19.619</v>
      </c>
      <c r="E135" s="6">
        <v>16.974</v>
      </c>
      <c r="F135" s="6">
        <v>5.722</v>
      </c>
      <c r="G135" s="6">
        <v>2.027</v>
      </c>
      <c r="H135" s="6">
        <v>4.874</v>
      </c>
      <c r="I135" s="6">
        <v>12.623</v>
      </c>
      <c r="J135" s="6">
        <v>1.011</v>
      </c>
      <c r="K135" s="6">
        <v>1.027</v>
      </c>
      <c r="L135" s="6">
        <v>1.024</v>
      </c>
      <c r="M135" s="6">
        <v>0.981</v>
      </c>
      <c r="N135" s="6">
        <v>67629.887</v>
      </c>
    </row>
    <row r="136">
      <c r="A136" s="5">
        <v>46016.45486111111</v>
      </c>
      <c r="B136" s="6">
        <v>21.077</v>
      </c>
      <c r="C136" s="6">
        <v>8.181</v>
      </c>
      <c r="D136" s="6">
        <v>15.647</v>
      </c>
      <c r="E136" s="6">
        <v>14.968</v>
      </c>
      <c r="F136" s="6">
        <v>5.215</v>
      </c>
      <c r="G136" s="6">
        <v>2.005</v>
      </c>
      <c r="H136" s="6">
        <v>3.859</v>
      </c>
      <c r="I136" s="6">
        <v>11.079</v>
      </c>
      <c r="J136" s="6">
        <v>1.015</v>
      </c>
      <c r="K136" s="6">
        <v>1.026</v>
      </c>
      <c r="L136" s="6">
        <v>1.032</v>
      </c>
      <c r="M136" s="6">
        <v>0.977</v>
      </c>
      <c r="N136" s="6">
        <v>67630.892</v>
      </c>
    </row>
    <row r="137">
      <c r="A137" s="5">
        <v>46016.458333333336</v>
      </c>
      <c r="B137" s="6">
        <v>21.697</v>
      </c>
      <c r="C137" s="6">
        <v>8.281</v>
      </c>
      <c r="D137" s="6">
        <v>12.658</v>
      </c>
      <c r="E137" s="6">
        <v>14.212</v>
      </c>
      <c r="F137" s="6">
        <v>5.315</v>
      </c>
      <c r="G137" s="6">
        <v>2.024</v>
      </c>
      <c r="H137" s="6">
        <v>3.08</v>
      </c>
      <c r="I137" s="6">
        <v>10.419</v>
      </c>
      <c r="J137" s="6">
        <v>1.018</v>
      </c>
      <c r="K137" s="6">
        <v>1.027</v>
      </c>
      <c r="L137" s="6">
        <v>1.039</v>
      </c>
      <c r="M137" s="6">
        <v>0.974</v>
      </c>
      <c r="N137" s="6">
        <v>67631.799</v>
      </c>
    </row>
    <row r="138">
      <c r="A138" s="5">
        <v>46016.461805555555</v>
      </c>
      <c r="B138" s="6">
        <v>24.816</v>
      </c>
      <c r="C138" s="6">
        <v>8.222</v>
      </c>
      <c r="D138" s="6">
        <v>15.848</v>
      </c>
      <c r="E138" s="6">
        <v>16.296</v>
      </c>
      <c r="F138" s="6">
        <v>6.112</v>
      </c>
      <c r="G138" s="6">
        <v>2.013</v>
      </c>
      <c r="H138" s="6">
        <v>3.901</v>
      </c>
      <c r="I138" s="6">
        <v>12.026</v>
      </c>
      <c r="J138" s="6">
        <v>1.015</v>
      </c>
      <c r="K138" s="6">
        <v>1.024</v>
      </c>
      <c r="L138" s="6">
        <v>1.029</v>
      </c>
      <c r="M138" s="6">
        <v>0.979</v>
      </c>
      <c r="N138" s="6">
        <v>67632.71</v>
      </c>
    </row>
    <row r="139">
      <c r="A139" s="5">
        <v>46016.46527777778</v>
      </c>
      <c r="B139" s="6">
        <v>13.289</v>
      </c>
      <c r="C139" s="6">
        <v>8.955</v>
      </c>
      <c r="D139" s="6">
        <v>15.757</v>
      </c>
      <c r="E139" s="6">
        <v>12.667</v>
      </c>
      <c r="F139" s="6">
        <v>3.16</v>
      </c>
      <c r="G139" s="6">
        <v>2.183</v>
      </c>
      <c r="H139" s="6">
        <v>3.901</v>
      </c>
      <c r="I139" s="6">
        <v>9.244</v>
      </c>
      <c r="J139" s="6">
        <v>1.054</v>
      </c>
      <c r="K139" s="6">
        <v>1.032</v>
      </c>
      <c r="L139" s="6">
        <v>1.025</v>
      </c>
      <c r="M139" s="6">
        <v>0.964</v>
      </c>
      <c r="N139" s="6">
        <v>67633.629</v>
      </c>
    </row>
    <row r="140">
      <c r="A140" s="5">
        <v>46016.46875</v>
      </c>
      <c r="B140" s="6">
        <v>13.287</v>
      </c>
      <c r="C140" s="6">
        <v>8.915</v>
      </c>
      <c r="D140" s="6">
        <v>8.991</v>
      </c>
      <c r="E140" s="6">
        <v>10.398</v>
      </c>
      <c r="F140" s="6">
        <v>3.16</v>
      </c>
      <c r="G140" s="6">
        <v>2.167</v>
      </c>
      <c r="H140" s="6">
        <v>2.105</v>
      </c>
      <c r="I140" s="6">
        <v>7.432</v>
      </c>
      <c r="J140" s="6">
        <v>1.053</v>
      </c>
      <c r="K140" s="6">
        <v>1.033</v>
      </c>
      <c r="L140" s="6">
        <v>1.077</v>
      </c>
      <c r="M140" s="6">
        <v>0.946</v>
      </c>
      <c r="N140" s="6">
        <v>67634.306</v>
      </c>
    </row>
    <row r="141">
      <c r="A141" s="5">
        <v>46016.47222222222</v>
      </c>
      <c r="B141" s="6">
        <v>13.246</v>
      </c>
      <c r="C141" s="6">
        <v>3.445</v>
      </c>
      <c r="D141" s="6">
        <v>7.058</v>
      </c>
      <c r="E141" s="6">
        <v>7.916</v>
      </c>
      <c r="F141" s="6">
        <v>3.157</v>
      </c>
      <c r="G141" s="6">
        <v>0.774</v>
      </c>
      <c r="H141" s="6">
        <v>1.584</v>
      </c>
      <c r="I141" s="6">
        <v>5.515</v>
      </c>
      <c r="J141" s="6">
        <v>1.051</v>
      </c>
      <c r="K141" s="6">
        <v>1.108</v>
      </c>
      <c r="L141" s="6">
        <v>1.115</v>
      </c>
      <c r="M141" s="6">
        <v>0.921</v>
      </c>
      <c r="N141" s="6">
        <v>67634.857</v>
      </c>
    </row>
    <row r="142">
      <c r="A142" s="5">
        <v>46016.475694444445</v>
      </c>
      <c r="B142" s="6">
        <v>13.815</v>
      </c>
      <c r="C142" s="6">
        <v>7.136</v>
      </c>
      <c r="D142" s="6">
        <v>6.093</v>
      </c>
      <c r="E142" s="6">
        <v>9.015</v>
      </c>
      <c r="F142" s="6">
        <v>3.267</v>
      </c>
      <c r="G142" s="6">
        <v>1.749</v>
      </c>
      <c r="H142" s="6">
        <v>1.34</v>
      </c>
      <c r="I142" s="6">
        <v>6.356</v>
      </c>
      <c r="J142" s="6">
        <v>1.052</v>
      </c>
      <c r="K142" s="6">
        <v>1.022</v>
      </c>
      <c r="L142" s="6">
        <v>1.132</v>
      </c>
      <c r="M142" s="6">
        <v>0.938</v>
      </c>
      <c r="N142" s="6">
        <v>67635.316</v>
      </c>
    </row>
    <row r="143">
      <c r="A143" s="5">
        <v>46016.479166666664</v>
      </c>
      <c r="B143" s="6">
        <v>13.929</v>
      </c>
      <c r="C143" s="6">
        <v>7.525</v>
      </c>
      <c r="D143" s="6">
        <v>10.364</v>
      </c>
      <c r="E143" s="6">
        <v>10.606</v>
      </c>
      <c r="F143" s="6">
        <v>3.321</v>
      </c>
      <c r="G143" s="6">
        <v>1.852</v>
      </c>
      <c r="H143" s="6">
        <v>2.463</v>
      </c>
      <c r="I143" s="6">
        <v>7.636</v>
      </c>
      <c r="J143" s="6">
        <v>1.048</v>
      </c>
      <c r="K143" s="6">
        <v>1.023</v>
      </c>
      <c r="L143" s="6">
        <v>1.064</v>
      </c>
      <c r="M143" s="6">
        <v>0.953</v>
      </c>
      <c r="N143" s="6">
        <v>67635.886</v>
      </c>
    </row>
    <row r="144">
      <c r="A144" s="5">
        <v>46016.48263888889</v>
      </c>
      <c r="B144" s="6">
        <v>19.913</v>
      </c>
      <c r="C144" s="6">
        <v>3.892</v>
      </c>
      <c r="D144" s="6">
        <v>6.304</v>
      </c>
      <c r="E144" s="6">
        <v>10.037</v>
      </c>
      <c r="F144" s="6">
        <v>4.858</v>
      </c>
      <c r="G144" s="6">
        <v>0.863</v>
      </c>
      <c r="H144" s="6">
        <v>1.365</v>
      </c>
      <c r="I144" s="6">
        <v>7.086</v>
      </c>
      <c r="J144" s="6">
        <v>1.023</v>
      </c>
      <c r="K144" s="6">
        <v>1.114</v>
      </c>
      <c r="L144" s="6">
        <v>1.145</v>
      </c>
      <c r="M144" s="6">
        <v>0.94</v>
      </c>
      <c r="N144" s="6">
        <v>67636.491</v>
      </c>
    </row>
    <row r="145">
      <c r="A145" s="5">
        <v>46016.48611111111</v>
      </c>
      <c r="B145" s="6">
        <v>13.001</v>
      </c>
      <c r="C145" s="6">
        <v>7.077</v>
      </c>
      <c r="D145" s="6">
        <v>5.793</v>
      </c>
      <c r="E145" s="6">
        <v>8.623</v>
      </c>
      <c r="F145" s="6">
        <v>3.1</v>
      </c>
      <c r="G145" s="6">
        <v>1.731</v>
      </c>
      <c r="H145" s="6">
        <v>1.272</v>
      </c>
      <c r="I145" s="6">
        <v>6.103</v>
      </c>
      <c r="J145" s="6">
        <v>1.044</v>
      </c>
      <c r="K145" s="6">
        <v>1.021</v>
      </c>
      <c r="L145" s="6">
        <v>1.132</v>
      </c>
      <c r="M145" s="6">
        <v>0.943</v>
      </c>
      <c r="N145" s="6">
        <v>67637.044</v>
      </c>
    </row>
    <row r="146">
      <c r="A146" s="5">
        <v>46016.489583333336</v>
      </c>
      <c r="B146" s="6">
        <v>12.759</v>
      </c>
      <c r="C146" s="6">
        <v>7.428</v>
      </c>
      <c r="D146" s="6">
        <v>6.03</v>
      </c>
      <c r="E146" s="6">
        <v>8.739</v>
      </c>
      <c r="F146" s="6">
        <v>3.055</v>
      </c>
      <c r="G146" s="6">
        <v>1.816</v>
      </c>
      <c r="H146" s="6">
        <v>1.319</v>
      </c>
      <c r="I146" s="6">
        <v>6.19</v>
      </c>
      <c r="J146" s="6">
        <v>1.043</v>
      </c>
      <c r="K146" s="6">
        <v>1.024</v>
      </c>
      <c r="L146" s="6">
        <v>1.139</v>
      </c>
      <c r="M146" s="6">
        <v>0.94</v>
      </c>
      <c r="N146" s="6">
        <v>67637.594</v>
      </c>
    </row>
    <row r="147">
      <c r="A147" s="5">
        <v>46016.493055555555</v>
      </c>
      <c r="B147" s="6">
        <v>19.149</v>
      </c>
      <c r="C147" s="6">
        <v>7.403</v>
      </c>
      <c r="D147" s="6">
        <v>6.532</v>
      </c>
      <c r="E147" s="6">
        <v>11.028</v>
      </c>
      <c r="F147" s="6">
        <v>4.703</v>
      </c>
      <c r="G147" s="6">
        <v>1.815</v>
      </c>
      <c r="H147" s="6">
        <v>1.442</v>
      </c>
      <c r="I147" s="6">
        <v>7.96</v>
      </c>
      <c r="J147" s="6">
        <v>1.019</v>
      </c>
      <c r="K147" s="6">
        <v>1.021</v>
      </c>
      <c r="L147" s="6">
        <v>1.131</v>
      </c>
      <c r="M147" s="6">
        <v>0.958</v>
      </c>
      <c r="N147" s="6">
        <v>67638.109</v>
      </c>
    </row>
    <row r="148">
      <c r="A148" s="5">
        <v>46016.49652777778</v>
      </c>
      <c r="B148" s="6">
        <v>12.187</v>
      </c>
      <c r="C148" s="6">
        <v>7.228</v>
      </c>
      <c r="D148" s="6">
        <v>7.449</v>
      </c>
      <c r="E148" s="6">
        <v>8.955</v>
      </c>
      <c r="F148" s="6">
        <v>2.915</v>
      </c>
      <c r="G148" s="6">
        <v>1.772</v>
      </c>
      <c r="H148" s="6">
        <v>1.593</v>
      </c>
      <c r="I148" s="6">
        <v>6.28</v>
      </c>
      <c r="J148" s="6">
        <v>1.045</v>
      </c>
      <c r="K148" s="6">
        <v>1.021</v>
      </c>
      <c r="L148" s="6">
        <v>1.158</v>
      </c>
      <c r="M148" s="6">
        <v>0.93</v>
      </c>
      <c r="N148" s="6">
        <v>67638.668</v>
      </c>
    </row>
    <row r="149">
      <c r="A149" s="5">
        <v>46016.5</v>
      </c>
      <c r="B149" s="6">
        <v>7.37</v>
      </c>
      <c r="C149" s="6">
        <v>6.982</v>
      </c>
      <c r="D149" s="6">
        <v>7.223</v>
      </c>
      <c r="E149" s="6">
        <v>7.192</v>
      </c>
      <c r="F149" s="6">
        <v>1.699</v>
      </c>
      <c r="G149" s="6">
        <v>1.711</v>
      </c>
      <c r="H149" s="6">
        <v>1.557</v>
      </c>
      <c r="I149" s="6">
        <v>4.967</v>
      </c>
      <c r="J149" s="6">
        <v>1.085</v>
      </c>
      <c r="K149" s="6">
        <v>1.025</v>
      </c>
      <c r="L149" s="6">
        <v>1.156</v>
      </c>
      <c r="M149" s="6">
        <v>0.91</v>
      </c>
      <c r="N149" s="6">
        <v>67639.143</v>
      </c>
    </row>
    <row r="150">
      <c r="A150" s="5">
        <v>46016.50347222222</v>
      </c>
      <c r="B150" s="6">
        <v>8.364</v>
      </c>
      <c r="C150" s="6">
        <v>6.912</v>
      </c>
      <c r="D150" s="6">
        <v>7.18</v>
      </c>
      <c r="E150" s="6">
        <v>7.485</v>
      </c>
      <c r="F150" s="6">
        <v>1.948</v>
      </c>
      <c r="G150" s="6">
        <v>1.692</v>
      </c>
      <c r="H150" s="6">
        <v>1.542</v>
      </c>
      <c r="I150" s="6">
        <v>5.182</v>
      </c>
      <c r="J150" s="6">
        <v>1.076</v>
      </c>
      <c r="K150" s="6">
        <v>1.032</v>
      </c>
      <c r="L150" s="6">
        <v>1.157</v>
      </c>
      <c r="M150" s="6">
        <v>0.912</v>
      </c>
      <c r="N150" s="6">
        <v>67639.569</v>
      </c>
    </row>
    <row r="151">
      <c r="A151" s="5">
        <v>46016.506944444445</v>
      </c>
      <c r="B151" s="6">
        <v>8.122</v>
      </c>
      <c r="C151" s="6">
        <v>7.041</v>
      </c>
      <c r="D151" s="6">
        <v>7.03</v>
      </c>
      <c r="E151" s="6">
        <v>7.398</v>
      </c>
      <c r="F151" s="6">
        <v>1.899</v>
      </c>
      <c r="G151" s="6">
        <v>1.717</v>
      </c>
      <c r="H151" s="6">
        <v>1.514</v>
      </c>
      <c r="I151" s="6">
        <v>5.13</v>
      </c>
      <c r="J151" s="6">
        <v>1.073</v>
      </c>
      <c r="K151" s="6">
        <v>1.032</v>
      </c>
      <c r="L151" s="6">
        <v>1.156</v>
      </c>
      <c r="M151" s="6">
        <v>0.913</v>
      </c>
      <c r="N151" s="6">
        <v>67639.992</v>
      </c>
    </row>
    <row r="152">
      <c r="A152" s="5">
        <v>46016.510416666664</v>
      </c>
      <c r="B152" s="6">
        <v>7.74</v>
      </c>
      <c r="C152" s="6">
        <v>3.262</v>
      </c>
      <c r="D152" s="6">
        <v>10.575</v>
      </c>
      <c r="E152" s="6">
        <v>7.192</v>
      </c>
      <c r="F152" s="6">
        <v>1.795</v>
      </c>
      <c r="G152" s="6">
        <v>0.727</v>
      </c>
      <c r="H152" s="6">
        <v>2.474</v>
      </c>
      <c r="I152" s="6">
        <v>4.996</v>
      </c>
      <c r="J152" s="6">
        <v>1.078</v>
      </c>
      <c r="K152" s="6">
        <v>1.114</v>
      </c>
      <c r="L152" s="6">
        <v>1.08</v>
      </c>
      <c r="M152" s="6">
        <v>0.916</v>
      </c>
      <c r="N152" s="6">
        <v>67640.36</v>
      </c>
    </row>
    <row r="153">
      <c r="A153" s="5">
        <v>46016.51388888889</v>
      </c>
      <c r="B153" s="6">
        <v>7.491</v>
      </c>
      <c r="C153" s="6">
        <v>3.862</v>
      </c>
      <c r="D153" s="6">
        <v>7.128</v>
      </c>
      <c r="E153" s="6">
        <v>6.16</v>
      </c>
      <c r="F153" s="6">
        <v>1.723</v>
      </c>
      <c r="G153" s="6">
        <v>0.891</v>
      </c>
      <c r="H153" s="6">
        <v>1.551</v>
      </c>
      <c r="I153" s="6">
        <v>4.165</v>
      </c>
      <c r="J153" s="6">
        <v>1.086</v>
      </c>
      <c r="K153" s="6">
        <v>1.082</v>
      </c>
      <c r="L153" s="6">
        <v>1.147</v>
      </c>
      <c r="M153" s="6">
        <v>0.891</v>
      </c>
      <c r="N153" s="6">
        <v>67640.754</v>
      </c>
    </row>
    <row r="154">
      <c r="A154" s="5">
        <v>46016.51736111111</v>
      </c>
      <c r="B154" s="6">
        <v>7.556</v>
      </c>
      <c r="C154" s="6">
        <v>5.527</v>
      </c>
      <c r="D154" s="6">
        <v>7.372</v>
      </c>
      <c r="E154" s="6">
        <v>6.819</v>
      </c>
      <c r="F154" s="6">
        <v>1.731</v>
      </c>
      <c r="G154" s="6">
        <v>1.241</v>
      </c>
      <c r="H154" s="6">
        <v>1.624</v>
      </c>
      <c r="I154" s="6">
        <v>4.596</v>
      </c>
      <c r="J154" s="6">
        <v>1.09</v>
      </c>
      <c r="K154" s="6">
        <v>1.11</v>
      </c>
      <c r="L154" s="6">
        <v>1.135</v>
      </c>
      <c r="M154" s="6">
        <v>0.888</v>
      </c>
      <c r="N154" s="6">
        <v>67641.192</v>
      </c>
    </row>
    <row r="155">
      <c r="A155" s="5">
        <v>46016.52777777778</v>
      </c>
      <c r="B155" s="6">
        <v>19.646</v>
      </c>
      <c r="C155" s="6">
        <v>7.588</v>
      </c>
      <c r="D155" s="6">
        <v>13.805</v>
      </c>
      <c r="E155" s="6">
        <v>13.679</v>
      </c>
      <c r="F155" s="6">
        <v>4.839</v>
      </c>
      <c r="G155" s="6">
        <v>1.84</v>
      </c>
      <c r="H155" s="6">
        <v>3.389</v>
      </c>
      <c r="I155" s="6">
        <v>10.068</v>
      </c>
      <c r="J155" s="6">
        <v>1.021</v>
      </c>
      <c r="K155" s="6">
        <v>1.037</v>
      </c>
      <c r="L155" s="6">
        <v>1.033</v>
      </c>
      <c r="M155" s="6">
        <v>0.972</v>
      </c>
      <c r="N155" s="6">
        <v>67642.46</v>
      </c>
    </row>
    <row r="156">
      <c r="A156" s="5">
        <v>46016.53125</v>
      </c>
      <c r="B156" s="6">
        <v>9.33</v>
      </c>
      <c r="C156" s="6">
        <v>12.713</v>
      </c>
      <c r="D156" s="6">
        <v>13.059</v>
      </c>
      <c r="E156" s="6">
        <v>11.7</v>
      </c>
      <c r="F156" s="6">
        <v>2.183</v>
      </c>
      <c r="G156" s="6">
        <v>3.145</v>
      </c>
      <c r="H156" s="6">
        <v>3.199</v>
      </c>
      <c r="I156" s="6">
        <v>8.527</v>
      </c>
      <c r="J156" s="6">
        <v>0.932</v>
      </c>
      <c r="K156" s="6">
        <v>1.019</v>
      </c>
      <c r="L156" s="6">
        <v>1.037</v>
      </c>
      <c r="M156" s="6">
        <v>0.961</v>
      </c>
      <c r="N156" s="6">
        <v>67643.284</v>
      </c>
    </row>
    <row r="157">
      <c r="A157" s="5">
        <v>46016.53472222222</v>
      </c>
      <c r="B157" s="6">
        <v>19.075</v>
      </c>
      <c r="C157" s="6">
        <v>18.211</v>
      </c>
      <c r="D157" s="6">
        <v>20.433</v>
      </c>
      <c r="E157" s="6">
        <v>19.24</v>
      </c>
      <c r="F157" s="6">
        <v>4.712</v>
      </c>
      <c r="G157" s="6">
        <v>4.536</v>
      </c>
      <c r="H157" s="6">
        <v>5.082</v>
      </c>
      <c r="I157" s="6">
        <v>14.33</v>
      </c>
      <c r="J157" s="6">
        <v>1.016</v>
      </c>
      <c r="K157" s="6">
        <v>1.009</v>
      </c>
      <c r="L157" s="6">
        <v>0.979</v>
      </c>
      <c r="M157" s="6">
        <v>0.984</v>
      </c>
      <c r="N157" s="6">
        <v>67644.126</v>
      </c>
    </row>
    <row r="158">
      <c r="A158" s="5">
        <v>46016.538194444445</v>
      </c>
      <c r="B158" s="6">
        <v>14.58</v>
      </c>
      <c r="C158" s="6">
        <v>14.499</v>
      </c>
      <c r="D158" s="6">
        <v>17.984</v>
      </c>
      <c r="E158" s="6">
        <v>15.688</v>
      </c>
      <c r="F158" s="6">
        <v>3.548</v>
      </c>
      <c r="G158" s="6">
        <v>3.503</v>
      </c>
      <c r="H158" s="6">
        <v>4.437</v>
      </c>
      <c r="I158" s="6">
        <v>11.488</v>
      </c>
      <c r="J158" s="6">
        <v>0.969</v>
      </c>
      <c r="K158" s="6">
        <v>0.961</v>
      </c>
      <c r="L158" s="6">
        <v>1.03</v>
      </c>
      <c r="M158" s="6">
        <v>0.967</v>
      </c>
      <c r="N158" s="6">
        <v>67645.341</v>
      </c>
    </row>
    <row r="159">
      <c r="A159" s="5">
        <v>46016.541666666664</v>
      </c>
      <c r="B159" s="6">
        <v>22.26</v>
      </c>
      <c r="C159" s="6">
        <v>14.953</v>
      </c>
      <c r="D159" s="6">
        <v>21.432</v>
      </c>
      <c r="E159" s="6">
        <v>19.548</v>
      </c>
      <c r="F159" s="6">
        <v>5.526</v>
      </c>
      <c r="G159" s="6">
        <v>3.634</v>
      </c>
      <c r="H159" s="6">
        <v>5.344</v>
      </c>
      <c r="I159" s="6">
        <v>14.504</v>
      </c>
      <c r="J159" s="6">
        <v>1.014</v>
      </c>
      <c r="K159" s="6">
        <v>0.961</v>
      </c>
      <c r="L159" s="6">
        <v>0.98</v>
      </c>
      <c r="M159" s="6">
        <v>0.978</v>
      </c>
      <c r="N159" s="6">
        <v>67646.653</v>
      </c>
    </row>
    <row r="160">
      <c r="A160" s="5">
        <v>46016.54513888889</v>
      </c>
      <c r="B160" s="6">
        <v>18.719</v>
      </c>
      <c r="C160" s="6">
        <v>11.479</v>
      </c>
      <c r="D160" s="6">
        <v>18.72</v>
      </c>
      <c r="E160" s="6">
        <v>16.306</v>
      </c>
      <c r="F160" s="6">
        <v>4.507</v>
      </c>
      <c r="G160" s="6">
        <v>2.797</v>
      </c>
      <c r="H160" s="6">
        <v>4.673</v>
      </c>
      <c r="I160" s="6">
        <v>11.977</v>
      </c>
      <c r="J160" s="6">
        <v>1.045</v>
      </c>
      <c r="K160" s="6">
        <v>0.962</v>
      </c>
      <c r="L160" s="6">
        <v>0.978</v>
      </c>
      <c r="M160" s="6">
        <v>0.965</v>
      </c>
      <c r="N160" s="6">
        <v>67647.696</v>
      </c>
    </row>
    <row r="161">
      <c r="A161" s="5">
        <v>46016.54861111111</v>
      </c>
      <c r="B161" s="6">
        <v>23.057</v>
      </c>
      <c r="C161" s="6">
        <v>7.256</v>
      </c>
      <c r="D161" s="6">
        <v>17.467</v>
      </c>
      <c r="E161" s="6">
        <v>15.927</v>
      </c>
      <c r="F161" s="6">
        <v>5.71</v>
      </c>
      <c r="G161" s="6">
        <v>1.784</v>
      </c>
      <c r="H161" s="6">
        <v>4.346</v>
      </c>
      <c r="I161" s="6">
        <v>11.84</v>
      </c>
      <c r="J161" s="6">
        <v>1.015</v>
      </c>
      <c r="K161" s="6">
        <v>1.027</v>
      </c>
      <c r="L161" s="6">
        <v>0.976</v>
      </c>
      <c r="M161" s="6">
        <v>0.98</v>
      </c>
      <c r="N161" s="6">
        <v>67648.766</v>
      </c>
    </row>
    <row r="162">
      <c r="A162" s="5">
        <v>46016.552083333336</v>
      </c>
      <c r="B162" s="6">
        <v>15.414</v>
      </c>
      <c r="C162" s="6">
        <v>6.44</v>
      </c>
      <c r="D162" s="6">
        <v>11.546</v>
      </c>
      <c r="E162" s="6">
        <v>11.133</v>
      </c>
      <c r="F162" s="6">
        <v>3.712</v>
      </c>
      <c r="G162" s="6">
        <v>1.58</v>
      </c>
      <c r="H162" s="6">
        <v>2.774</v>
      </c>
      <c r="I162" s="6">
        <v>8.066</v>
      </c>
      <c r="J162" s="6">
        <v>1.045</v>
      </c>
      <c r="K162" s="6">
        <v>1.029</v>
      </c>
      <c r="L162" s="6">
        <v>1.059</v>
      </c>
      <c r="M162" s="6">
        <v>0.953</v>
      </c>
      <c r="N162" s="6">
        <v>67649.6</v>
      </c>
    </row>
    <row r="163">
      <c r="A163" s="5">
        <v>46016.555555555555</v>
      </c>
      <c r="B163" s="6">
        <v>14.57</v>
      </c>
      <c r="C163" s="6">
        <v>6.673</v>
      </c>
      <c r="D163" s="6">
        <v>11.254</v>
      </c>
      <c r="E163" s="6">
        <v>10.832</v>
      </c>
      <c r="F163" s="6">
        <v>3.504</v>
      </c>
      <c r="G163" s="6">
        <v>1.648</v>
      </c>
      <c r="H163" s="6">
        <v>2.727</v>
      </c>
      <c r="I163" s="6">
        <v>7.879</v>
      </c>
      <c r="J163" s="6">
        <v>1.046</v>
      </c>
      <c r="K163" s="6">
        <v>1.024</v>
      </c>
      <c r="L163" s="6">
        <v>1.051</v>
      </c>
      <c r="M163" s="6">
        <v>0.957</v>
      </c>
      <c r="N163" s="6">
        <v>67650.227</v>
      </c>
    </row>
    <row r="164">
      <c r="A164" s="5">
        <v>46016.55902777778</v>
      </c>
      <c r="B164" s="6">
        <v>14.785</v>
      </c>
      <c r="C164" s="6">
        <v>6.909</v>
      </c>
      <c r="D164" s="6">
        <v>7.534</v>
      </c>
      <c r="E164" s="6">
        <v>9.743</v>
      </c>
      <c r="F164" s="6">
        <v>3.582</v>
      </c>
      <c r="G164" s="6">
        <v>1.723</v>
      </c>
      <c r="H164" s="6">
        <v>1.756</v>
      </c>
      <c r="I164" s="6">
        <v>7.061</v>
      </c>
      <c r="J164" s="6">
        <v>1.043</v>
      </c>
      <c r="K164" s="6">
        <v>1.017</v>
      </c>
      <c r="L164" s="6">
        <v>1.091</v>
      </c>
      <c r="M164" s="6">
        <v>0.95</v>
      </c>
      <c r="N164" s="6">
        <v>67650.701</v>
      </c>
    </row>
    <row r="165">
      <c r="A165" s="5">
        <v>46016.5625</v>
      </c>
      <c r="B165" s="6">
        <v>14.894</v>
      </c>
      <c r="C165" s="6">
        <v>2.328</v>
      </c>
      <c r="D165" s="6">
        <v>8.093</v>
      </c>
      <c r="E165" s="6">
        <v>8.438</v>
      </c>
      <c r="F165" s="6">
        <v>3.583</v>
      </c>
      <c r="G165" s="6">
        <v>0.551</v>
      </c>
      <c r="H165" s="6">
        <v>1.877</v>
      </c>
      <c r="I165" s="6">
        <v>6.011</v>
      </c>
      <c r="J165" s="6">
        <v>1.045</v>
      </c>
      <c r="K165" s="6">
        <v>1.062</v>
      </c>
      <c r="L165" s="6">
        <v>1.092</v>
      </c>
      <c r="M165" s="6">
        <v>0.938</v>
      </c>
      <c r="N165" s="6">
        <v>67651.274</v>
      </c>
    </row>
    <row r="166">
      <c r="A166" s="5">
        <v>46016.56597222222</v>
      </c>
      <c r="B166" s="6">
        <v>20.486</v>
      </c>
      <c r="C166" s="6">
        <v>5.17</v>
      </c>
      <c r="D166" s="6">
        <v>13.803</v>
      </c>
      <c r="E166" s="6">
        <v>13.153</v>
      </c>
      <c r="F166" s="6">
        <v>5.072</v>
      </c>
      <c r="G166" s="6">
        <v>1.273</v>
      </c>
      <c r="H166" s="6">
        <v>3.394</v>
      </c>
      <c r="I166" s="6">
        <v>9.739</v>
      </c>
      <c r="J166" s="6">
        <v>0.984</v>
      </c>
      <c r="K166" s="6">
        <v>1.025</v>
      </c>
      <c r="L166" s="6">
        <v>1.035</v>
      </c>
      <c r="M166" s="6">
        <v>0.976</v>
      </c>
      <c r="N166" s="6">
        <v>67651.929</v>
      </c>
    </row>
    <row r="167">
      <c r="A167" s="5">
        <v>46016.569444444445</v>
      </c>
      <c r="B167" s="6">
        <v>13.769</v>
      </c>
      <c r="C167" s="6">
        <v>2.628</v>
      </c>
      <c r="D167" s="6">
        <v>12.905</v>
      </c>
      <c r="E167" s="6">
        <v>9.767</v>
      </c>
      <c r="F167" s="6">
        <v>3.368</v>
      </c>
      <c r="G167" s="6">
        <v>0.626</v>
      </c>
      <c r="H167" s="6">
        <v>3.154</v>
      </c>
      <c r="I167" s="6">
        <v>7.148</v>
      </c>
      <c r="J167" s="6">
        <v>0.974</v>
      </c>
      <c r="K167" s="6">
        <v>1.053</v>
      </c>
      <c r="L167" s="6">
        <v>1.037</v>
      </c>
      <c r="M167" s="6">
        <v>0.967</v>
      </c>
      <c r="N167" s="6">
        <v>67652.694</v>
      </c>
    </row>
    <row r="168">
      <c r="A168" s="5">
        <v>46016.572916666664</v>
      </c>
      <c r="B168" s="6">
        <v>15.759</v>
      </c>
      <c r="C168" s="6">
        <v>2.397</v>
      </c>
      <c r="D168" s="6">
        <v>19.116</v>
      </c>
      <c r="E168" s="6">
        <v>12.424</v>
      </c>
      <c r="F168" s="6">
        <v>3.805</v>
      </c>
      <c r="G168" s="6">
        <v>0.562</v>
      </c>
      <c r="H168" s="6">
        <v>4.746</v>
      </c>
      <c r="I168" s="6">
        <v>9.113</v>
      </c>
      <c r="J168" s="6">
        <v>0.967</v>
      </c>
      <c r="K168" s="6">
        <v>1.066</v>
      </c>
      <c r="L168" s="6">
        <v>1.017</v>
      </c>
      <c r="M168" s="6">
        <v>0.973</v>
      </c>
      <c r="N168" s="6">
        <v>67653.417</v>
      </c>
    </row>
    <row r="169">
      <c r="A169" s="5">
        <v>46016.57638888889</v>
      </c>
      <c r="B169" s="6">
        <v>10.381</v>
      </c>
      <c r="C169" s="6">
        <v>6.365</v>
      </c>
      <c r="D169" s="6">
        <v>19.502</v>
      </c>
      <c r="E169" s="6">
        <v>12.083</v>
      </c>
      <c r="F169" s="6">
        <v>2.392</v>
      </c>
      <c r="G169" s="6">
        <v>1.551</v>
      </c>
      <c r="H169" s="6">
        <v>4.886</v>
      </c>
      <c r="I169" s="6">
        <v>8.829</v>
      </c>
      <c r="J169" s="6">
        <v>0.916</v>
      </c>
      <c r="K169" s="6">
        <v>1.034</v>
      </c>
      <c r="L169" s="6">
        <v>1.013</v>
      </c>
      <c r="M169" s="6">
        <v>0.963</v>
      </c>
      <c r="N169" s="6">
        <v>67654.208</v>
      </c>
    </row>
    <row r="170">
      <c r="A170" s="5">
        <v>46016.57986111111</v>
      </c>
      <c r="B170" s="6">
        <v>15.007</v>
      </c>
      <c r="C170" s="6">
        <v>6.386</v>
      </c>
      <c r="D170" s="6">
        <v>23.391</v>
      </c>
      <c r="E170" s="6">
        <v>14.928</v>
      </c>
      <c r="F170" s="6">
        <v>3.622</v>
      </c>
      <c r="G170" s="6">
        <v>1.561</v>
      </c>
      <c r="H170" s="6">
        <v>5.855</v>
      </c>
      <c r="I170" s="6">
        <v>11.038</v>
      </c>
      <c r="J170" s="6">
        <v>1.037</v>
      </c>
      <c r="K170" s="6">
        <v>1.029</v>
      </c>
      <c r="L170" s="6">
        <v>1.011</v>
      </c>
      <c r="M170" s="6">
        <v>0.978</v>
      </c>
      <c r="N170" s="6">
        <v>67654.986</v>
      </c>
    </row>
    <row r="171">
      <c r="A171" s="5">
        <v>46016.583333333336</v>
      </c>
      <c r="B171" s="6">
        <v>9.448</v>
      </c>
      <c r="C171" s="6">
        <v>2.748</v>
      </c>
      <c r="D171" s="6">
        <v>19.345</v>
      </c>
      <c r="E171" s="6">
        <v>10.514</v>
      </c>
      <c r="F171" s="6">
        <v>2.202</v>
      </c>
      <c r="G171" s="6">
        <v>0.638</v>
      </c>
      <c r="H171" s="6">
        <v>4.854</v>
      </c>
      <c r="I171" s="6">
        <v>7.694</v>
      </c>
      <c r="J171" s="6">
        <v>1.074</v>
      </c>
      <c r="K171" s="6">
        <v>1.082</v>
      </c>
      <c r="L171" s="6">
        <v>1.013</v>
      </c>
      <c r="M171" s="6">
        <v>0.963</v>
      </c>
      <c r="N171" s="6">
        <v>67655.743</v>
      </c>
    </row>
    <row r="172">
      <c r="A172" s="5">
        <v>46016.586805555555</v>
      </c>
      <c r="B172" s="6">
        <v>6.611</v>
      </c>
      <c r="C172" s="6">
        <v>2.544</v>
      </c>
      <c r="D172" s="6">
        <v>8.555</v>
      </c>
      <c r="E172" s="6">
        <v>5.903</v>
      </c>
      <c r="F172" s="6">
        <v>1.379</v>
      </c>
      <c r="G172" s="6">
        <v>0.577</v>
      </c>
      <c r="H172" s="6">
        <v>2.063</v>
      </c>
      <c r="I172" s="6">
        <v>4.019</v>
      </c>
      <c r="J172" s="6">
        <v>1.168</v>
      </c>
      <c r="K172" s="6">
        <v>1.098</v>
      </c>
      <c r="L172" s="6">
        <v>1.049</v>
      </c>
      <c r="M172" s="6">
        <v>0.9</v>
      </c>
      <c r="N172" s="6">
        <v>67656.268</v>
      </c>
    </row>
    <row r="173">
      <c r="A173" s="5">
        <v>46016.59027777778</v>
      </c>
      <c r="B173" s="6">
        <v>5.523</v>
      </c>
      <c r="C173" s="6">
        <v>2.625</v>
      </c>
      <c r="D173" s="6">
        <v>13.65</v>
      </c>
      <c r="E173" s="6">
        <v>7.266</v>
      </c>
      <c r="F173" s="6">
        <v>1.112</v>
      </c>
      <c r="G173" s="6">
        <v>0.595</v>
      </c>
      <c r="H173" s="6">
        <v>3.388</v>
      </c>
      <c r="I173" s="6">
        <v>5.095</v>
      </c>
      <c r="J173" s="6">
        <v>1.196</v>
      </c>
      <c r="K173" s="6">
        <v>1.096</v>
      </c>
      <c r="L173" s="6">
        <v>1.019</v>
      </c>
      <c r="M173" s="6">
        <v>0.927</v>
      </c>
      <c r="N173" s="6">
        <v>67656.758</v>
      </c>
    </row>
    <row r="174">
      <c r="A174" s="5">
        <v>46016.59375</v>
      </c>
      <c r="B174" s="6">
        <v>9.822</v>
      </c>
      <c r="C174" s="6">
        <v>7.046</v>
      </c>
      <c r="D174" s="6">
        <v>13.965</v>
      </c>
      <c r="E174" s="6">
        <v>10.278</v>
      </c>
      <c r="F174" s="6">
        <v>2.272</v>
      </c>
      <c r="G174" s="6">
        <v>1.723</v>
      </c>
      <c r="H174" s="6">
        <v>3.447</v>
      </c>
      <c r="I174" s="6">
        <v>7.442</v>
      </c>
      <c r="J174" s="6">
        <v>1.078</v>
      </c>
      <c r="K174" s="6">
        <v>1.028</v>
      </c>
      <c r="L174" s="6">
        <v>1.027</v>
      </c>
      <c r="M174" s="6">
        <v>0.956</v>
      </c>
      <c r="N174" s="6">
        <v>67657.221</v>
      </c>
    </row>
    <row r="175">
      <c r="A175" s="5">
        <v>46016.59722222222</v>
      </c>
      <c r="B175" s="6">
        <v>11.081</v>
      </c>
      <c r="C175" s="6">
        <v>3.282</v>
      </c>
      <c r="D175" s="6">
        <v>13.715</v>
      </c>
      <c r="E175" s="6">
        <v>9.359</v>
      </c>
      <c r="F175" s="6">
        <v>2.614</v>
      </c>
      <c r="G175" s="6">
        <v>0.777</v>
      </c>
      <c r="H175" s="6">
        <v>3.349</v>
      </c>
      <c r="I175" s="6">
        <v>6.74</v>
      </c>
      <c r="J175" s="6">
        <v>1.057</v>
      </c>
      <c r="K175" s="6">
        <v>1.055</v>
      </c>
      <c r="L175" s="6">
        <v>1.035</v>
      </c>
      <c r="M175" s="6">
        <v>0.954</v>
      </c>
      <c r="N175" s="6">
        <v>67657.816</v>
      </c>
    </row>
    <row r="176">
      <c r="A176" s="5">
        <v>46016.600694444445</v>
      </c>
      <c r="B176" s="6">
        <v>13.752</v>
      </c>
      <c r="C176" s="6">
        <v>3.524</v>
      </c>
      <c r="D176" s="6">
        <v>14.481</v>
      </c>
      <c r="E176" s="6">
        <v>10.586</v>
      </c>
      <c r="F176" s="6">
        <v>3.344</v>
      </c>
      <c r="G176" s="6">
        <v>0.827</v>
      </c>
      <c r="H176" s="6">
        <v>3.544</v>
      </c>
      <c r="I176" s="6">
        <v>7.715</v>
      </c>
      <c r="J176" s="6">
        <v>1.027</v>
      </c>
      <c r="K176" s="6">
        <v>1.063</v>
      </c>
      <c r="L176" s="6">
        <v>1.032</v>
      </c>
      <c r="M176" s="6">
        <v>0.967</v>
      </c>
      <c r="N176" s="6">
        <v>67658.459</v>
      </c>
    </row>
    <row r="177">
      <c r="A177" s="5">
        <v>46016.604166666664</v>
      </c>
      <c r="B177" s="6">
        <v>14.621</v>
      </c>
      <c r="C177" s="6">
        <v>3.917</v>
      </c>
      <c r="D177" s="6">
        <v>20.545</v>
      </c>
      <c r="E177" s="6">
        <v>13.028</v>
      </c>
      <c r="F177" s="6">
        <v>3.57</v>
      </c>
      <c r="G177" s="6">
        <v>0.908</v>
      </c>
      <c r="H177" s="6">
        <v>5.113</v>
      </c>
      <c r="I177" s="6">
        <v>9.591</v>
      </c>
      <c r="J177" s="6">
        <v>0.977</v>
      </c>
      <c r="K177" s="6">
        <v>1.074</v>
      </c>
      <c r="L177" s="6">
        <v>1.015</v>
      </c>
      <c r="M177" s="6">
        <v>0.976</v>
      </c>
      <c r="N177" s="6">
        <v>67659.174</v>
      </c>
    </row>
    <row r="178">
      <c r="A178" s="5">
        <v>46016.60763888889</v>
      </c>
      <c r="B178" s="6">
        <v>11.144</v>
      </c>
      <c r="C178" s="6">
        <v>3.436</v>
      </c>
      <c r="D178" s="6">
        <v>14.111</v>
      </c>
      <c r="E178" s="6">
        <v>9.564</v>
      </c>
      <c r="F178" s="6">
        <v>2.604</v>
      </c>
      <c r="G178" s="6">
        <v>0.785</v>
      </c>
      <c r="H178" s="6">
        <v>3.451</v>
      </c>
      <c r="I178" s="6">
        <v>6.84</v>
      </c>
      <c r="J178" s="6">
        <v>1.064</v>
      </c>
      <c r="K178" s="6">
        <v>1.087</v>
      </c>
      <c r="L178" s="6">
        <v>1.03</v>
      </c>
      <c r="M178" s="6">
        <v>0.95</v>
      </c>
      <c r="N178" s="6">
        <v>67659.896</v>
      </c>
    </row>
    <row r="179">
      <c r="A179" s="5">
        <v>46016.61111111111</v>
      </c>
      <c r="B179" s="6">
        <v>10.378</v>
      </c>
      <c r="C179" s="6">
        <v>3.666</v>
      </c>
      <c r="D179" s="6">
        <v>13.58</v>
      </c>
      <c r="E179" s="6">
        <v>9.208</v>
      </c>
      <c r="F179" s="6">
        <v>2.438</v>
      </c>
      <c r="G179" s="6">
        <v>0.855</v>
      </c>
      <c r="H179" s="6">
        <v>3.318</v>
      </c>
      <c r="I179" s="6">
        <v>6.611</v>
      </c>
      <c r="J179" s="6">
        <v>1.059</v>
      </c>
      <c r="K179" s="6">
        <v>1.069</v>
      </c>
      <c r="L179" s="6">
        <v>1.032</v>
      </c>
      <c r="M179" s="6">
        <v>0.953</v>
      </c>
      <c r="N179" s="6">
        <v>67660.455</v>
      </c>
    </row>
    <row r="180">
      <c r="A180" s="5">
        <v>46016.614583333336</v>
      </c>
      <c r="B180" s="6">
        <v>10.542</v>
      </c>
      <c r="C180" s="6">
        <v>3.689</v>
      </c>
      <c r="D180" s="6">
        <v>14.561</v>
      </c>
      <c r="E180" s="6">
        <v>9.598</v>
      </c>
      <c r="F180" s="6">
        <v>2.468</v>
      </c>
      <c r="G180" s="6">
        <v>0.856</v>
      </c>
      <c r="H180" s="6">
        <v>3.568</v>
      </c>
      <c r="I180" s="6">
        <v>6.892</v>
      </c>
      <c r="J180" s="6">
        <v>1.06</v>
      </c>
      <c r="K180" s="6">
        <v>1.073</v>
      </c>
      <c r="L180" s="6">
        <v>1.028</v>
      </c>
      <c r="M180" s="6">
        <v>0.954</v>
      </c>
      <c r="N180" s="6">
        <v>67661.002</v>
      </c>
    </row>
    <row r="181">
      <c r="A181" s="5">
        <v>46016.618055555555</v>
      </c>
      <c r="B181" s="6">
        <v>14.367</v>
      </c>
      <c r="C181" s="6">
        <v>3.056</v>
      </c>
      <c r="D181" s="6">
        <v>15.29</v>
      </c>
      <c r="E181" s="6">
        <v>10.904</v>
      </c>
      <c r="F181" s="6">
        <v>3.47</v>
      </c>
      <c r="G181" s="6">
        <v>0.682</v>
      </c>
      <c r="H181" s="6">
        <v>3.76</v>
      </c>
      <c r="I181" s="6">
        <v>7.912</v>
      </c>
      <c r="J181" s="6">
        <v>1.03</v>
      </c>
      <c r="K181" s="6">
        <v>1.106</v>
      </c>
      <c r="L181" s="6">
        <v>1.023</v>
      </c>
      <c r="M181" s="6">
        <v>0.966</v>
      </c>
      <c r="N181" s="6">
        <v>67661.611</v>
      </c>
    </row>
    <row r="182">
      <c r="A182" s="5">
        <v>46016.62152777778</v>
      </c>
      <c r="B182" s="6">
        <v>6.824</v>
      </c>
      <c r="C182" s="6">
        <v>3.293</v>
      </c>
      <c r="D182" s="6">
        <v>14.997</v>
      </c>
      <c r="E182" s="6">
        <v>8.371</v>
      </c>
      <c r="F182" s="6">
        <v>1.52</v>
      </c>
      <c r="G182" s="6">
        <v>0.73</v>
      </c>
      <c r="H182" s="6">
        <v>3.688</v>
      </c>
      <c r="I182" s="6">
        <v>5.938</v>
      </c>
      <c r="J182" s="6">
        <v>1.106</v>
      </c>
      <c r="K182" s="6">
        <v>1.114</v>
      </c>
      <c r="L182" s="6">
        <v>1.025</v>
      </c>
      <c r="M182" s="6">
        <v>0.942</v>
      </c>
      <c r="N182" s="6">
        <v>67662.233</v>
      </c>
    </row>
    <row r="183">
      <c r="A183" s="5">
        <v>46016.625</v>
      </c>
      <c r="B183" s="6">
        <v>6.72</v>
      </c>
      <c r="C183" s="6">
        <v>3.909</v>
      </c>
      <c r="D183" s="6">
        <v>14.171</v>
      </c>
      <c r="E183" s="6">
        <v>8.267</v>
      </c>
      <c r="F183" s="6">
        <v>1.49</v>
      </c>
      <c r="G183" s="6">
        <v>0.894</v>
      </c>
      <c r="H183" s="6">
        <v>3.487</v>
      </c>
      <c r="I183" s="6">
        <v>5.871</v>
      </c>
      <c r="J183" s="6">
        <v>1.112</v>
      </c>
      <c r="K183" s="6">
        <v>1.085</v>
      </c>
      <c r="L183" s="6">
        <v>1.026</v>
      </c>
      <c r="M183" s="6">
        <v>0.942</v>
      </c>
      <c r="N183" s="6">
        <v>67662.802</v>
      </c>
    </row>
    <row r="184">
      <c r="A184" s="5">
        <v>46016.62847222222</v>
      </c>
      <c r="B184" s="6">
        <v>7.092</v>
      </c>
      <c r="C184" s="6">
        <v>3.932</v>
      </c>
      <c r="D184" s="6">
        <v>13.564</v>
      </c>
      <c r="E184" s="6">
        <v>8.196</v>
      </c>
      <c r="F184" s="6">
        <v>1.589</v>
      </c>
      <c r="G184" s="6">
        <v>0.898</v>
      </c>
      <c r="H184" s="6">
        <v>3.318</v>
      </c>
      <c r="I184" s="6">
        <v>5.805</v>
      </c>
      <c r="J184" s="6">
        <v>1.102</v>
      </c>
      <c r="K184" s="6">
        <v>1.086</v>
      </c>
      <c r="L184" s="6">
        <v>1.029</v>
      </c>
      <c r="M184" s="6">
        <v>0.941</v>
      </c>
      <c r="N184" s="6">
        <v>67663.293</v>
      </c>
    </row>
    <row r="185">
      <c r="A185" s="5">
        <v>46016.631944444445</v>
      </c>
      <c r="B185" s="6">
        <v>7.237</v>
      </c>
      <c r="C185" s="6">
        <v>3.874</v>
      </c>
      <c r="D185" s="6">
        <v>9.714</v>
      </c>
      <c r="E185" s="6">
        <v>6.942</v>
      </c>
      <c r="F185" s="6">
        <v>1.577</v>
      </c>
      <c r="G185" s="6">
        <v>0.884</v>
      </c>
      <c r="H185" s="6">
        <v>2.325</v>
      </c>
      <c r="I185" s="6">
        <v>4.786</v>
      </c>
      <c r="J185" s="6">
        <v>1.124</v>
      </c>
      <c r="K185" s="6">
        <v>1.086</v>
      </c>
      <c r="L185" s="6">
        <v>1.052</v>
      </c>
      <c r="M185" s="6">
        <v>0.917</v>
      </c>
      <c r="N185" s="6">
        <v>67663.743</v>
      </c>
    </row>
    <row r="186">
      <c r="A186" s="5">
        <v>46016.635416666664</v>
      </c>
      <c r="B186" s="6">
        <v>7.839</v>
      </c>
      <c r="C186" s="6">
        <v>3.789</v>
      </c>
      <c r="D186" s="6">
        <v>9.953</v>
      </c>
      <c r="E186" s="6">
        <v>7.194</v>
      </c>
      <c r="F186" s="6">
        <v>1.713</v>
      </c>
      <c r="G186" s="6">
        <v>0.836</v>
      </c>
      <c r="H186" s="6">
        <v>2.355</v>
      </c>
      <c r="I186" s="6">
        <v>4.904</v>
      </c>
      <c r="J186" s="6">
        <v>1.119</v>
      </c>
      <c r="K186" s="6">
        <v>1.114</v>
      </c>
      <c r="L186" s="6">
        <v>1.061</v>
      </c>
      <c r="M186" s="6">
        <v>0.909</v>
      </c>
      <c r="N186" s="6">
        <v>67664.138</v>
      </c>
    </row>
    <row r="187">
      <c r="A187" s="5">
        <v>46016.63888888889</v>
      </c>
      <c r="B187" s="6">
        <v>7.382</v>
      </c>
      <c r="C187" s="6">
        <v>7.47</v>
      </c>
      <c r="D187" s="6">
        <v>10.311</v>
      </c>
      <c r="E187" s="6">
        <v>8.388</v>
      </c>
      <c r="F187" s="6">
        <v>1.599</v>
      </c>
      <c r="G187" s="6">
        <v>1.787</v>
      </c>
      <c r="H187" s="6">
        <v>2.444</v>
      </c>
      <c r="I187" s="6">
        <v>5.83</v>
      </c>
      <c r="J187" s="6">
        <v>1.127</v>
      </c>
      <c r="K187" s="6">
        <v>1.037</v>
      </c>
      <c r="L187" s="6">
        <v>1.056</v>
      </c>
      <c r="M187" s="6">
        <v>0.929</v>
      </c>
      <c r="N187" s="6">
        <v>67664.589</v>
      </c>
    </row>
    <row r="188">
      <c r="A188" s="5">
        <v>46016.64236111111</v>
      </c>
      <c r="B188" s="6">
        <v>7.425</v>
      </c>
      <c r="C188" s="6">
        <v>7.489</v>
      </c>
      <c r="D188" s="6">
        <v>10.391</v>
      </c>
      <c r="E188" s="6">
        <v>8.435</v>
      </c>
      <c r="F188" s="6">
        <v>1.607</v>
      </c>
      <c r="G188" s="6">
        <v>1.789</v>
      </c>
      <c r="H188" s="6">
        <v>2.462</v>
      </c>
      <c r="I188" s="6">
        <v>5.858</v>
      </c>
      <c r="J188" s="6">
        <v>1.125</v>
      </c>
      <c r="K188" s="6">
        <v>1.038</v>
      </c>
      <c r="L188" s="6">
        <v>1.056</v>
      </c>
      <c r="M188" s="6">
        <v>0.929</v>
      </c>
      <c r="N188" s="6">
        <v>67665.075</v>
      </c>
    </row>
    <row r="189">
      <c r="A189" s="5">
        <v>46016.645833333336</v>
      </c>
      <c r="B189" s="6">
        <v>7.164</v>
      </c>
      <c r="C189" s="6">
        <v>7.307</v>
      </c>
      <c r="D189" s="6">
        <v>16.77</v>
      </c>
      <c r="E189" s="6">
        <v>10.414</v>
      </c>
      <c r="F189" s="6">
        <v>1.596</v>
      </c>
      <c r="G189" s="6">
        <v>1.743</v>
      </c>
      <c r="H189" s="6">
        <v>4.104</v>
      </c>
      <c r="I189" s="6">
        <v>7.443</v>
      </c>
      <c r="J189" s="6">
        <v>1.099</v>
      </c>
      <c r="K189" s="6">
        <v>1.037</v>
      </c>
      <c r="L189" s="6">
        <v>1.023</v>
      </c>
      <c r="M189" s="6">
        <v>0.956</v>
      </c>
      <c r="N189" s="6">
        <v>67665.595</v>
      </c>
    </row>
    <row r="190">
      <c r="A190" s="5">
        <v>46016.649305555555</v>
      </c>
      <c r="B190" s="6">
        <v>7.148</v>
      </c>
      <c r="C190" s="6">
        <v>3.927</v>
      </c>
      <c r="D190" s="6">
        <v>16.582</v>
      </c>
      <c r="E190" s="6">
        <v>9.219</v>
      </c>
      <c r="F190" s="6">
        <v>1.6</v>
      </c>
      <c r="G190" s="6">
        <v>0.896</v>
      </c>
      <c r="H190" s="6">
        <v>4.007</v>
      </c>
      <c r="I190" s="6">
        <v>6.503</v>
      </c>
      <c r="J190" s="6">
        <v>1.095</v>
      </c>
      <c r="K190" s="6">
        <v>1.078</v>
      </c>
      <c r="L190" s="6">
        <v>1.032</v>
      </c>
      <c r="M190" s="6">
        <v>0.945</v>
      </c>
      <c r="N190" s="6">
        <v>67666.143</v>
      </c>
    </row>
    <row r="191">
      <c r="A191" s="5">
        <v>46016.65277777778</v>
      </c>
      <c r="B191" s="6">
        <v>7.465</v>
      </c>
      <c r="C191" s="6">
        <v>4.037</v>
      </c>
      <c r="D191" s="6">
        <v>10.69</v>
      </c>
      <c r="E191" s="6">
        <v>7.397</v>
      </c>
      <c r="F191" s="6">
        <v>1.642</v>
      </c>
      <c r="G191" s="6">
        <v>0.934</v>
      </c>
      <c r="H191" s="6">
        <v>2.5</v>
      </c>
      <c r="I191" s="6">
        <v>5.076</v>
      </c>
      <c r="J191" s="6">
        <v>1.109</v>
      </c>
      <c r="K191" s="6">
        <v>1.064</v>
      </c>
      <c r="L191" s="6">
        <v>1.064</v>
      </c>
      <c r="M191" s="6">
        <v>0.921</v>
      </c>
      <c r="N191" s="6">
        <v>67666.591</v>
      </c>
    </row>
    <row r="192">
      <c r="A192" s="5">
        <v>46016.65625</v>
      </c>
      <c r="B192" s="6">
        <v>7.274</v>
      </c>
      <c r="C192" s="6">
        <v>4.003</v>
      </c>
      <c r="D192" s="6">
        <v>10.848</v>
      </c>
      <c r="E192" s="6">
        <v>7.375</v>
      </c>
      <c r="F192" s="6">
        <v>1.584</v>
      </c>
      <c r="G192" s="6">
        <v>0.93</v>
      </c>
      <c r="H192" s="6">
        <v>2.527</v>
      </c>
      <c r="I192" s="6">
        <v>5.041</v>
      </c>
      <c r="J192" s="6">
        <v>1.123</v>
      </c>
      <c r="K192" s="6">
        <v>1.067</v>
      </c>
      <c r="L192" s="6">
        <v>1.07</v>
      </c>
      <c r="M192" s="6">
        <v>0.913</v>
      </c>
      <c r="N192" s="6">
        <v>67667.003</v>
      </c>
    </row>
    <row r="193">
      <c r="A193" s="5">
        <v>46016.65972222222</v>
      </c>
      <c r="B193" s="6">
        <v>7.297</v>
      </c>
      <c r="C193" s="6">
        <v>4.023</v>
      </c>
      <c r="D193" s="6">
        <v>10.852</v>
      </c>
      <c r="E193" s="6">
        <v>7.391</v>
      </c>
      <c r="F193" s="6">
        <v>1.587</v>
      </c>
      <c r="G193" s="6">
        <v>0.928</v>
      </c>
      <c r="H193" s="6">
        <v>2.521</v>
      </c>
      <c r="I193" s="6">
        <v>5.036</v>
      </c>
      <c r="J193" s="6">
        <v>1.121</v>
      </c>
      <c r="K193" s="6">
        <v>1.068</v>
      </c>
      <c r="L193" s="6">
        <v>1.068</v>
      </c>
      <c r="M193" s="6">
        <v>0.915</v>
      </c>
      <c r="N193" s="6">
        <v>67667.421</v>
      </c>
    </row>
    <row r="194">
      <c r="A194" s="5">
        <v>46016.663194444445</v>
      </c>
      <c r="B194" s="6">
        <v>7.207</v>
      </c>
      <c r="C194" s="6">
        <v>4.534</v>
      </c>
      <c r="D194" s="6">
        <v>14.354</v>
      </c>
      <c r="E194" s="6">
        <v>8.698</v>
      </c>
      <c r="F194" s="6">
        <v>1.579</v>
      </c>
      <c r="G194" s="6">
        <v>1.039</v>
      </c>
      <c r="H194" s="6">
        <v>3.412</v>
      </c>
      <c r="I194" s="6">
        <v>6.03</v>
      </c>
      <c r="J194" s="6">
        <v>1.113</v>
      </c>
      <c r="K194" s="6">
        <v>1.069</v>
      </c>
      <c r="L194" s="6">
        <v>1.044</v>
      </c>
      <c r="M194" s="6">
        <v>0.933</v>
      </c>
      <c r="N194" s="6">
        <v>67667.861</v>
      </c>
    </row>
    <row r="195">
      <c r="A195" s="5">
        <v>46016.666666666664</v>
      </c>
      <c r="B195" s="6">
        <v>7.808</v>
      </c>
      <c r="C195" s="6">
        <v>4.396</v>
      </c>
      <c r="D195" s="6">
        <v>10.551</v>
      </c>
      <c r="E195" s="6">
        <v>7.585</v>
      </c>
      <c r="F195" s="6">
        <v>1.722</v>
      </c>
      <c r="G195" s="6">
        <v>1.012</v>
      </c>
      <c r="H195" s="6">
        <v>2.453</v>
      </c>
      <c r="I195" s="6">
        <v>5.187</v>
      </c>
      <c r="J195" s="6">
        <v>1.108</v>
      </c>
      <c r="K195" s="6">
        <v>1.068</v>
      </c>
      <c r="L195" s="6">
        <v>1.07</v>
      </c>
      <c r="M195" s="6">
        <v>0.917</v>
      </c>
      <c r="N195" s="6">
        <v>67668.327</v>
      </c>
    </row>
    <row r="196">
      <c r="A196" s="5">
        <v>46016.67013888889</v>
      </c>
      <c r="B196" s="6">
        <v>7.375</v>
      </c>
      <c r="C196" s="6">
        <v>4.455</v>
      </c>
      <c r="D196" s="6">
        <v>10.523</v>
      </c>
      <c r="E196" s="6">
        <v>7.451</v>
      </c>
      <c r="F196" s="6">
        <v>1.625</v>
      </c>
      <c r="G196" s="6">
        <v>1.028</v>
      </c>
      <c r="H196" s="6">
        <v>2.479</v>
      </c>
      <c r="I196" s="6">
        <v>5.132</v>
      </c>
      <c r="J196" s="6">
        <v>1.115</v>
      </c>
      <c r="K196" s="6">
        <v>1.072</v>
      </c>
      <c r="L196" s="6">
        <v>1.063</v>
      </c>
      <c r="M196" s="6">
        <v>0.918</v>
      </c>
      <c r="N196" s="6">
        <v>67668.768</v>
      </c>
    </row>
    <row r="197">
      <c r="A197" s="5">
        <v>46016.67361111111</v>
      </c>
      <c r="B197" s="6">
        <v>7.601</v>
      </c>
      <c r="C197" s="6">
        <v>4.222</v>
      </c>
      <c r="D197" s="6">
        <v>11.326</v>
      </c>
      <c r="E197" s="6">
        <v>7.716</v>
      </c>
      <c r="F197" s="6">
        <v>1.659</v>
      </c>
      <c r="G197" s="6">
        <v>0.987</v>
      </c>
      <c r="H197" s="6">
        <v>2.705</v>
      </c>
      <c r="I197" s="6">
        <v>5.351</v>
      </c>
      <c r="J197" s="6">
        <v>1.121</v>
      </c>
      <c r="K197" s="6">
        <v>1.055</v>
      </c>
      <c r="L197" s="6">
        <v>1.048</v>
      </c>
      <c r="M197" s="6">
        <v>0.927</v>
      </c>
      <c r="N197" s="6">
        <v>67669.191</v>
      </c>
    </row>
    <row r="198">
      <c r="A198" s="5">
        <v>46016.677083333336</v>
      </c>
      <c r="B198" s="6">
        <v>7.339</v>
      </c>
      <c r="C198" s="6">
        <v>4.627</v>
      </c>
      <c r="D198" s="6">
        <v>14.562</v>
      </c>
      <c r="E198" s="6">
        <v>8.842</v>
      </c>
      <c r="F198" s="6">
        <v>1.617</v>
      </c>
      <c r="G198" s="6">
        <v>1.071</v>
      </c>
      <c r="H198" s="6">
        <v>3.537</v>
      </c>
      <c r="I198" s="6">
        <v>6.225</v>
      </c>
      <c r="J198" s="6">
        <v>1.111</v>
      </c>
      <c r="K198" s="6">
        <v>1.063</v>
      </c>
      <c r="L198" s="6">
        <v>1.034</v>
      </c>
      <c r="M198" s="6">
        <v>0.94</v>
      </c>
      <c r="N198" s="6">
        <v>67669.625</v>
      </c>
    </row>
    <row r="199">
      <c r="A199" s="5">
        <v>46016.680555555555</v>
      </c>
      <c r="B199" s="6">
        <v>7.817</v>
      </c>
      <c r="C199" s="6">
        <v>4.269</v>
      </c>
      <c r="D199" s="6">
        <v>15.305</v>
      </c>
      <c r="E199" s="6">
        <v>9.13</v>
      </c>
      <c r="F199" s="6">
        <v>1.782</v>
      </c>
      <c r="G199" s="6">
        <v>0.991</v>
      </c>
      <c r="H199" s="6">
        <v>3.705</v>
      </c>
      <c r="I199" s="6">
        <v>6.478</v>
      </c>
      <c r="J199" s="6">
        <v>1.091</v>
      </c>
      <c r="K199" s="6">
        <v>1.073</v>
      </c>
      <c r="L199" s="6">
        <v>1.042</v>
      </c>
      <c r="M199" s="6">
        <v>0.939</v>
      </c>
      <c r="N199" s="6">
        <v>67670.159</v>
      </c>
    </row>
    <row r="200">
      <c r="A200" s="5">
        <v>46016.68402777778</v>
      </c>
      <c r="B200" s="6">
        <v>7.446</v>
      </c>
      <c r="C200" s="6">
        <v>3.756</v>
      </c>
      <c r="D200" s="6">
        <v>15.194</v>
      </c>
      <c r="E200" s="6">
        <v>8.798</v>
      </c>
      <c r="F200" s="6">
        <v>1.713</v>
      </c>
      <c r="G200" s="6">
        <v>0.866</v>
      </c>
      <c r="H200" s="6">
        <v>3.709</v>
      </c>
      <c r="I200" s="6">
        <v>6.288</v>
      </c>
      <c r="J200" s="6">
        <v>1.087</v>
      </c>
      <c r="K200" s="6">
        <v>1.082</v>
      </c>
      <c r="L200" s="6">
        <v>1.037</v>
      </c>
      <c r="M200" s="6">
        <v>0.943</v>
      </c>
      <c r="N200" s="6">
        <v>67670.689</v>
      </c>
    </row>
    <row r="201">
      <c r="A201" s="5">
        <v>46016.6875</v>
      </c>
      <c r="B201" s="6">
        <v>7.249</v>
      </c>
      <c r="C201" s="6">
        <v>3.706</v>
      </c>
      <c r="D201" s="6">
        <v>15.052</v>
      </c>
      <c r="E201" s="6">
        <v>8.669</v>
      </c>
      <c r="F201" s="6">
        <v>1.628</v>
      </c>
      <c r="G201" s="6">
        <v>0.834</v>
      </c>
      <c r="H201" s="6">
        <v>3.667</v>
      </c>
      <c r="I201" s="6">
        <v>6.129</v>
      </c>
      <c r="J201" s="6">
        <v>1.107</v>
      </c>
      <c r="K201" s="6">
        <v>1.106</v>
      </c>
      <c r="L201" s="6">
        <v>1.041</v>
      </c>
      <c r="M201" s="6">
        <v>0.931</v>
      </c>
      <c r="N201" s="6">
        <v>67671.211</v>
      </c>
    </row>
    <row r="202">
      <c r="A202" s="5">
        <v>46016.69097222222</v>
      </c>
      <c r="B202" s="6">
        <v>13.393</v>
      </c>
      <c r="C202" s="6">
        <v>3.356</v>
      </c>
      <c r="D202" s="6">
        <v>10.464</v>
      </c>
      <c r="E202" s="6">
        <v>9.071</v>
      </c>
      <c r="F202" s="6">
        <v>3.263</v>
      </c>
      <c r="G202" s="6">
        <v>0.776</v>
      </c>
      <c r="H202" s="6">
        <v>2.488</v>
      </c>
      <c r="I202" s="6">
        <v>6.527</v>
      </c>
      <c r="J202" s="6">
        <v>1.038</v>
      </c>
      <c r="K202" s="6">
        <v>1.089</v>
      </c>
      <c r="L202" s="6">
        <v>1.07</v>
      </c>
      <c r="M202" s="6">
        <v>0.943</v>
      </c>
      <c r="N202" s="6">
        <v>67671.716</v>
      </c>
    </row>
    <row r="203">
      <c r="A203" s="5">
        <v>46016.694444444445</v>
      </c>
      <c r="B203" s="6">
        <v>14.519</v>
      </c>
      <c r="C203" s="6">
        <v>3.417</v>
      </c>
      <c r="D203" s="6">
        <v>15.06</v>
      </c>
      <c r="E203" s="6">
        <v>10.999</v>
      </c>
      <c r="F203" s="6">
        <v>3.55</v>
      </c>
      <c r="G203" s="6">
        <v>0.794</v>
      </c>
      <c r="H203" s="6">
        <v>3.669</v>
      </c>
      <c r="I203" s="6">
        <v>8.013</v>
      </c>
      <c r="J203" s="6">
        <v>1.033</v>
      </c>
      <c r="K203" s="6">
        <v>1.081</v>
      </c>
      <c r="L203" s="6">
        <v>1.043</v>
      </c>
      <c r="M203" s="6">
        <v>0.957</v>
      </c>
      <c r="N203" s="6">
        <v>67672.408</v>
      </c>
    </row>
    <row r="204">
      <c r="A204" s="5">
        <v>46016.697916666664</v>
      </c>
      <c r="B204" s="6">
        <v>14.614</v>
      </c>
      <c r="C204" s="6">
        <v>3.249</v>
      </c>
      <c r="D204" s="6">
        <v>9.861</v>
      </c>
      <c r="E204" s="6">
        <v>9.241</v>
      </c>
      <c r="F204" s="6">
        <v>3.569</v>
      </c>
      <c r="G204" s="6">
        <v>0.764</v>
      </c>
      <c r="H204" s="6">
        <v>2.338</v>
      </c>
      <c r="I204" s="6">
        <v>6.671</v>
      </c>
      <c r="J204" s="6">
        <v>1.036</v>
      </c>
      <c r="K204" s="6">
        <v>1.073</v>
      </c>
      <c r="L204" s="6">
        <v>1.074</v>
      </c>
      <c r="M204" s="6">
        <v>0.946</v>
      </c>
      <c r="N204" s="6">
        <v>67672.971</v>
      </c>
    </row>
    <row r="205">
      <c r="A205" s="5">
        <v>46016.70138888889</v>
      </c>
      <c r="B205" s="6">
        <v>15.115</v>
      </c>
      <c r="C205" s="6">
        <v>3.04</v>
      </c>
      <c r="D205" s="6">
        <v>10.335</v>
      </c>
      <c r="E205" s="6">
        <v>9.497</v>
      </c>
      <c r="F205" s="6">
        <v>3.703</v>
      </c>
      <c r="G205" s="6">
        <v>0.721</v>
      </c>
      <c r="H205" s="6">
        <v>2.447</v>
      </c>
      <c r="I205" s="6">
        <v>6.871</v>
      </c>
      <c r="J205" s="6">
        <v>1.033</v>
      </c>
      <c r="K205" s="6">
        <v>1.066</v>
      </c>
      <c r="L205" s="6">
        <v>1.076</v>
      </c>
      <c r="M205" s="6">
        <v>0.948</v>
      </c>
      <c r="N205" s="6">
        <v>67673.531</v>
      </c>
    </row>
    <row r="206">
      <c r="A206" s="5">
        <v>46016.70486111111</v>
      </c>
      <c r="B206" s="6">
        <v>13.916</v>
      </c>
      <c r="C206" s="6">
        <v>7.655</v>
      </c>
      <c r="D206" s="6">
        <v>10.203</v>
      </c>
      <c r="E206" s="6">
        <v>10.591</v>
      </c>
      <c r="F206" s="6">
        <v>3.404</v>
      </c>
      <c r="G206" s="6">
        <v>1.896</v>
      </c>
      <c r="H206" s="6">
        <v>2.466</v>
      </c>
      <c r="I206" s="6">
        <v>7.766</v>
      </c>
      <c r="J206" s="6">
        <v>1.036</v>
      </c>
      <c r="K206" s="6">
        <v>1.027</v>
      </c>
      <c r="L206" s="6">
        <v>1.062</v>
      </c>
      <c r="M206" s="6">
        <v>0.958</v>
      </c>
      <c r="N206" s="6">
        <v>67674.143</v>
      </c>
    </row>
    <row r="207">
      <c r="A207" s="5">
        <v>46016.708333333336</v>
      </c>
      <c r="B207" s="6">
        <v>18.541</v>
      </c>
      <c r="C207" s="6">
        <v>8.51</v>
      </c>
      <c r="D207" s="6">
        <v>10.094</v>
      </c>
      <c r="E207" s="6">
        <v>12.382</v>
      </c>
      <c r="F207" s="6">
        <v>4.649</v>
      </c>
      <c r="G207" s="6">
        <v>2.14</v>
      </c>
      <c r="H207" s="6">
        <v>2.454</v>
      </c>
      <c r="I207" s="6">
        <v>9.243</v>
      </c>
      <c r="J207" s="6">
        <v>1.021</v>
      </c>
      <c r="K207" s="6">
        <v>1.021</v>
      </c>
      <c r="L207" s="6">
        <v>1.063</v>
      </c>
      <c r="M207" s="6">
        <v>0.967</v>
      </c>
      <c r="N207" s="6">
        <v>67674.767</v>
      </c>
    </row>
    <row r="208">
      <c r="A208" s="5">
        <v>46016.711805555555</v>
      </c>
      <c r="B208" s="6">
        <v>18.214</v>
      </c>
      <c r="C208" s="6">
        <v>6.201</v>
      </c>
      <c r="D208" s="6">
        <v>9.864</v>
      </c>
      <c r="E208" s="6">
        <v>11.426</v>
      </c>
      <c r="F208" s="6">
        <v>4.478</v>
      </c>
      <c r="G208" s="6">
        <v>1.514</v>
      </c>
      <c r="H208" s="6">
        <v>2.375</v>
      </c>
      <c r="I208" s="6">
        <v>8.367</v>
      </c>
      <c r="J208" s="6">
        <v>1.023</v>
      </c>
      <c r="K208" s="6">
        <v>1.032</v>
      </c>
      <c r="L208" s="6">
        <v>1.054</v>
      </c>
      <c r="M208" s="6">
        <v>0.966</v>
      </c>
      <c r="N208" s="6">
        <v>67675.487</v>
      </c>
    </row>
    <row r="209">
      <c r="A209" s="5">
        <v>46016.71527777778</v>
      </c>
      <c r="B209" s="6">
        <v>13.22</v>
      </c>
      <c r="C209" s="6">
        <v>5.547</v>
      </c>
      <c r="D209" s="6">
        <v>9.403</v>
      </c>
      <c r="E209" s="6">
        <v>9.39</v>
      </c>
      <c r="F209" s="6">
        <v>3.099</v>
      </c>
      <c r="G209" s="6">
        <v>1.285</v>
      </c>
      <c r="H209" s="6">
        <v>2.234</v>
      </c>
      <c r="I209" s="6">
        <v>6.618</v>
      </c>
      <c r="J209" s="6">
        <v>1.057</v>
      </c>
      <c r="K209" s="6">
        <v>1.066</v>
      </c>
      <c r="L209" s="6">
        <v>1.054</v>
      </c>
      <c r="M209" s="6">
        <v>0.942</v>
      </c>
      <c r="N209" s="6">
        <v>67676.105</v>
      </c>
    </row>
    <row r="210">
      <c r="A210" s="5">
        <v>46016.71875</v>
      </c>
      <c r="B210" s="6">
        <v>11.31</v>
      </c>
      <c r="C210" s="6">
        <v>3.793</v>
      </c>
      <c r="D210" s="6">
        <v>13.186</v>
      </c>
      <c r="E210" s="6">
        <v>9.43</v>
      </c>
      <c r="F210" s="6">
        <v>2.661</v>
      </c>
      <c r="G210" s="6">
        <v>0.901</v>
      </c>
      <c r="H210" s="6">
        <v>3.226</v>
      </c>
      <c r="I210" s="6">
        <v>6.788</v>
      </c>
      <c r="J210" s="6">
        <v>1.055</v>
      </c>
      <c r="K210" s="6">
        <v>1.044</v>
      </c>
      <c r="L210" s="6">
        <v>1.029</v>
      </c>
      <c r="M210" s="6">
        <v>0.959</v>
      </c>
      <c r="N210" s="6">
        <v>67676.719</v>
      </c>
    </row>
    <row r="211">
      <c r="A211" s="5">
        <v>46016.72222222222</v>
      </c>
      <c r="B211" s="6">
        <v>11.192</v>
      </c>
      <c r="C211" s="6">
        <v>8.962</v>
      </c>
      <c r="D211" s="6">
        <v>19.76</v>
      </c>
      <c r="E211" s="6">
        <v>13.305</v>
      </c>
      <c r="F211" s="6">
        <v>2.638</v>
      </c>
      <c r="G211" s="6">
        <v>2.182</v>
      </c>
      <c r="H211" s="6">
        <v>4.886</v>
      </c>
      <c r="I211" s="6">
        <v>9.706</v>
      </c>
      <c r="J211" s="6">
        <v>1.054</v>
      </c>
      <c r="K211" s="6">
        <v>1.02</v>
      </c>
      <c r="L211" s="6">
        <v>1.018</v>
      </c>
      <c r="M211" s="6">
        <v>0.971</v>
      </c>
      <c r="N211" s="6">
        <v>67677.415</v>
      </c>
    </row>
    <row r="212">
      <c r="A212" s="5">
        <v>46016.725694444445</v>
      </c>
      <c r="B212" s="6">
        <v>14.424</v>
      </c>
      <c r="C212" s="6">
        <v>3.83</v>
      </c>
      <c r="D212" s="6">
        <v>17.875</v>
      </c>
      <c r="E212" s="6">
        <v>12.043</v>
      </c>
      <c r="F212" s="6">
        <v>3.516</v>
      </c>
      <c r="G212" s="6">
        <v>0.895</v>
      </c>
      <c r="H212" s="6">
        <v>4.385</v>
      </c>
      <c r="I212" s="6">
        <v>8.796</v>
      </c>
      <c r="J212" s="6">
        <v>0.982</v>
      </c>
      <c r="K212" s="6">
        <v>1.06</v>
      </c>
      <c r="L212" s="6">
        <v>1.024</v>
      </c>
      <c r="M212" s="6">
        <v>0.975</v>
      </c>
      <c r="N212" s="6">
        <v>67678.259</v>
      </c>
    </row>
    <row r="213">
      <c r="A213" s="5">
        <v>46016.729166666664</v>
      </c>
      <c r="B213" s="6">
        <v>14.855</v>
      </c>
      <c r="C213" s="6">
        <v>3.811</v>
      </c>
      <c r="D213" s="6">
        <v>17.343</v>
      </c>
      <c r="E213" s="6">
        <v>12.003</v>
      </c>
      <c r="F213" s="6">
        <v>3.638</v>
      </c>
      <c r="G213" s="6">
        <v>0.892</v>
      </c>
      <c r="H213" s="6">
        <v>4.269</v>
      </c>
      <c r="I213" s="6">
        <v>8.799</v>
      </c>
      <c r="J213" s="6">
        <v>0.983</v>
      </c>
      <c r="K213" s="6">
        <v>1.059</v>
      </c>
      <c r="L213" s="6">
        <v>1.023</v>
      </c>
      <c r="M213" s="6">
        <v>0.976</v>
      </c>
      <c r="N213" s="6">
        <v>67679.004</v>
      </c>
    </row>
    <row r="214">
      <c r="A214" s="5">
        <v>46016.73263888889</v>
      </c>
      <c r="B214" s="6">
        <v>7.228</v>
      </c>
      <c r="C214" s="6">
        <v>9.364</v>
      </c>
      <c r="D214" s="6">
        <v>15.938</v>
      </c>
      <c r="E214" s="6">
        <v>10.843</v>
      </c>
      <c r="F214" s="6">
        <v>1.666</v>
      </c>
      <c r="G214" s="6">
        <v>2.301</v>
      </c>
      <c r="H214" s="6">
        <v>3.937</v>
      </c>
      <c r="I214" s="6">
        <v>7.904</v>
      </c>
      <c r="J214" s="6">
        <v>1.085</v>
      </c>
      <c r="K214" s="6">
        <v>1.026</v>
      </c>
      <c r="L214" s="6">
        <v>1.029</v>
      </c>
      <c r="M214" s="6">
        <v>0.959</v>
      </c>
      <c r="N214" s="6">
        <v>67679.695</v>
      </c>
    </row>
    <row r="215">
      <c r="A215" s="5">
        <v>46016.73611111111</v>
      </c>
      <c r="B215" s="6">
        <v>8.195</v>
      </c>
      <c r="C215" s="6">
        <v>4.795</v>
      </c>
      <c r="D215" s="6">
        <v>17.538</v>
      </c>
      <c r="E215" s="6">
        <v>10.176</v>
      </c>
      <c r="F215" s="6">
        <v>1.9</v>
      </c>
      <c r="G215" s="6">
        <v>1.14</v>
      </c>
      <c r="H215" s="6">
        <v>4.33</v>
      </c>
      <c r="I215" s="6">
        <v>7.37</v>
      </c>
      <c r="J215" s="6">
        <v>1.083</v>
      </c>
      <c r="K215" s="6">
        <v>1.057</v>
      </c>
      <c r="L215" s="6">
        <v>1.03</v>
      </c>
      <c r="M215" s="6">
        <v>0.952</v>
      </c>
      <c r="N215" s="6">
        <v>67680.329</v>
      </c>
    </row>
    <row r="216">
      <c r="A216" s="5">
        <v>46016.739583333336</v>
      </c>
      <c r="B216" s="6">
        <v>9.587</v>
      </c>
      <c r="C216" s="6">
        <v>10.403</v>
      </c>
      <c r="D216" s="6">
        <v>24.058</v>
      </c>
      <c r="E216" s="6">
        <v>14.682</v>
      </c>
      <c r="F216" s="6">
        <v>2.277</v>
      </c>
      <c r="G216" s="6">
        <v>2.556</v>
      </c>
      <c r="H216" s="6">
        <v>6.013</v>
      </c>
      <c r="I216" s="6">
        <v>10.846</v>
      </c>
      <c r="J216" s="6">
        <v>1.058</v>
      </c>
      <c r="K216" s="6">
        <v>1.023</v>
      </c>
      <c r="L216" s="6">
        <v>1.018</v>
      </c>
      <c r="M216" s="6">
        <v>0.972</v>
      </c>
      <c r="N216" s="6">
        <v>67681.036</v>
      </c>
    </row>
    <row r="217">
      <c r="A217" s="5">
        <v>46016.743055555555</v>
      </c>
      <c r="B217" s="6">
        <v>10.192</v>
      </c>
      <c r="C217" s="6">
        <v>7.058</v>
      </c>
      <c r="D217" s="6">
        <v>22.594</v>
      </c>
      <c r="E217" s="6">
        <v>13.282</v>
      </c>
      <c r="F217" s="6">
        <v>2.429</v>
      </c>
      <c r="G217" s="6">
        <v>1.684</v>
      </c>
      <c r="H217" s="6">
        <v>5.683</v>
      </c>
      <c r="I217" s="6">
        <v>9.796</v>
      </c>
      <c r="J217" s="6">
        <v>1.058</v>
      </c>
      <c r="K217" s="6">
        <v>1.054</v>
      </c>
      <c r="L217" s="6">
        <v>1.018</v>
      </c>
      <c r="M217" s="6">
        <v>0.965</v>
      </c>
      <c r="N217" s="6">
        <v>67681.91</v>
      </c>
    </row>
    <row r="218">
      <c r="A218" s="5">
        <v>46016.74652777778</v>
      </c>
      <c r="B218" s="6">
        <v>9.949</v>
      </c>
      <c r="C218" s="6">
        <v>10.86</v>
      </c>
      <c r="D218" s="6">
        <v>18.823</v>
      </c>
      <c r="E218" s="6">
        <v>13.211</v>
      </c>
      <c r="F218" s="6">
        <v>2.358</v>
      </c>
      <c r="G218" s="6">
        <v>2.65</v>
      </c>
      <c r="H218" s="6">
        <v>4.662</v>
      </c>
      <c r="I218" s="6">
        <v>9.67</v>
      </c>
      <c r="J218" s="6">
        <v>1.053</v>
      </c>
      <c r="K218" s="6">
        <v>1.02</v>
      </c>
      <c r="L218" s="6">
        <v>1.022</v>
      </c>
      <c r="M218" s="6">
        <v>0.97</v>
      </c>
      <c r="N218" s="6">
        <v>67682.69</v>
      </c>
    </row>
    <row r="219">
      <c r="A219" s="5">
        <v>46016.75</v>
      </c>
      <c r="B219" s="6">
        <v>10.008</v>
      </c>
      <c r="C219" s="6">
        <v>7.525</v>
      </c>
      <c r="D219" s="6">
        <v>13.056</v>
      </c>
      <c r="E219" s="6">
        <v>10.196</v>
      </c>
      <c r="F219" s="6">
        <v>2.359</v>
      </c>
      <c r="G219" s="6">
        <v>1.73</v>
      </c>
      <c r="H219" s="6">
        <v>3.145</v>
      </c>
      <c r="I219" s="6">
        <v>7.234</v>
      </c>
      <c r="J219" s="6">
        <v>1.056</v>
      </c>
      <c r="K219" s="6">
        <v>1.079</v>
      </c>
      <c r="L219" s="6">
        <v>1.049</v>
      </c>
      <c r="M219" s="6">
        <v>0.941</v>
      </c>
      <c r="N219" s="6">
        <v>67683.387</v>
      </c>
    </row>
    <row r="220">
      <c r="A220" s="5">
        <v>46016.75347222222</v>
      </c>
      <c r="B220" s="6">
        <v>14.117</v>
      </c>
      <c r="C220" s="6">
        <v>5.569</v>
      </c>
      <c r="D220" s="6">
        <v>12.407</v>
      </c>
      <c r="E220" s="6">
        <v>10.698</v>
      </c>
      <c r="F220" s="6">
        <v>3.432</v>
      </c>
      <c r="G220" s="6">
        <v>1.349</v>
      </c>
      <c r="H220" s="6">
        <v>2.977</v>
      </c>
      <c r="I220" s="6">
        <v>7.758</v>
      </c>
      <c r="J220" s="6">
        <v>1.031</v>
      </c>
      <c r="K220" s="6">
        <v>1.035</v>
      </c>
      <c r="L220" s="6">
        <v>1.058</v>
      </c>
      <c r="M220" s="6">
        <v>0.958</v>
      </c>
      <c r="N220" s="6">
        <v>67684.075</v>
      </c>
    </row>
    <row r="221">
      <c r="A221" s="5">
        <v>46016.756944444445</v>
      </c>
      <c r="B221" s="6">
        <v>15.548</v>
      </c>
      <c r="C221" s="6">
        <v>5.877</v>
      </c>
      <c r="D221" s="6">
        <v>13.704</v>
      </c>
      <c r="E221" s="6">
        <v>11.71</v>
      </c>
      <c r="F221" s="6">
        <v>3.768</v>
      </c>
      <c r="G221" s="6">
        <v>1.43</v>
      </c>
      <c r="H221" s="6">
        <v>3.275</v>
      </c>
      <c r="I221" s="6">
        <v>8.473</v>
      </c>
      <c r="J221" s="6">
        <v>1.032</v>
      </c>
      <c r="K221" s="6">
        <v>1.031</v>
      </c>
      <c r="L221" s="6">
        <v>1.06</v>
      </c>
      <c r="M221" s="6">
        <v>0.957</v>
      </c>
      <c r="N221" s="6">
        <v>67684.757</v>
      </c>
    </row>
    <row r="222">
      <c r="A222" s="5">
        <v>46016.760416666664</v>
      </c>
      <c r="B222" s="6">
        <v>19.258</v>
      </c>
      <c r="C222" s="6">
        <v>5.941</v>
      </c>
      <c r="D222" s="6">
        <v>19.137</v>
      </c>
      <c r="E222" s="6">
        <v>14.778</v>
      </c>
      <c r="F222" s="6">
        <v>4.699</v>
      </c>
      <c r="G222" s="6">
        <v>1.459</v>
      </c>
      <c r="H222" s="6">
        <v>4.744</v>
      </c>
      <c r="I222" s="6">
        <v>10.902</v>
      </c>
      <c r="J222" s="6">
        <v>1.026</v>
      </c>
      <c r="K222" s="6">
        <v>1.021</v>
      </c>
      <c r="L222" s="6">
        <v>1.026</v>
      </c>
      <c r="M222" s="6">
        <v>0.974</v>
      </c>
      <c r="N222" s="6">
        <v>67685.576</v>
      </c>
    </row>
    <row r="223">
      <c r="A223" s="5">
        <v>46016.76388888889</v>
      </c>
      <c r="B223" s="6">
        <v>19.212</v>
      </c>
      <c r="C223" s="6">
        <v>5.701</v>
      </c>
      <c r="D223" s="6">
        <v>22.643</v>
      </c>
      <c r="E223" s="6">
        <v>15.852</v>
      </c>
      <c r="F223" s="6">
        <v>4.712</v>
      </c>
      <c r="G223" s="6">
        <v>1.396</v>
      </c>
      <c r="H223" s="6">
        <v>5.65</v>
      </c>
      <c r="I223" s="6">
        <v>11.758</v>
      </c>
      <c r="J223" s="6">
        <v>1.025</v>
      </c>
      <c r="K223" s="6">
        <v>1.026</v>
      </c>
      <c r="L223" s="6">
        <v>1.022</v>
      </c>
      <c r="M223" s="6">
        <v>0.976</v>
      </c>
      <c r="N223" s="6">
        <v>67686.552</v>
      </c>
    </row>
    <row r="224">
      <c r="A224" s="5">
        <v>46016.76736111111</v>
      </c>
      <c r="B224" s="6">
        <v>17.734</v>
      </c>
      <c r="C224" s="6">
        <v>5.824</v>
      </c>
      <c r="D224" s="6">
        <v>27.286</v>
      </c>
      <c r="E224" s="6">
        <v>16.948</v>
      </c>
      <c r="F224" s="6">
        <v>4.336</v>
      </c>
      <c r="G224" s="6">
        <v>1.426</v>
      </c>
      <c r="H224" s="6">
        <v>6.813</v>
      </c>
      <c r="I224" s="6">
        <v>12.575</v>
      </c>
      <c r="J224" s="6">
        <v>1.029</v>
      </c>
      <c r="K224" s="6">
        <v>1.026</v>
      </c>
      <c r="L224" s="6">
        <v>1.022</v>
      </c>
      <c r="M224" s="6">
        <v>0.975</v>
      </c>
      <c r="N224" s="6">
        <v>67687.55</v>
      </c>
    </row>
    <row r="225">
      <c r="A225" s="5">
        <v>46016.770833333336</v>
      </c>
      <c r="B225" s="6">
        <v>29.314</v>
      </c>
      <c r="C225" s="6">
        <v>5.623</v>
      </c>
      <c r="D225" s="6">
        <v>27.99</v>
      </c>
      <c r="E225" s="6">
        <v>20.976</v>
      </c>
      <c r="F225" s="6">
        <v>7.303</v>
      </c>
      <c r="G225" s="6">
        <v>1.386</v>
      </c>
      <c r="H225" s="6">
        <v>7.021</v>
      </c>
      <c r="I225" s="6">
        <v>15.71</v>
      </c>
      <c r="J225" s="6">
        <v>1.012</v>
      </c>
      <c r="K225" s="6">
        <v>1.023</v>
      </c>
      <c r="L225" s="6">
        <v>1.019</v>
      </c>
      <c r="M225" s="6">
        <v>0.984</v>
      </c>
      <c r="N225" s="6">
        <v>67688.783</v>
      </c>
    </row>
    <row r="226">
      <c r="A226" s="5">
        <v>46016.774305555555</v>
      </c>
      <c r="B226" s="6">
        <v>29.303</v>
      </c>
      <c r="C226" s="6">
        <v>10.382</v>
      </c>
      <c r="D226" s="6">
        <v>28.717</v>
      </c>
      <c r="E226" s="6">
        <v>22.801</v>
      </c>
      <c r="F226" s="6">
        <v>7.3</v>
      </c>
      <c r="G226" s="6">
        <v>2.588</v>
      </c>
      <c r="H226" s="6">
        <v>7.241</v>
      </c>
      <c r="I226" s="6">
        <v>17.129</v>
      </c>
      <c r="J226" s="6">
        <v>1.012</v>
      </c>
      <c r="K226" s="6">
        <v>1.013</v>
      </c>
      <c r="L226" s="6">
        <v>1.016</v>
      </c>
      <c r="M226" s="6">
        <v>0.986</v>
      </c>
      <c r="N226" s="6">
        <v>67690.104</v>
      </c>
    </row>
    <row r="227">
      <c r="A227" s="5">
        <v>46016.77777777778</v>
      </c>
      <c r="B227" s="6">
        <v>28.646</v>
      </c>
      <c r="C227" s="6">
        <v>14.115</v>
      </c>
      <c r="D227" s="6">
        <v>32.185</v>
      </c>
      <c r="E227" s="6">
        <v>24.982</v>
      </c>
      <c r="F227" s="6">
        <v>7.056</v>
      </c>
      <c r="G227" s="6">
        <v>3.478</v>
      </c>
      <c r="H227" s="6">
        <v>8.024</v>
      </c>
      <c r="I227" s="6">
        <v>18.558</v>
      </c>
      <c r="J227" s="6">
        <v>1.012</v>
      </c>
      <c r="K227" s="6">
        <v>1.011</v>
      </c>
      <c r="L227" s="6">
        <v>1.015</v>
      </c>
      <c r="M227" s="6">
        <v>0.987</v>
      </c>
      <c r="N227" s="6">
        <v>67691.553</v>
      </c>
    </row>
    <row r="228">
      <c r="A228" s="5">
        <v>46016.78125</v>
      </c>
      <c r="B228" s="6">
        <v>33.112</v>
      </c>
      <c r="C228" s="6">
        <v>14.421</v>
      </c>
      <c r="D228" s="6">
        <v>31.786</v>
      </c>
      <c r="E228" s="6">
        <v>26.44</v>
      </c>
      <c r="F228" s="6">
        <v>8.163</v>
      </c>
      <c r="G228" s="6">
        <v>3.56</v>
      </c>
      <c r="H228" s="6">
        <v>7.943</v>
      </c>
      <c r="I228" s="6">
        <v>19.666</v>
      </c>
      <c r="J228" s="6">
        <v>1.012</v>
      </c>
      <c r="K228" s="6">
        <v>1.011</v>
      </c>
      <c r="L228" s="6">
        <v>1.015</v>
      </c>
      <c r="M228" s="6">
        <v>0.987</v>
      </c>
      <c r="N228" s="6">
        <v>67693.178</v>
      </c>
    </row>
    <row r="229">
      <c r="A229" s="5">
        <v>46016.78472222222</v>
      </c>
      <c r="B229" s="6">
        <v>25.713</v>
      </c>
      <c r="C229" s="6">
        <v>14.283</v>
      </c>
      <c r="D229" s="6">
        <v>31.946</v>
      </c>
      <c r="E229" s="6">
        <v>23.981</v>
      </c>
      <c r="F229" s="6">
        <v>6.309</v>
      </c>
      <c r="G229" s="6">
        <v>3.533</v>
      </c>
      <c r="H229" s="6">
        <v>7.972</v>
      </c>
      <c r="I229" s="6">
        <v>17.814</v>
      </c>
      <c r="J229" s="6">
        <v>1.016</v>
      </c>
      <c r="K229" s="6">
        <v>1.013</v>
      </c>
      <c r="L229" s="6">
        <v>1.015</v>
      </c>
      <c r="M229" s="6">
        <v>0.985</v>
      </c>
      <c r="N229" s="6">
        <v>67694.788</v>
      </c>
    </row>
    <row r="230">
      <c r="A230" s="5">
        <v>46016.788194444445</v>
      </c>
      <c r="B230" s="6">
        <v>39.615</v>
      </c>
      <c r="C230" s="6">
        <v>20.227</v>
      </c>
      <c r="D230" s="6">
        <v>26.705</v>
      </c>
      <c r="E230" s="6">
        <v>28.849</v>
      </c>
      <c r="F230" s="6">
        <v>9.831</v>
      </c>
      <c r="G230" s="6">
        <v>5.046</v>
      </c>
      <c r="H230" s="6">
        <v>6.666</v>
      </c>
      <c r="I230" s="6">
        <v>21.543</v>
      </c>
      <c r="J230" s="6">
        <v>1.007</v>
      </c>
      <c r="K230" s="6">
        <v>1.006</v>
      </c>
      <c r="L230" s="6">
        <v>1.018</v>
      </c>
      <c r="M230" s="6">
        <v>0.99</v>
      </c>
      <c r="N230" s="6">
        <v>67696.304</v>
      </c>
    </row>
    <row r="231">
      <c r="A231" s="5">
        <v>46016.791666666664</v>
      </c>
      <c r="B231" s="6">
        <v>29.079</v>
      </c>
      <c r="C231" s="6">
        <v>19.712</v>
      </c>
      <c r="D231" s="6">
        <v>24.621</v>
      </c>
      <c r="E231" s="6">
        <v>24.471</v>
      </c>
      <c r="F231" s="6">
        <v>7.172</v>
      </c>
      <c r="G231" s="6">
        <v>4.925</v>
      </c>
      <c r="H231" s="6">
        <v>6.156</v>
      </c>
      <c r="I231" s="6">
        <v>18.253</v>
      </c>
      <c r="J231" s="6">
        <v>1.016</v>
      </c>
      <c r="K231" s="6">
        <v>1.007</v>
      </c>
      <c r="L231" s="6">
        <v>1.018</v>
      </c>
      <c r="M231" s="6">
        <v>0.986</v>
      </c>
      <c r="N231" s="6">
        <v>67697.99</v>
      </c>
    </row>
    <row r="232">
      <c r="A232" s="5">
        <v>46016.79513888889</v>
      </c>
      <c r="B232" s="6">
        <v>31.163</v>
      </c>
      <c r="C232" s="6">
        <v>19.543</v>
      </c>
      <c r="D232" s="6">
        <v>23.89</v>
      </c>
      <c r="E232" s="6">
        <v>24.866</v>
      </c>
      <c r="F232" s="6">
        <v>7.721</v>
      </c>
      <c r="G232" s="6">
        <v>4.877</v>
      </c>
      <c r="H232" s="6">
        <v>5.978</v>
      </c>
      <c r="I232" s="6">
        <v>18.576</v>
      </c>
      <c r="J232" s="6">
        <v>1.012</v>
      </c>
      <c r="K232" s="6">
        <v>1.007</v>
      </c>
      <c r="L232" s="6">
        <v>1.018</v>
      </c>
      <c r="M232" s="6">
        <v>0.987</v>
      </c>
      <c r="N232" s="6">
        <v>67699.517</v>
      </c>
    </row>
    <row r="233">
      <c r="A233" s="5">
        <v>46016.79861111111</v>
      </c>
      <c r="B233" s="6">
        <v>30.84</v>
      </c>
      <c r="C233" s="6">
        <v>19.704</v>
      </c>
      <c r="D233" s="6">
        <v>27.195</v>
      </c>
      <c r="E233" s="6">
        <v>25.913</v>
      </c>
      <c r="F233" s="6">
        <v>7.692</v>
      </c>
      <c r="G233" s="6">
        <v>4.928</v>
      </c>
      <c r="H233" s="6">
        <v>6.806</v>
      </c>
      <c r="I233" s="6">
        <v>19.426</v>
      </c>
      <c r="J233" s="6">
        <v>1.009</v>
      </c>
      <c r="K233" s="6">
        <v>1.007</v>
      </c>
      <c r="L233" s="6">
        <v>1.019</v>
      </c>
      <c r="M233" s="6">
        <v>0.988</v>
      </c>
      <c r="N233" s="6">
        <v>67701.044</v>
      </c>
    </row>
    <row r="234">
      <c r="A234" s="5">
        <v>46016.802083333336</v>
      </c>
      <c r="B234" s="6">
        <v>29.948</v>
      </c>
      <c r="C234" s="6">
        <v>17.559</v>
      </c>
      <c r="D234" s="6">
        <v>28.932</v>
      </c>
      <c r="E234" s="6">
        <v>25.48</v>
      </c>
      <c r="F234" s="6">
        <v>7.469</v>
      </c>
      <c r="G234" s="6">
        <v>4.317</v>
      </c>
      <c r="H234" s="6">
        <v>7.269</v>
      </c>
      <c r="I234" s="6">
        <v>19.055</v>
      </c>
      <c r="J234" s="6">
        <v>1.008</v>
      </c>
      <c r="K234" s="6">
        <v>1.026</v>
      </c>
      <c r="L234" s="6">
        <v>1.014</v>
      </c>
      <c r="M234" s="6">
        <v>0.986</v>
      </c>
      <c r="N234" s="6">
        <v>67702.657</v>
      </c>
    </row>
    <row r="235">
      <c r="A235" s="5">
        <v>46016.805555555555</v>
      </c>
      <c r="B235" s="6">
        <v>37.985</v>
      </c>
      <c r="C235" s="6">
        <v>13.277</v>
      </c>
      <c r="D235" s="6">
        <v>25.292</v>
      </c>
      <c r="E235" s="6">
        <v>25.518</v>
      </c>
      <c r="F235" s="6">
        <v>9.487</v>
      </c>
      <c r="G235" s="6">
        <v>3.295</v>
      </c>
      <c r="H235" s="6">
        <v>6.352</v>
      </c>
      <c r="I235" s="6">
        <v>19.134</v>
      </c>
      <c r="J235" s="6">
        <v>1.007</v>
      </c>
      <c r="K235" s="6">
        <v>1.015</v>
      </c>
      <c r="L235" s="6">
        <v>1.014</v>
      </c>
      <c r="M235" s="6">
        <v>0.989</v>
      </c>
      <c r="N235" s="6">
        <v>67704.326</v>
      </c>
    </row>
    <row r="236">
      <c r="A236" s="5">
        <v>46016.80902777778</v>
      </c>
      <c r="B236" s="6">
        <v>28.323</v>
      </c>
      <c r="C236" s="6">
        <v>28.065</v>
      </c>
      <c r="D236" s="6">
        <v>25.309</v>
      </c>
      <c r="E236" s="6">
        <v>27.233</v>
      </c>
      <c r="F236" s="6">
        <v>7.014</v>
      </c>
      <c r="G236" s="6">
        <v>6.998</v>
      </c>
      <c r="H236" s="6">
        <v>6.374</v>
      </c>
      <c r="I236" s="6">
        <v>20.386</v>
      </c>
      <c r="J236" s="6">
        <v>1.018</v>
      </c>
      <c r="K236" s="6">
        <v>1.01</v>
      </c>
      <c r="L236" s="6">
        <v>1.014</v>
      </c>
      <c r="M236" s="6">
        <v>0.986</v>
      </c>
      <c r="N236" s="6">
        <v>67705.967</v>
      </c>
    </row>
    <row r="237">
      <c r="A237" s="5">
        <v>46016.8125</v>
      </c>
      <c r="B237" s="6">
        <v>19.311</v>
      </c>
      <c r="C237" s="6">
        <v>28.295</v>
      </c>
      <c r="D237" s="6">
        <v>30.804</v>
      </c>
      <c r="E237" s="6">
        <v>26.137</v>
      </c>
      <c r="F237" s="6">
        <v>4.751</v>
      </c>
      <c r="G237" s="6">
        <v>7.042</v>
      </c>
      <c r="H237" s="6">
        <v>7.762</v>
      </c>
      <c r="I237" s="6">
        <v>19.555</v>
      </c>
      <c r="J237" s="6">
        <v>1.025</v>
      </c>
      <c r="K237" s="6">
        <v>1.011</v>
      </c>
      <c r="L237" s="6">
        <v>1.011</v>
      </c>
      <c r="M237" s="6">
        <v>0.986</v>
      </c>
      <c r="N237" s="6">
        <v>67707.702</v>
      </c>
    </row>
    <row r="238">
      <c r="A238" s="5">
        <v>46016.81597222222</v>
      </c>
      <c r="B238" s="6">
        <v>29.385</v>
      </c>
      <c r="C238" s="6">
        <v>13.966</v>
      </c>
      <c r="D238" s="6">
        <v>26.935</v>
      </c>
      <c r="E238" s="6">
        <v>23.429</v>
      </c>
      <c r="F238" s="6">
        <v>7.347</v>
      </c>
      <c r="G238" s="6">
        <v>3.458</v>
      </c>
      <c r="H238" s="6">
        <v>6.727</v>
      </c>
      <c r="I238" s="6">
        <v>17.532</v>
      </c>
      <c r="J238" s="6">
        <v>1.008</v>
      </c>
      <c r="K238" s="6">
        <v>1.015</v>
      </c>
      <c r="L238" s="6">
        <v>1.02</v>
      </c>
      <c r="M238" s="6">
        <v>0.986</v>
      </c>
      <c r="N238" s="6">
        <v>67709.314</v>
      </c>
    </row>
    <row r="239">
      <c r="A239" s="5">
        <v>46016.819444444445</v>
      </c>
      <c r="B239" s="6">
        <v>38.867</v>
      </c>
      <c r="C239" s="6">
        <v>19.293</v>
      </c>
      <c r="D239" s="6">
        <v>33.094</v>
      </c>
      <c r="E239" s="6">
        <v>30.418</v>
      </c>
      <c r="F239" s="6">
        <v>9.74</v>
      </c>
      <c r="G239" s="6">
        <v>4.831</v>
      </c>
      <c r="H239" s="6">
        <v>8.281</v>
      </c>
      <c r="I239" s="6">
        <v>22.852</v>
      </c>
      <c r="J239" s="6">
        <v>1.005</v>
      </c>
      <c r="K239" s="6">
        <v>1.009</v>
      </c>
      <c r="L239" s="6">
        <v>1.018</v>
      </c>
      <c r="M239" s="6">
        <v>0.989</v>
      </c>
      <c r="N239" s="6">
        <v>67710.995</v>
      </c>
    </row>
    <row r="240">
      <c r="A240" s="5">
        <v>46016.822916666664</v>
      </c>
      <c r="B240" s="6">
        <v>42.988</v>
      </c>
      <c r="C240" s="6">
        <v>24.632</v>
      </c>
      <c r="D240" s="6">
        <v>26.979</v>
      </c>
      <c r="E240" s="6">
        <v>31.533</v>
      </c>
      <c r="F240" s="6">
        <v>10.764</v>
      </c>
      <c r="G240" s="6">
        <v>6.151</v>
      </c>
      <c r="H240" s="6">
        <v>6.717</v>
      </c>
      <c r="I240" s="6">
        <v>23.632</v>
      </c>
      <c r="J240" s="6">
        <v>1.006</v>
      </c>
      <c r="K240" s="6">
        <v>1.008</v>
      </c>
      <c r="L240" s="6">
        <v>1.023</v>
      </c>
      <c r="M240" s="6">
        <v>0.989</v>
      </c>
      <c r="N240" s="6">
        <v>67712.97</v>
      </c>
    </row>
    <row r="241">
      <c r="A241" s="5">
        <v>46016.82638888889</v>
      </c>
      <c r="B241" s="6">
        <v>39.674</v>
      </c>
      <c r="C241" s="6">
        <v>16.22</v>
      </c>
      <c r="D241" s="6">
        <v>27.669</v>
      </c>
      <c r="E241" s="6">
        <v>27.854</v>
      </c>
      <c r="F241" s="6">
        <v>9.895</v>
      </c>
      <c r="G241" s="6">
        <v>4.02</v>
      </c>
      <c r="H241" s="6">
        <v>6.836</v>
      </c>
      <c r="I241" s="6">
        <v>20.751</v>
      </c>
      <c r="J241" s="6">
        <v>1.006</v>
      </c>
      <c r="K241" s="6">
        <v>1.016</v>
      </c>
      <c r="L241" s="6">
        <v>1.027</v>
      </c>
      <c r="M241" s="6">
        <v>0.985</v>
      </c>
      <c r="N241" s="6">
        <v>67714.728</v>
      </c>
    </row>
    <row r="242">
      <c r="A242" s="5">
        <v>46016.82986111111</v>
      </c>
      <c r="B242" s="6">
        <v>35.143</v>
      </c>
      <c r="C242" s="6">
        <v>15.956</v>
      </c>
      <c r="D242" s="6">
        <v>20.006</v>
      </c>
      <c r="E242" s="6">
        <v>23.702</v>
      </c>
      <c r="F242" s="6">
        <v>8.716</v>
      </c>
      <c r="G242" s="6">
        <v>3.965</v>
      </c>
      <c r="H242" s="6">
        <v>4.904</v>
      </c>
      <c r="I242" s="6">
        <v>17.585</v>
      </c>
      <c r="J242" s="6">
        <v>1.014</v>
      </c>
      <c r="K242" s="6">
        <v>1.015</v>
      </c>
      <c r="L242" s="6">
        <v>1.039</v>
      </c>
      <c r="M242" s="6">
        <v>0.979</v>
      </c>
      <c r="N242" s="6">
        <v>67716.418</v>
      </c>
    </row>
    <row r="243">
      <c r="A243" s="5">
        <v>46016.833333333336</v>
      </c>
      <c r="B243" s="6">
        <v>34.394</v>
      </c>
      <c r="C243" s="6">
        <v>19.257</v>
      </c>
      <c r="D243" s="6">
        <v>22.368</v>
      </c>
      <c r="E243" s="6">
        <v>25.34</v>
      </c>
      <c r="F243" s="6">
        <v>8.57</v>
      </c>
      <c r="G243" s="6">
        <v>4.804</v>
      </c>
      <c r="H243" s="6">
        <v>5.524</v>
      </c>
      <c r="I243" s="6">
        <v>18.898</v>
      </c>
      <c r="J243" s="6">
        <v>1.011</v>
      </c>
      <c r="K243" s="6">
        <v>1.011</v>
      </c>
      <c r="L243" s="6">
        <v>1.032</v>
      </c>
      <c r="M243" s="6">
        <v>0.983</v>
      </c>
      <c r="N243" s="6">
        <v>67717.913</v>
      </c>
    </row>
    <row r="244">
      <c r="A244" s="5">
        <v>46016.836805555555</v>
      </c>
      <c r="B244" s="6">
        <v>36.978</v>
      </c>
      <c r="C244" s="6">
        <v>6.133</v>
      </c>
      <c r="D244" s="6">
        <v>17.933</v>
      </c>
      <c r="E244" s="6">
        <v>20.348</v>
      </c>
      <c r="F244" s="6">
        <v>9.208</v>
      </c>
      <c r="G244" s="6">
        <v>1.501</v>
      </c>
      <c r="H244" s="6">
        <v>4.344</v>
      </c>
      <c r="I244" s="6">
        <v>15.053</v>
      </c>
      <c r="J244" s="6">
        <v>1.009</v>
      </c>
      <c r="K244" s="6">
        <v>1.03</v>
      </c>
      <c r="L244" s="6">
        <v>1.049</v>
      </c>
      <c r="M244" s="6">
        <v>0.977</v>
      </c>
      <c r="N244" s="6">
        <v>67719.311</v>
      </c>
    </row>
    <row r="245">
      <c r="A245" s="5">
        <v>46016.84027777778</v>
      </c>
      <c r="B245" s="6">
        <v>38.173</v>
      </c>
      <c r="C245" s="6">
        <v>9.977</v>
      </c>
      <c r="D245" s="6">
        <v>24.827</v>
      </c>
      <c r="E245" s="6">
        <v>24.326</v>
      </c>
      <c r="F245" s="6">
        <v>9.537</v>
      </c>
      <c r="G245" s="6">
        <v>2.477</v>
      </c>
      <c r="H245" s="6">
        <v>6.181</v>
      </c>
      <c r="I245" s="6">
        <v>18.195</v>
      </c>
      <c r="J245" s="6">
        <v>1.008</v>
      </c>
      <c r="K245" s="6">
        <v>1.016</v>
      </c>
      <c r="L245" s="6">
        <v>1.025</v>
      </c>
      <c r="M245" s="6">
        <v>0.985</v>
      </c>
      <c r="N245" s="6">
        <v>67720.811</v>
      </c>
    </row>
    <row r="246">
      <c r="A246" s="5">
        <v>46016.84375</v>
      </c>
      <c r="B246" s="6">
        <v>33.411</v>
      </c>
      <c r="C246" s="6">
        <v>9.599</v>
      </c>
      <c r="D246" s="6">
        <v>24.352</v>
      </c>
      <c r="E246" s="6">
        <v>22.454</v>
      </c>
      <c r="F246" s="6">
        <v>8.337</v>
      </c>
      <c r="G246" s="6">
        <v>2.388</v>
      </c>
      <c r="H246" s="6">
        <v>6.072</v>
      </c>
      <c r="I246" s="6">
        <v>16.797</v>
      </c>
      <c r="J246" s="6">
        <v>1.011</v>
      </c>
      <c r="K246" s="6">
        <v>1.016</v>
      </c>
      <c r="L246" s="6">
        <v>1.025</v>
      </c>
      <c r="M246" s="6">
        <v>0.983</v>
      </c>
      <c r="N246" s="6">
        <v>67722.254</v>
      </c>
    </row>
    <row r="247">
      <c r="A247" s="5">
        <v>46016.84722222222</v>
      </c>
      <c r="B247" s="6">
        <v>29.319</v>
      </c>
      <c r="C247" s="6">
        <v>5.68</v>
      </c>
      <c r="D247" s="6">
        <v>22.775</v>
      </c>
      <c r="E247" s="6">
        <v>19.258</v>
      </c>
      <c r="F247" s="6">
        <v>7.292</v>
      </c>
      <c r="G247" s="6">
        <v>1.399</v>
      </c>
      <c r="H247" s="6">
        <v>5.653</v>
      </c>
      <c r="I247" s="6">
        <v>14.344</v>
      </c>
      <c r="J247" s="6">
        <v>1.015</v>
      </c>
      <c r="K247" s="6">
        <v>1.026</v>
      </c>
      <c r="L247" s="6">
        <v>1.029</v>
      </c>
      <c r="M247" s="6">
        <v>0.978</v>
      </c>
      <c r="N247" s="6">
        <v>67723.603</v>
      </c>
    </row>
    <row r="248">
      <c r="A248" s="5">
        <v>46016.850694444445</v>
      </c>
      <c r="B248" s="6">
        <v>29.691</v>
      </c>
      <c r="C248" s="6">
        <v>5.624</v>
      </c>
      <c r="D248" s="6">
        <v>25.027</v>
      </c>
      <c r="E248" s="6">
        <v>20.114</v>
      </c>
      <c r="F248" s="6">
        <v>7.399</v>
      </c>
      <c r="G248" s="6">
        <v>1.394</v>
      </c>
      <c r="H248" s="6">
        <v>6.25</v>
      </c>
      <c r="I248" s="6">
        <v>15.043</v>
      </c>
      <c r="J248" s="6">
        <v>1.016</v>
      </c>
      <c r="K248" s="6">
        <v>1.023</v>
      </c>
      <c r="L248" s="6">
        <v>1.026</v>
      </c>
      <c r="M248" s="6">
        <v>0.979</v>
      </c>
      <c r="N248" s="6">
        <v>67724.792</v>
      </c>
    </row>
    <row r="249">
      <c r="A249" s="5">
        <v>46016.854166666664</v>
      </c>
      <c r="B249" s="6">
        <v>31.04</v>
      </c>
      <c r="C249" s="6">
        <v>5.576</v>
      </c>
      <c r="D249" s="6">
        <v>24.856</v>
      </c>
      <c r="E249" s="6">
        <v>20.491</v>
      </c>
      <c r="F249" s="6">
        <v>7.719</v>
      </c>
      <c r="G249" s="6">
        <v>1.381</v>
      </c>
      <c r="H249" s="6">
        <v>6.199</v>
      </c>
      <c r="I249" s="6">
        <v>15.299</v>
      </c>
      <c r="J249" s="6">
        <v>1.017</v>
      </c>
      <c r="K249" s="6">
        <v>1.024</v>
      </c>
      <c r="L249" s="6">
        <v>1.027</v>
      </c>
      <c r="M249" s="6">
        <v>0.978</v>
      </c>
      <c r="N249" s="6">
        <v>67726.161</v>
      </c>
    </row>
    <row r="250">
      <c r="A250" s="5">
        <v>46016.85763888889</v>
      </c>
      <c r="B250" s="6">
        <v>34.89</v>
      </c>
      <c r="C250" s="6">
        <v>5.44</v>
      </c>
      <c r="D250" s="6">
        <v>22.607</v>
      </c>
      <c r="E250" s="6">
        <v>20.979</v>
      </c>
      <c r="F250" s="6">
        <v>8.685</v>
      </c>
      <c r="G250" s="6">
        <v>1.345</v>
      </c>
      <c r="H250" s="6">
        <v>5.591</v>
      </c>
      <c r="I250" s="6">
        <v>15.621</v>
      </c>
      <c r="J250" s="6">
        <v>1.017</v>
      </c>
      <c r="K250" s="6">
        <v>1.023</v>
      </c>
      <c r="L250" s="6">
        <v>1.033</v>
      </c>
      <c r="M250" s="6">
        <v>0.977</v>
      </c>
      <c r="N250" s="6">
        <v>67727.442</v>
      </c>
    </row>
    <row r="251">
      <c r="A251" s="5">
        <v>46016.86111111111</v>
      </c>
      <c r="B251" s="6">
        <v>27.267</v>
      </c>
      <c r="C251" s="6">
        <v>5.094</v>
      </c>
      <c r="D251" s="6">
        <v>24.375</v>
      </c>
      <c r="E251" s="6">
        <v>18.912</v>
      </c>
      <c r="F251" s="6">
        <v>6.839</v>
      </c>
      <c r="G251" s="6">
        <v>1.256</v>
      </c>
      <c r="H251" s="6">
        <v>6.062</v>
      </c>
      <c r="I251" s="6">
        <v>14.157</v>
      </c>
      <c r="J251" s="6">
        <v>1.012</v>
      </c>
      <c r="K251" s="6">
        <v>1.029</v>
      </c>
      <c r="L251" s="6">
        <v>1.029</v>
      </c>
      <c r="M251" s="6">
        <v>0.979</v>
      </c>
      <c r="N251" s="6">
        <v>67728.703</v>
      </c>
    </row>
    <row r="252">
      <c r="A252" s="5">
        <v>46016.864583333336</v>
      </c>
      <c r="B252" s="6">
        <v>29.308</v>
      </c>
      <c r="C252" s="6">
        <v>5.454</v>
      </c>
      <c r="D252" s="6">
        <v>28.741</v>
      </c>
      <c r="E252" s="6">
        <v>21.168</v>
      </c>
      <c r="F252" s="6">
        <v>7.308</v>
      </c>
      <c r="G252" s="6">
        <v>1.343</v>
      </c>
      <c r="H252" s="6">
        <v>7.221</v>
      </c>
      <c r="I252" s="6">
        <v>15.872</v>
      </c>
      <c r="J252" s="6">
        <v>0.983</v>
      </c>
      <c r="K252" s="6">
        <v>1.032</v>
      </c>
      <c r="L252" s="6">
        <v>1.02</v>
      </c>
      <c r="M252" s="6">
        <v>0.98</v>
      </c>
      <c r="N252" s="6">
        <v>67729.968</v>
      </c>
    </row>
    <row r="253">
      <c r="A253" s="5">
        <v>46016.868055555555</v>
      </c>
      <c r="B253" s="6">
        <v>23.714</v>
      </c>
      <c r="C253" s="6">
        <v>5.361</v>
      </c>
      <c r="D253" s="6">
        <v>21.98</v>
      </c>
      <c r="E253" s="6">
        <v>17.018</v>
      </c>
      <c r="F253" s="6">
        <v>5.886</v>
      </c>
      <c r="G253" s="6">
        <v>1.315</v>
      </c>
      <c r="H253" s="6">
        <v>5.484</v>
      </c>
      <c r="I253" s="6">
        <v>12.685</v>
      </c>
      <c r="J253" s="6">
        <v>0.979</v>
      </c>
      <c r="K253" s="6">
        <v>1.035</v>
      </c>
      <c r="L253" s="6">
        <v>1.027</v>
      </c>
      <c r="M253" s="6">
        <v>0.975</v>
      </c>
      <c r="N253" s="6">
        <v>67731.128</v>
      </c>
    </row>
    <row r="254">
      <c r="A254" s="5">
        <v>46016.87152777778</v>
      </c>
      <c r="B254" s="6">
        <v>25.428</v>
      </c>
      <c r="C254" s="6">
        <v>7.294</v>
      </c>
      <c r="D254" s="6">
        <v>26.761</v>
      </c>
      <c r="E254" s="6">
        <v>19.827</v>
      </c>
      <c r="F254" s="6">
        <v>6.34</v>
      </c>
      <c r="G254" s="6">
        <v>1.819</v>
      </c>
      <c r="H254" s="6">
        <v>6.752</v>
      </c>
      <c r="I254" s="6">
        <v>14.911</v>
      </c>
      <c r="J254" s="6">
        <v>0.983</v>
      </c>
      <c r="K254" s="6">
        <v>1.02</v>
      </c>
      <c r="L254" s="6">
        <v>1.017</v>
      </c>
      <c r="M254" s="6">
        <v>0.983</v>
      </c>
      <c r="N254" s="6">
        <v>67732.257</v>
      </c>
    </row>
    <row r="255">
      <c r="A255" s="5">
        <v>46016.875</v>
      </c>
      <c r="B255" s="6">
        <v>31.933</v>
      </c>
      <c r="C255" s="6">
        <v>11.571</v>
      </c>
      <c r="D255" s="6">
        <v>26.002</v>
      </c>
      <c r="E255" s="6">
        <v>23.169</v>
      </c>
      <c r="F255" s="6">
        <v>8.012</v>
      </c>
      <c r="G255" s="6">
        <v>2.91</v>
      </c>
      <c r="H255" s="6">
        <v>6.549</v>
      </c>
      <c r="I255" s="6">
        <v>17.471</v>
      </c>
      <c r="J255" s="6">
        <v>1.011</v>
      </c>
      <c r="K255" s="6">
        <v>1.01</v>
      </c>
      <c r="L255" s="6">
        <v>1.017</v>
      </c>
      <c r="M255" s="6">
        <v>0.987</v>
      </c>
      <c r="N255" s="6">
        <v>67733.553</v>
      </c>
    </row>
    <row r="256">
      <c r="A256" s="5">
        <v>46016.87847222222</v>
      </c>
      <c r="B256" s="6">
        <v>24.037</v>
      </c>
      <c r="C256" s="6">
        <v>12.651</v>
      </c>
      <c r="D256" s="6">
        <v>30.445</v>
      </c>
      <c r="E256" s="6">
        <v>22.378</v>
      </c>
      <c r="F256" s="6">
        <v>6.022</v>
      </c>
      <c r="G256" s="6">
        <v>3.182</v>
      </c>
      <c r="H256" s="6">
        <v>7.705</v>
      </c>
      <c r="I256" s="6">
        <v>16.909</v>
      </c>
      <c r="J256" s="6">
        <v>0.985</v>
      </c>
      <c r="K256" s="6">
        <v>1.011</v>
      </c>
      <c r="L256" s="6">
        <v>1.013</v>
      </c>
      <c r="M256" s="6">
        <v>0.987</v>
      </c>
      <c r="N256" s="6">
        <v>67735.033</v>
      </c>
    </row>
    <row r="257">
      <c r="A257" s="5">
        <v>46016.881944444445</v>
      </c>
      <c r="B257" s="6">
        <v>28.047</v>
      </c>
      <c r="C257" s="6">
        <v>12.504</v>
      </c>
      <c r="D257" s="6">
        <v>30.694</v>
      </c>
      <c r="E257" s="6">
        <v>23.749</v>
      </c>
      <c r="F257" s="6">
        <v>7.02</v>
      </c>
      <c r="G257" s="6">
        <v>3.134</v>
      </c>
      <c r="H257" s="6">
        <v>7.748</v>
      </c>
      <c r="I257" s="6">
        <v>17.902</v>
      </c>
      <c r="J257" s="6">
        <v>0.989</v>
      </c>
      <c r="K257" s="6">
        <v>1.01</v>
      </c>
      <c r="L257" s="6">
        <v>1.014</v>
      </c>
      <c r="M257" s="6">
        <v>0.988</v>
      </c>
      <c r="N257" s="6">
        <v>67736.493</v>
      </c>
    </row>
    <row r="258">
      <c r="A258" s="5">
        <v>46016.885416666664</v>
      </c>
      <c r="B258" s="6">
        <v>18.398</v>
      </c>
      <c r="C258" s="6">
        <v>8.621</v>
      </c>
      <c r="D258" s="6">
        <v>24.479</v>
      </c>
      <c r="E258" s="6">
        <v>17.166</v>
      </c>
      <c r="F258" s="6">
        <v>4.599</v>
      </c>
      <c r="G258" s="6">
        <v>2.139</v>
      </c>
      <c r="H258" s="6">
        <v>6.14</v>
      </c>
      <c r="I258" s="6">
        <v>12.878</v>
      </c>
      <c r="J258" s="6">
        <v>1.016</v>
      </c>
      <c r="K258" s="6">
        <v>1.022</v>
      </c>
      <c r="L258" s="6">
        <v>1.022</v>
      </c>
      <c r="M258" s="6">
        <v>0.98</v>
      </c>
      <c r="N258" s="6">
        <v>67737.712</v>
      </c>
    </row>
    <row r="259">
      <c r="A259" s="5">
        <v>46016.88888888889</v>
      </c>
      <c r="B259" s="6">
        <v>21.413</v>
      </c>
      <c r="C259" s="6">
        <v>8.523</v>
      </c>
      <c r="D259" s="6">
        <v>26.96</v>
      </c>
      <c r="E259" s="6">
        <v>18.965</v>
      </c>
      <c r="F259" s="6">
        <v>5.364</v>
      </c>
      <c r="G259" s="6">
        <v>2.11</v>
      </c>
      <c r="H259" s="6">
        <v>6.784</v>
      </c>
      <c r="I259" s="6">
        <v>14.258</v>
      </c>
      <c r="J259" s="6">
        <v>1.011</v>
      </c>
      <c r="K259" s="6">
        <v>1.022</v>
      </c>
      <c r="L259" s="6">
        <v>1.016</v>
      </c>
      <c r="M259" s="6">
        <v>0.985</v>
      </c>
      <c r="N259" s="6">
        <v>67738.893</v>
      </c>
    </row>
    <row r="260">
      <c r="A260" s="5">
        <v>46016.89236111111</v>
      </c>
      <c r="B260" s="6">
        <v>21.764</v>
      </c>
      <c r="C260" s="6">
        <v>8.539</v>
      </c>
      <c r="D260" s="6">
        <v>28.933</v>
      </c>
      <c r="E260" s="6">
        <v>19.745</v>
      </c>
      <c r="F260" s="6">
        <v>5.435</v>
      </c>
      <c r="G260" s="6">
        <v>2.103</v>
      </c>
      <c r="H260" s="6">
        <v>7.271</v>
      </c>
      <c r="I260" s="6">
        <v>14.809</v>
      </c>
      <c r="J260" s="6">
        <v>1.011</v>
      </c>
      <c r="K260" s="6">
        <v>1.022</v>
      </c>
      <c r="L260" s="6">
        <v>1.013</v>
      </c>
      <c r="M260" s="6">
        <v>0.986</v>
      </c>
      <c r="N260" s="6">
        <v>67740.05</v>
      </c>
    </row>
    <row r="261">
      <c r="A261" s="5">
        <v>46016.895833333336</v>
      </c>
      <c r="B261" s="6">
        <v>18.164</v>
      </c>
      <c r="C261" s="6">
        <v>5.482</v>
      </c>
      <c r="D261" s="6">
        <v>24.183</v>
      </c>
      <c r="E261" s="6">
        <v>15.943</v>
      </c>
      <c r="F261" s="6">
        <v>4.506</v>
      </c>
      <c r="G261" s="6">
        <v>1.312</v>
      </c>
      <c r="H261" s="6">
        <v>6.043</v>
      </c>
      <c r="I261" s="6">
        <v>11.861</v>
      </c>
      <c r="J261" s="6">
        <v>1.017</v>
      </c>
      <c r="K261" s="6">
        <v>1.051</v>
      </c>
      <c r="L261" s="6">
        <v>1.017</v>
      </c>
      <c r="M261" s="6">
        <v>0.979</v>
      </c>
      <c r="N261" s="6">
        <v>67741.106</v>
      </c>
    </row>
    <row r="262">
      <c r="A262" s="5">
        <v>46016.899305555555</v>
      </c>
      <c r="B262" s="6">
        <v>16.199</v>
      </c>
      <c r="C262" s="6">
        <v>5.539</v>
      </c>
      <c r="D262" s="6">
        <v>24.93</v>
      </c>
      <c r="E262" s="6">
        <v>15.556</v>
      </c>
      <c r="F262" s="6">
        <v>3.975</v>
      </c>
      <c r="G262" s="6">
        <v>1.321</v>
      </c>
      <c r="H262" s="6">
        <v>6.217</v>
      </c>
      <c r="I262" s="6">
        <v>11.513</v>
      </c>
      <c r="J262" s="6">
        <v>1.028</v>
      </c>
      <c r="K262" s="6">
        <v>1.053</v>
      </c>
      <c r="L262" s="6">
        <v>1.02</v>
      </c>
      <c r="M262" s="6">
        <v>0.974</v>
      </c>
      <c r="N262" s="6">
        <v>67742.135</v>
      </c>
    </row>
    <row r="263">
      <c r="A263" s="5">
        <v>46016.90277777778</v>
      </c>
      <c r="B263" s="6">
        <v>14.072</v>
      </c>
      <c r="C263" s="6">
        <v>5.543</v>
      </c>
      <c r="D263" s="6">
        <v>24.457</v>
      </c>
      <c r="E263" s="6">
        <v>14.691</v>
      </c>
      <c r="F263" s="6">
        <v>3.471</v>
      </c>
      <c r="G263" s="6">
        <v>1.321</v>
      </c>
      <c r="H263" s="6">
        <v>6.121</v>
      </c>
      <c r="I263" s="6">
        <v>10.913</v>
      </c>
      <c r="J263" s="6">
        <v>1.027</v>
      </c>
      <c r="K263" s="6">
        <v>1.058</v>
      </c>
      <c r="L263" s="6">
        <v>1.018</v>
      </c>
      <c r="M263" s="6">
        <v>0.974</v>
      </c>
      <c r="N263" s="6">
        <v>67743.038</v>
      </c>
    </row>
    <row r="264">
      <c r="A264" s="5">
        <v>46016.90625</v>
      </c>
      <c r="B264" s="6">
        <v>14.067</v>
      </c>
      <c r="C264" s="6">
        <v>5.817</v>
      </c>
      <c r="D264" s="6">
        <v>24.218</v>
      </c>
      <c r="E264" s="6">
        <v>14.7</v>
      </c>
      <c r="F264" s="6">
        <v>3.467</v>
      </c>
      <c r="G264" s="6">
        <v>1.39</v>
      </c>
      <c r="H264" s="6">
        <v>6.07</v>
      </c>
      <c r="I264" s="6">
        <v>10.927</v>
      </c>
      <c r="J264" s="6">
        <v>1.028</v>
      </c>
      <c r="K264" s="6">
        <v>1.055</v>
      </c>
      <c r="L264" s="6">
        <v>1.018</v>
      </c>
      <c r="M264" s="6">
        <v>0.974</v>
      </c>
      <c r="N264" s="6">
        <v>67743.905</v>
      </c>
    </row>
    <row r="265">
      <c r="A265" s="5">
        <v>46016.90972222222</v>
      </c>
      <c r="B265" s="6">
        <v>9.103</v>
      </c>
      <c r="C265" s="6">
        <v>8.985</v>
      </c>
      <c r="D265" s="6">
        <v>28.739</v>
      </c>
      <c r="E265" s="6">
        <v>15.609</v>
      </c>
      <c r="F265" s="6">
        <v>2.188</v>
      </c>
      <c r="G265" s="6">
        <v>2.171</v>
      </c>
      <c r="H265" s="6">
        <v>7.201</v>
      </c>
      <c r="I265" s="6">
        <v>11.56</v>
      </c>
      <c r="J265" s="6">
        <v>1.051</v>
      </c>
      <c r="K265" s="6">
        <v>1.044</v>
      </c>
      <c r="L265" s="6">
        <v>1.016</v>
      </c>
      <c r="M265" s="6">
        <v>0.972</v>
      </c>
      <c r="N265" s="6">
        <v>67744.864</v>
      </c>
    </row>
    <row r="266">
      <c r="A266" s="5">
        <v>46016.913194444445</v>
      </c>
      <c r="B266" s="6">
        <v>9.672</v>
      </c>
      <c r="C266" s="6">
        <v>8.974</v>
      </c>
      <c r="D266" s="6">
        <v>27.719</v>
      </c>
      <c r="E266" s="6">
        <v>15.455</v>
      </c>
      <c r="F266" s="6">
        <v>2.325</v>
      </c>
      <c r="G266" s="6">
        <v>2.173</v>
      </c>
      <c r="H266" s="6">
        <v>6.955</v>
      </c>
      <c r="I266" s="6">
        <v>11.453</v>
      </c>
      <c r="J266" s="6">
        <v>1.052</v>
      </c>
      <c r="K266" s="6">
        <v>1.045</v>
      </c>
      <c r="L266" s="6">
        <v>1.016</v>
      </c>
      <c r="M266" s="6">
        <v>0.971</v>
      </c>
      <c r="N266" s="6">
        <v>67745.866</v>
      </c>
    </row>
    <row r="267">
      <c r="A267" s="5">
        <v>46016.916666666664</v>
      </c>
      <c r="B267" s="6">
        <v>9.819</v>
      </c>
      <c r="C267" s="6">
        <v>8.895</v>
      </c>
      <c r="D267" s="6">
        <v>17.134</v>
      </c>
      <c r="E267" s="6">
        <v>11.949</v>
      </c>
      <c r="F267" s="6">
        <v>2.343</v>
      </c>
      <c r="G267" s="6">
        <v>2.156</v>
      </c>
      <c r="H267" s="6">
        <v>4.212</v>
      </c>
      <c r="I267" s="6">
        <v>8.711</v>
      </c>
      <c r="J267" s="6">
        <v>1.058</v>
      </c>
      <c r="K267" s="6">
        <v>1.043</v>
      </c>
      <c r="L267" s="6">
        <v>1.037</v>
      </c>
      <c r="M267" s="6">
        <v>0.956</v>
      </c>
      <c r="N267" s="6">
        <v>67746.709</v>
      </c>
    </row>
    <row r="268">
      <c r="A268" s="5">
        <v>46016.92013888889</v>
      </c>
      <c r="B268" s="6">
        <v>14.882</v>
      </c>
      <c r="C268" s="6">
        <v>8.698</v>
      </c>
      <c r="D268" s="6">
        <v>18.764</v>
      </c>
      <c r="E268" s="6">
        <v>14.115</v>
      </c>
      <c r="F268" s="6">
        <v>3.655</v>
      </c>
      <c r="G268" s="6">
        <v>2.114</v>
      </c>
      <c r="H268" s="6">
        <v>4.656</v>
      </c>
      <c r="I268" s="6">
        <v>10.425</v>
      </c>
      <c r="J268" s="6">
        <v>1.034</v>
      </c>
      <c r="K268" s="6">
        <v>1.043</v>
      </c>
      <c r="L268" s="6">
        <v>1.028</v>
      </c>
      <c r="M268" s="6">
        <v>0.967</v>
      </c>
      <c r="N268" s="6">
        <v>67747.481</v>
      </c>
    </row>
    <row r="269">
      <c r="A269" s="5">
        <v>46016.92361111111</v>
      </c>
      <c r="B269" s="6">
        <v>9.698</v>
      </c>
      <c r="C269" s="6">
        <v>8.886</v>
      </c>
      <c r="D269" s="6">
        <v>19.774</v>
      </c>
      <c r="E269" s="6">
        <v>12.786</v>
      </c>
      <c r="F269" s="6">
        <v>2.298</v>
      </c>
      <c r="G269" s="6">
        <v>2.144</v>
      </c>
      <c r="H269" s="6">
        <v>4.876</v>
      </c>
      <c r="I269" s="6">
        <v>9.318</v>
      </c>
      <c r="J269" s="6">
        <v>1.063</v>
      </c>
      <c r="K269" s="6">
        <v>1.046</v>
      </c>
      <c r="L269" s="6">
        <v>1.03</v>
      </c>
      <c r="M269" s="6">
        <v>0.958</v>
      </c>
      <c r="N269" s="6">
        <v>67748.337</v>
      </c>
    </row>
    <row r="270">
      <c r="A270" s="5">
        <v>46016.927083333336</v>
      </c>
      <c r="B270" s="6">
        <v>16.008</v>
      </c>
      <c r="C270" s="6">
        <v>5.469</v>
      </c>
      <c r="D270" s="6">
        <v>20.783</v>
      </c>
      <c r="E270" s="6">
        <v>14.087</v>
      </c>
      <c r="F270" s="6">
        <v>3.937</v>
      </c>
      <c r="G270" s="6">
        <v>1.297</v>
      </c>
      <c r="H270" s="6">
        <v>5.145</v>
      </c>
      <c r="I270" s="6">
        <v>10.379</v>
      </c>
      <c r="J270" s="6">
        <v>1.028</v>
      </c>
      <c r="K270" s="6">
        <v>1.063</v>
      </c>
      <c r="L270" s="6">
        <v>1.028</v>
      </c>
      <c r="M270" s="6">
        <v>0.967</v>
      </c>
      <c r="N270" s="6">
        <v>67749.28</v>
      </c>
    </row>
    <row r="271">
      <c r="A271" s="5">
        <v>46016.930555555555</v>
      </c>
      <c r="B271" s="6">
        <v>15.89</v>
      </c>
      <c r="C271" s="6">
        <v>5.616</v>
      </c>
      <c r="D271" s="6">
        <v>18.604</v>
      </c>
      <c r="E271" s="6">
        <v>13.37</v>
      </c>
      <c r="F271" s="6">
        <v>3.904</v>
      </c>
      <c r="G271" s="6">
        <v>1.34</v>
      </c>
      <c r="H271" s="6">
        <v>4.598</v>
      </c>
      <c r="I271" s="6">
        <v>9.842</v>
      </c>
      <c r="J271" s="6">
        <v>1.028</v>
      </c>
      <c r="K271" s="6">
        <v>1.057</v>
      </c>
      <c r="L271" s="6">
        <v>1.029</v>
      </c>
      <c r="M271" s="6">
        <v>0.967</v>
      </c>
      <c r="N271" s="6">
        <v>67750.191</v>
      </c>
    </row>
    <row r="272">
      <c r="A272" s="5">
        <v>46016.93402777778</v>
      </c>
      <c r="B272" s="6">
        <v>20.527</v>
      </c>
      <c r="C272" s="6">
        <v>14.704</v>
      </c>
      <c r="D272" s="6">
        <v>23.377</v>
      </c>
      <c r="E272" s="6">
        <v>19.536</v>
      </c>
      <c r="F272" s="6">
        <v>5.088</v>
      </c>
      <c r="G272" s="6">
        <v>3.685</v>
      </c>
      <c r="H272" s="6">
        <v>5.833</v>
      </c>
      <c r="I272" s="6">
        <v>14.606</v>
      </c>
      <c r="J272" s="6">
        <v>1.019</v>
      </c>
      <c r="K272" s="6">
        <v>1.01</v>
      </c>
      <c r="L272" s="6">
        <v>1.019</v>
      </c>
      <c r="M272" s="6">
        <v>0.983</v>
      </c>
      <c r="N272" s="6">
        <v>67751.238</v>
      </c>
    </row>
    <row r="273">
      <c r="A273" s="5">
        <v>46016.9375</v>
      </c>
      <c r="B273" s="6">
        <v>15.345</v>
      </c>
      <c r="C273" s="6">
        <v>14.996</v>
      </c>
      <c r="D273" s="6">
        <v>19.443</v>
      </c>
      <c r="E273" s="6">
        <v>16.595</v>
      </c>
      <c r="F273" s="6">
        <v>3.788</v>
      </c>
      <c r="G273" s="6">
        <v>3.673</v>
      </c>
      <c r="H273" s="6">
        <v>4.821</v>
      </c>
      <c r="I273" s="6">
        <v>12.282</v>
      </c>
      <c r="J273" s="6">
        <v>1.026</v>
      </c>
      <c r="K273" s="6">
        <v>0.967</v>
      </c>
      <c r="L273" s="6">
        <v>1.025</v>
      </c>
      <c r="M273" s="6">
        <v>0.972</v>
      </c>
      <c r="N273" s="6">
        <v>67752.342</v>
      </c>
    </row>
    <row r="274">
      <c r="A274" s="5">
        <v>46016.94097222222</v>
      </c>
      <c r="B274" s="6">
        <v>15.61</v>
      </c>
      <c r="C274" s="6">
        <v>5.664</v>
      </c>
      <c r="D274" s="6">
        <v>19.757</v>
      </c>
      <c r="E274" s="6">
        <v>13.677</v>
      </c>
      <c r="F274" s="6">
        <v>3.843</v>
      </c>
      <c r="G274" s="6">
        <v>1.346</v>
      </c>
      <c r="H274" s="6">
        <v>4.901</v>
      </c>
      <c r="I274" s="6">
        <v>10.09</v>
      </c>
      <c r="J274" s="6">
        <v>1.027</v>
      </c>
      <c r="K274" s="6">
        <v>1.063</v>
      </c>
      <c r="L274" s="6">
        <v>1.026</v>
      </c>
      <c r="M274" s="6">
        <v>0.969</v>
      </c>
      <c r="N274" s="6">
        <v>67753.353</v>
      </c>
    </row>
    <row r="275">
      <c r="A275" s="5">
        <v>46016.944444444445</v>
      </c>
      <c r="B275" s="6">
        <v>25.185</v>
      </c>
      <c r="C275" s="6">
        <v>13.79</v>
      </c>
      <c r="D275" s="6">
        <v>19.422</v>
      </c>
      <c r="E275" s="6">
        <v>19.466</v>
      </c>
      <c r="F275" s="6">
        <v>6.242</v>
      </c>
      <c r="G275" s="6">
        <v>3.373</v>
      </c>
      <c r="H275" s="6">
        <v>4.811</v>
      </c>
      <c r="I275" s="6">
        <v>14.426</v>
      </c>
      <c r="J275" s="6">
        <v>1.017</v>
      </c>
      <c r="K275" s="6">
        <v>0.968</v>
      </c>
      <c r="L275" s="6">
        <v>1.025</v>
      </c>
      <c r="M275" s="6">
        <v>0.977</v>
      </c>
      <c r="N275" s="6">
        <v>67754.408</v>
      </c>
    </row>
    <row r="276">
      <c r="A276" s="5">
        <v>46016.947916666664</v>
      </c>
      <c r="B276" s="6">
        <v>23.507</v>
      </c>
      <c r="C276" s="6">
        <v>14.382</v>
      </c>
      <c r="D276" s="6">
        <v>20.307</v>
      </c>
      <c r="E276" s="6">
        <v>19.399</v>
      </c>
      <c r="F276" s="6">
        <v>5.819</v>
      </c>
      <c r="G276" s="6">
        <v>3.539</v>
      </c>
      <c r="H276" s="6">
        <v>5.044</v>
      </c>
      <c r="I276" s="6">
        <v>14.402</v>
      </c>
      <c r="J276" s="6">
        <v>1.02</v>
      </c>
      <c r="K276" s="6">
        <v>0.973</v>
      </c>
      <c r="L276" s="6">
        <v>1.023</v>
      </c>
      <c r="M276" s="6">
        <v>0.977</v>
      </c>
      <c r="N276" s="6">
        <v>67755.608</v>
      </c>
    </row>
    <row r="277">
      <c r="A277" s="5">
        <v>46016.95138888889</v>
      </c>
      <c r="B277" s="6">
        <v>19.467</v>
      </c>
      <c r="C277" s="6">
        <v>14.503</v>
      </c>
      <c r="D277" s="6">
        <v>20.245</v>
      </c>
      <c r="E277" s="6">
        <v>18.071</v>
      </c>
      <c r="F277" s="6">
        <v>4.771</v>
      </c>
      <c r="G277" s="6">
        <v>3.571</v>
      </c>
      <c r="H277" s="6">
        <v>5.032</v>
      </c>
      <c r="I277" s="6">
        <v>13.374</v>
      </c>
      <c r="J277" s="6">
        <v>1.03</v>
      </c>
      <c r="K277" s="6">
        <v>0.973</v>
      </c>
      <c r="L277" s="6">
        <v>1.024</v>
      </c>
      <c r="M277" s="6">
        <v>0.973</v>
      </c>
      <c r="N277" s="6">
        <v>67756.79</v>
      </c>
    </row>
    <row r="278">
      <c r="A278" s="5">
        <v>46016.95486111111</v>
      </c>
      <c r="B278" s="6">
        <v>20.469</v>
      </c>
      <c r="C278" s="6">
        <v>14.048</v>
      </c>
      <c r="D278" s="6">
        <v>15.389</v>
      </c>
      <c r="E278" s="6">
        <v>16.635</v>
      </c>
      <c r="F278" s="6">
        <v>5.085</v>
      </c>
      <c r="G278" s="6">
        <v>3.44</v>
      </c>
      <c r="H278" s="6">
        <v>3.808</v>
      </c>
      <c r="I278" s="6">
        <v>12.333</v>
      </c>
      <c r="J278" s="6">
        <v>1.017</v>
      </c>
      <c r="K278" s="6">
        <v>0.969</v>
      </c>
      <c r="L278" s="6">
        <v>1.029</v>
      </c>
      <c r="M278" s="6">
        <v>0.975</v>
      </c>
      <c r="N278" s="6">
        <v>67757.851</v>
      </c>
    </row>
    <row r="279">
      <c r="A279" s="5">
        <v>46016.958333333336</v>
      </c>
      <c r="B279" s="6">
        <v>10.64</v>
      </c>
      <c r="C279" s="6">
        <v>14.278</v>
      </c>
      <c r="D279" s="6">
        <v>19.085</v>
      </c>
      <c r="E279" s="6">
        <v>14.668</v>
      </c>
      <c r="F279" s="6">
        <v>2.553</v>
      </c>
      <c r="G279" s="6">
        <v>3.506</v>
      </c>
      <c r="H279" s="6">
        <v>4.754</v>
      </c>
      <c r="I279" s="6">
        <v>10.813</v>
      </c>
      <c r="J279" s="6">
        <v>1.054</v>
      </c>
      <c r="K279" s="6">
        <v>0.971</v>
      </c>
      <c r="L279" s="6">
        <v>1.023</v>
      </c>
      <c r="M279" s="6">
        <v>0.968</v>
      </c>
      <c r="N279" s="6">
        <v>67758.828</v>
      </c>
    </row>
    <row r="280">
      <c r="A280" s="5">
        <v>46016.961805555555</v>
      </c>
      <c r="B280" s="6">
        <v>13.342</v>
      </c>
      <c r="C280" s="6">
        <v>13.534</v>
      </c>
      <c r="D280" s="6">
        <v>15.083</v>
      </c>
      <c r="E280" s="6">
        <v>13.986</v>
      </c>
      <c r="F280" s="6">
        <v>3.252</v>
      </c>
      <c r="G280" s="6">
        <v>3.312</v>
      </c>
      <c r="H280" s="6">
        <v>3.742</v>
      </c>
      <c r="I280" s="6">
        <v>10.306</v>
      </c>
      <c r="J280" s="6">
        <v>1.038</v>
      </c>
      <c r="K280" s="6">
        <v>0.966</v>
      </c>
      <c r="L280" s="6">
        <v>1.027</v>
      </c>
      <c r="M280" s="6">
        <v>0.967</v>
      </c>
      <c r="N280" s="6">
        <v>67759.663</v>
      </c>
    </row>
    <row r="281">
      <c r="A281" s="5">
        <v>46016.96527777778</v>
      </c>
      <c r="B281" s="6">
        <v>10.44</v>
      </c>
      <c r="C281" s="6">
        <v>13.587</v>
      </c>
      <c r="D281" s="6">
        <v>15.16</v>
      </c>
      <c r="E281" s="6">
        <v>13.062</v>
      </c>
      <c r="F281" s="6">
        <v>2.48</v>
      </c>
      <c r="G281" s="6">
        <v>3.32</v>
      </c>
      <c r="H281" s="6">
        <v>3.754</v>
      </c>
      <c r="I281" s="6">
        <v>9.554</v>
      </c>
      <c r="J281" s="6">
        <v>1.063</v>
      </c>
      <c r="K281" s="6">
        <v>0.967</v>
      </c>
      <c r="L281" s="6">
        <v>1.028</v>
      </c>
      <c r="M281" s="6">
        <v>0.961</v>
      </c>
      <c r="N281" s="6">
        <v>67760.499</v>
      </c>
    </row>
    <row r="282">
      <c r="A282" s="5">
        <v>46016.96875</v>
      </c>
      <c r="B282" s="6">
        <v>10.464</v>
      </c>
      <c r="C282" s="6">
        <v>9.713</v>
      </c>
      <c r="D282" s="6">
        <v>15.244</v>
      </c>
      <c r="E282" s="6">
        <v>11.807</v>
      </c>
      <c r="F282" s="6">
        <v>2.512</v>
      </c>
      <c r="G282" s="6">
        <v>2.286</v>
      </c>
      <c r="H282" s="6">
        <v>3.774</v>
      </c>
      <c r="I282" s="6">
        <v>8.572</v>
      </c>
      <c r="J282" s="6">
        <v>1.055</v>
      </c>
      <c r="K282" s="6">
        <v>0.929</v>
      </c>
      <c r="L282" s="6">
        <v>1.029</v>
      </c>
      <c r="M282" s="6">
        <v>0.952</v>
      </c>
      <c r="N282" s="6">
        <v>67761.254</v>
      </c>
    </row>
    <row r="283">
      <c r="A283" s="5">
        <v>46016.97222222222</v>
      </c>
      <c r="B283" s="6">
        <v>9.884</v>
      </c>
      <c r="C283" s="6">
        <v>10.068</v>
      </c>
      <c r="D283" s="6">
        <v>15.293</v>
      </c>
      <c r="E283" s="6">
        <v>11.748</v>
      </c>
      <c r="F283" s="6">
        <v>2.351</v>
      </c>
      <c r="G283" s="6">
        <v>2.381</v>
      </c>
      <c r="H283" s="6">
        <v>3.782</v>
      </c>
      <c r="I283" s="6">
        <v>8.514</v>
      </c>
      <c r="J283" s="6">
        <v>1.062</v>
      </c>
      <c r="K283" s="6">
        <v>0.933</v>
      </c>
      <c r="L283" s="6">
        <v>1.032</v>
      </c>
      <c r="M283" s="6">
        <v>0.95</v>
      </c>
      <c r="N283" s="6">
        <v>67761.963</v>
      </c>
    </row>
    <row r="284">
      <c r="A284" s="5">
        <v>46016.975694444445</v>
      </c>
      <c r="B284" s="6">
        <v>10.198</v>
      </c>
      <c r="C284" s="6">
        <v>10.062</v>
      </c>
      <c r="D284" s="6">
        <v>14.544</v>
      </c>
      <c r="E284" s="6">
        <v>11.601</v>
      </c>
      <c r="F284" s="6">
        <v>2.43</v>
      </c>
      <c r="G284" s="6">
        <v>2.382</v>
      </c>
      <c r="H284" s="6">
        <v>3.595</v>
      </c>
      <c r="I284" s="6">
        <v>8.407</v>
      </c>
      <c r="J284" s="6">
        <v>1.06</v>
      </c>
      <c r="K284" s="6">
        <v>0.934</v>
      </c>
      <c r="L284" s="6">
        <v>1.032</v>
      </c>
      <c r="M284" s="6">
        <v>0.95</v>
      </c>
      <c r="N284" s="6">
        <v>67762.67</v>
      </c>
    </row>
    <row r="285">
      <c r="A285" s="5">
        <v>46016.979166666664</v>
      </c>
      <c r="B285" s="6">
        <v>10.238</v>
      </c>
      <c r="C285" s="6">
        <v>11.781</v>
      </c>
      <c r="D285" s="6">
        <v>14.011</v>
      </c>
      <c r="E285" s="6">
        <v>12.01</v>
      </c>
      <c r="F285" s="6">
        <v>2.438</v>
      </c>
      <c r="G285" s="6">
        <v>2.869</v>
      </c>
      <c r="H285" s="6">
        <v>3.475</v>
      </c>
      <c r="I285" s="6">
        <v>8.782</v>
      </c>
      <c r="J285" s="6">
        <v>1.062</v>
      </c>
      <c r="K285" s="6">
        <v>0.962</v>
      </c>
      <c r="L285" s="6">
        <v>1.029</v>
      </c>
      <c r="M285" s="6">
        <v>0.959</v>
      </c>
      <c r="N285" s="6">
        <v>67763.387</v>
      </c>
    </row>
    <row r="286">
      <c r="A286" s="5">
        <v>46016.98263888889</v>
      </c>
      <c r="B286" s="6">
        <v>9.773</v>
      </c>
      <c r="C286" s="6">
        <v>14.105</v>
      </c>
      <c r="D286" s="6">
        <v>13.907</v>
      </c>
      <c r="E286" s="6">
        <v>12.595</v>
      </c>
      <c r="F286" s="6">
        <v>2.333</v>
      </c>
      <c r="G286" s="6">
        <v>3.46</v>
      </c>
      <c r="H286" s="6">
        <v>3.452</v>
      </c>
      <c r="I286" s="6">
        <v>9.245</v>
      </c>
      <c r="J286" s="6">
        <v>1.059</v>
      </c>
      <c r="K286" s="6">
        <v>0.969</v>
      </c>
      <c r="L286" s="6">
        <v>1.028</v>
      </c>
      <c r="M286" s="6">
        <v>0.963</v>
      </c>
      <c r="N286" s="6">
        <v>67764.16</v>
      </c>
    </row>
    <row r="287">
      <c r="A287" s="5">
        <v>46016.98611111111</v>
      </c>
      <c r="B287" s="6">
        <v>12.744</v>
      </c>
      <c r="C287" s="6">
        <v>14.566</v>
      </c>
      <c r="D287" s="6">
        <v>14.882</v>
      </c>
      <c r="E287" s="6">
        <v>14.064</v>
      </c>
      <c r="F287" s="6">
        <v>3.098</v>
      </c>
      <c r="G287" s="6">
        <v>3.581</v>
      </c>
      <c r="H287" s="6">
        <v>3.712</v>
      </c>
      <c r="I287" s="6">
        <v>10.391</v>
      </c>
      <c r="J287" s="6">
        <v>1.043</v>
      </c>
      <c r="K287" s="6">
        <v>0.971</v>
      </c>
      <c r="L287" s="6">
        <v>1.023</v>
      </c>
      <c r="M287" s="6">
        <v>0.969</v>
      </c>
      <c r="N287" s="6">
        <v>67764.985</v>
      </c>
    </row>
    <row r="288">
      <c r="A288" s="5">
        <v>46016.989583333336</v>
      </c>
      <c r="B288" s="6">
        <v>9.903</v>
      </c>
      <c r="C288" s="6">
        <v>10.829</v>
      </c>
      <c r="D288" s="6">
        <v>14.424</v>
      </c>
      <c r="E288" s="6">
        <v>11.719</v>
      </c>
      <c r="F288" s="6">
        <v>2.371</v>
      </c>
      <c r="G288" s="6">
        <v>2.573</v>
      </c>
      <c r="H288" s="6">
        <v>3.598</v>
      </c>
      <c r="I288" s="6">
        <v>8.542</v>
      </c>
      <c r="J288" s="6">
        <v>1.058</v>
      </c>
      <c r="K288" s="6">
        <v>0.939</v>
      </c>
      <c r="L288" s="6">
        <v>1.023</v>
      </c>
      <c r="M288" s="6">
        <v>0.955</v>
      </c>
      <c r="N288" s="6">
        <v>67765.787</v>
      </c>
    </row>
    <row r="289">
      <c r="A289" s="5">
        <v>46016.993055555555</v>
      </c>
      <c r="B289" s="6">
        <v>9.852</v>
      </c>
      <c r="C289" s="6">
        <v>10.127</v>
      </c>
      <c r="D289" s="6">
        <v>13.361</v>
      </c>
      <c r="E289" s="6">
        <v>11.113</v>
      </c>
      <c r="F289" s="6">
        <v>2.346</v>
      </c>
      <c r="G289" s="6">
        <v>2.408</v>
      </c>
      <c r="H289" s="6">
        <v>3.311</v>
      </c>
      <c r="I289" s="6">
        <v>8.065</v>
      </c>
      <c r="J289" s="6">
        <v>1.061</v>
      </c>
      <c r="K289" s="6">
        <v>0.941</v>
      </c>
      <c r="L289" s="6">
        <v>1.028</v>
      </c>
      <c r="M289" s="6">
        <v>0.953</v>
      </c>
      <c r="N289" s="6">
        <v>67766.51</v>
      </c>
    </row>
    <row r="290">
      <c r="A290" s="5">
        <v>46016.99652777778</v>
      </c>
      <c r="B290" s="6">
        <v>9.585</v>
      </c>
      <c r="C290" s="6">
        <v>10.561</v>
      </c>
      <c r="D290" s="6">
        <v>13.634</v>
      </c>
      <c r="E290" s="6">
        <v>11.26</v>
      </c>
      <c r="F290" s="6">
        <v>2.279</v>
      </c>
      <c r="G290" s="6">
        <v>2.479</v>
      </c>
      <c r="H290" s="6">
        <v>3.376</v>
      </c>
      <c r="I290" s="6">
        <v>8.134</v>
      </c>
      <c r="J290" s="6">
        <v>1.063</v>
      </c>
      <c r="K290" s="6">
        <v>0.929</v>
      </c>
      <c r="L290" s="6">
        <v>1.03</v>
      </c>
      <c r="M290" s="6">
        <v>0.948</v>
      </c>
      <c r="N290" s="6">
        <v>67767.216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2.989</v>
      </c>
      <c r="C2" s="4">
        <f t="shared" si="1"/>
        <v>3.38</v>
      </c>
      <c r="D2" s="4">
        <f t="shared" si="1"/>
        <v>4.207</v>
      </c>
      <c r="E2" s="4">
        <f t="shared" si="1"/>
        <v>3.876</v>
      </c>
      <c r="F2" s="4">
        <f t="shared" si="1"/>
        <v>0.439</v>
      </c>
      <c r="G2" s="4">
        <f t="shared" si="1"/>
        <v>0.726</v>
      </c>
      <c r="H2" s="4">
        <f t="shared" si="1"/>
        <v>1.055</v>
      </c>
      <c r="I2" s="4">
        <f t="shared" si="1"/>
        <v>2.381</v>
      </c>
      <c r="J2" s="4">
        <f t="shared" si="1"/>
        <v>0.501</v>
      </c>
      <c r="K2" s="4">
        <f t="shared" si="1"/>
        <v>0.843</v>
      </c>
      <c r="L2" s="4">
        <f t="shared" si="1"/>
        <v>0.879</v>
      </c>
      <c r="M2" s="4">
        <f t="shared" si="1"/>
        <v>0.795</v>
      </c>
      <c r="N2" s="4">
        <f t="shared" si="1"/>
        <v>68656.985</v>
      </c>
    </row>
    <row r="3">
      <c r="A3" s="3" t="s">
        <v>10</v>
      </c>
      <c r="B3" s="4">
        <f t="shared" ref="B3:N3" si="2">ROUND(MAX(B5:B1000), 3)</f>
        <v>28.773</v>
      </c>
      <c r="C3" s="4">
        <f t="shared" si="2"/>
        <v>35.718</v>
      </c>
      <c r="D3" s="4">
        <f t="shared" si="2"/>
        <v>48.669</v>
      </c>
      <c r="E3" s="4">
        <f t="shared" si="2"/>
        <v>37.515</v>
      </c>
      <c r="F3" s="4">
        <f t="shared" si="2"/>
        <v>6.774</v>
      </c>
      <c r="G3" s="4">
        <f t="shared" si="2"/>
        <v>8.749</v>
      </c>
      <c r="H3" s="4">
        <f t="shared" si="2"/>
        <v>12.159</v>
      </c>
      <c r="I3" s="4">
        <f t="shared" si="2"/>
        <v>27.569</v>
      </c>
      <c r="J3" s="4">
        <f t="shared" si="2"/>
        <v>1.023</v>
      </c>
      <c r="K3" s="4">
        <f t="shared" si="2"/>
        <v>1.169</v>
      </c>
      <c r="L3" s="4">
        <f t="shared" si="2"/>
        <v>1.043</v>
      </c>
      <c r="M3" s="4">
        <f t="shared" si="2"/>
        <v>0.994</v>
      </c>
      <c r="N3" s="4">
        <f t="shared" si="2"/>
        <v>68957.374</v>
      </c>
    </row>
    <row r="4">
      <c r="A4" s="3" t="s">
        <v>11</v>
      </c>
      <c r="B4" s="4">
        <f t="shared" ref="B4:N4" si="3">ROUND(AVERAGE(B5:B1000), 3)</f>
        <v>12.371</v>
      </c>
      <c r="C4" s="4">
        <f t="shared" si="3"/>
        <v>16.987</v>
      </c>
      <c r="D4" s="4">
        <f t="shared" si="3"/>
        <v>22.995</v>
      </c>
      <c r="E4" s="4">
        <f t="shared" si="3"/>
        <v>17.451</v>
      </c>
      <c r="F4" s="4">
        <f t="shared" si="3"/>
        <v>2.821</v>
      </c>
      <c r="G4" s="4">
        <f t="shared" si="3"/>
        <v>4.111</v>
      </c>
      <c r="H4" s="4">
        <f t="shared" si="3"/>
        <v>5.718</v>
      </c>
      <c r="I4" s="4">
        <f t="shared" si="3"/>
        <v>12.65</v>
      </c>
      <c r="J4" s="4">
        <f t="shared" si="3"/>
        <v>0.876</v>
      </c>
      <c r="K4" s="4">
        <f t="shared" si="3"/>
        <v>1.004</v>
      </c>
      <c r="L4" s="4">
        <f t="shared" si="3"/>
        <v>0.988</v>
      </c>
      <c r="M4" s="4">
        <f t="shared" si="3"/>
        <v>0.945</v>
      </c>
      <c r="N4" s="4">
        <f t="shared" si="3"/>
        <v>68810.416</v>
      </c>
    </row>
    <row r="5">
      <c r="A5" s="5">
        <v>46016.0</v>
      </c>
      <c r="B5" s="6">
        <v>17.801</v>
      </c>
      <c r="C5" s="6">
        <v>25.759</v>
      </c>
      <c r="D5" s="6">
        <v>39.24</v>
      </c>
      <c r="E5" s="6">
        <v>27.6</v>
      </c>
      <c r="F5" s="6">
        <v>4.457</v>
      </c>
      <c r="G5" s="6">
        <v>6.513</v>
      </c>
      <c r="H5" s="6">
        <v>10.05</v>
      </c>
      <c r="I5" s="6">
        <v>21.02</v>
      </c>
      <c r="J5" s="6">
        <v>0.986</v>
      </c>
      <c r="K5" s="6">
        <v>0.994</v>
      </c>
      <c r="L5" s="6">
        <v>0.999</v>
      </c>
      <c r="M5" s="6">
        <v>0.994</v>
      </c>
      <c r="N5" s="6">
        <v>68656.985</v>
      </c>
    </row>
    <row r="6">
      <c r="A6" s="5">
        <v>46016.00347222222</v>
      </c>
      <c r="B6" s="6">
        <v>17.764</v>
      </c>
      <c r="C6" s="6">
        <v>25.705</v>
      </c>
      <c r="D6" s="6">
        <v>39.131</v>
      </c>
      <c r="E6" s="6">
        <v>27.533</v>
      </c>
      <c r="F6" s="6">
        <v>4.438</v>
      </c>
      <c r="G6" s="6">
        <v>6.478</v>
      </c>
      <c r="H6" s="6">
        <v>9.983</v>
      </c>
      <c r="I6" s="6">
        <v>20.899</v>
      </c>
      <c r="J6" s="6">
        <v>0.985</v>
      </c>
      <c r="K6" s="6">
        <v>0.994</v>
      </c>
      <c r="L6" s="6">
        <v>0.999</v>
      </c>
      <c r="M6" s="6">
        <v>0.994</v>
      </c>
      <c r="N6" s="6">
        <v>68658.731</v>
      </c>
    </row>
    <row r="7">
      <c r="A7" s="5">
        <v>46016.006944444445</v>
      </c>
      <c r="B7" s="6">
        <v>17.764</v>
      </c>
      <c r="C7" s="6">
        <v>25.601</v>
      </c>
      <c r="D7" s="6">
        <v>39.093</v>
      </c>
      <c r="E7" s="6">
        <v>27.486</v>
      </c>
      <c r="F7" s="6">
        <v>4.427</v>
      </c>
      <c r="G7" s="6">
        <v>6.449</v>
      </c>
      <c r="H7" s="6">
        <v>9.952</v>
      </c>
      <c r="I7" s="6">
        <v>20.828</v>
      </c>
      <c r="J7" s="6">
        <v>0.986</v>
      </c>
      <c r="K7" s="6">
        <v>0.994</v>
      </c>
      <c r="L7" s="6">
        <v>0.999</v>
      </c>
      <c r="M7" s="6">
        <v>0.994</v>
      </c>
      <c r="N7" s="6">
        <v>68660.47</v>
      </c>
    </row>
    <row r="8">
      <c r="A8" s="5">
        <v>46016.010416666664</v>
      </c>
      <c r="B8" s="6">
        <v>17.705</v>
      </c>
      <c r="C8" s="6">
        <v>25.582</v>
      </c>
      <c r="D8" s="6">
        <v>39.18</v>
      </c>
      <c r="E8" s="6">
        <v>27.489</v>
      </c>
      <c r="F8" s="6">
        <v>4.416</v>
      </c>
      <c r="G8" s="6">
        <v>6.459</v>
      </c>
      <c r="H8" s="6">
        <v>10.01</v>
      </c>
      <c r="I8" s="6">
        <v>20.885</v>
      </c>
      <c r="J8" s="6">
        <v>0.986</v>
      </c>
      <c r="K8" s="6">
        <v>0.994</v>
      </c>
      <c r="L8" s="6">
        <v>0.999</v>
      </c>
      <c r="M8" s="6">
        <v>0.994</v>
      </c>
      <c r="N8" s="6">
        <v>68662.21</v>
      </c>
    </row>
    <row r="9">
      <c r="A9" s="5">
        <v>46016.01388888889</v>
      </c>
      <c r="B9" s="6">
        <v>17.777</v>
      </c>
      <c r="C9" s="6">
        <v>25.569</v>
      </c>
      <c r="D9" s="6">
        <v>39.123</v>
      </c>
      <c r="E9" s="6">
        <v>27.49</v>
      </c>
      <c r="F9" s="6">
        <v>4.429</v>
      </c>
      <c r="G9" s="6">
        <v>6.43</v>
      </c>
      <c r="H9" s="6">
        <v>9.97</v>
      </c>
      <c r="I9" s="6">
        <v>20.829</v>
      </c>
      <c r="J9" s="6">
        <v>0.986</v>
      </c>
      <c r="K9" s="6">
        <v>0.994</v>
      </c>
      <c r="L9" s="6">
        <v>0.999</v>
      </c>
      <c r="M9" s="6">
        <v>0.994</v>
      </c>
      <c r="N9" s="6">
        <v>68663.948</v>
      </c>
    </row>
    <row r="10">
      <c r="A10" s="5">
        <v>46016.01736111111</v>
      </c>
      <c r="B10" s="6">
        <v>17.704</v>
      </c>
      <c r="C10" s="6">
        <v>25.61</v>
      </c>
      <c r="D10" s="6">
        <v>39.072</v>
      </c>
      <c r="E10" s="6">
        <v>27.462</v>
      </c>
      <c r="F10" s="6">
        <v>4.411</v>
      </c>
      <c r="G10" s="6">
        <v>6.451</v>
      </c>
      <c r="H10" s="6">
        <v>9.943</v>
      </c>
      <c r="I10" s="6">
        <v>20.805</v>
      </c>
      <c r="J10" s="6">
        <v>0.986</v>
      </c>
      <c r="K10" s="6">
        <v>0.994</v>
      </c>
      <c r="L10" s="6">
        <v>0.999</v>
      </c>
      <c r="M10" s="6">
        <v>0.994</v>
      </c>
      <c r="N10" s="6">
        <v>68665.684</v>
      </c>
    </row>
    <row r="11">
      <c r="A11" s="5">
        <v>46016.020833333336</v>
      </c>
      <c r="B11" s="6">
        <v>17.68</v>
      </c>
      <c r="C11" s="6">
        <v>25.567</v>
      </c>
      <c r="D11" s="6">
        <v>39.086</v>
      </c>
      <c r="E11" s="6">
        <v>27.444</v>
      </c>
      <c r="F11" s="6">
        <v>4.392</v>
      </c>
      <c r="G11" s="6">
        <v>6.425</v>
      </c>
      <c r="H11" s="6">
        <v>9.946</v>
      </c>
      <c r="I11" s="6">
        <v>20.763</v>
      </c>
      <c r="J11" s="6">
        <v>0.986</v>
      </c>
      <c r="K11" s="6">
        <v>0.994</v>
      </c>
      <c r="L11" s="6">
        <v>0.999</v>
      </c>
      <c r="M11" s="6">
        <v>0.994</v>
      </c>
      <c r="N11" s="6">
        <v>68667.419</v>
      </c>
    </row>
    <row r="12">
      <c r="A12" s="5">
        <v>46016.024305555555</v>
      </c>
      <c r="B12" s="6">
        <v>17.777</v>
      </c>
      <c r="C12" s="6">
        <v>25.575</v>
      </c>
      <c r="D12" s="6">
        <v>39.074</v>
      </c>
      <c r="E12" s="6">
        <v>27.475</v>
      </c>
      <c r="F12" s="6">
        <v>4.416</v>
      </c>
      <c r="G12" s="6">
        <v>6.427</v>
      </c>
      <c r="H12" s="6">
        <v>9.947</v>
      </c>
      <c r="I12" s="6">
        <v>20.79</v>
      </c>
      <c r="J12" s="6">
        <v>0.986</v>
      </c>
      <c r="K12" s="6">
        <v>0.994</v>
      </c>
      <c r="L12" s="6">
        <v>0.999</v>
      </c>
      <c r="M12" s="6">
        <v>0.994</v>
      </c>
      <c r="N12" s="6">
        <v>68669.15</v>
      </c>
    </row>
    <row r="13">
      <c r="A13" s="5">
        <v>46016.02777777778</v>
      </c>
      <c r="B13" s="6">
        <v>17.754</v>
      </c>
      <c r="C13" s="6">
        <v>25.581</v>
      </c>
      <c r="D13" s="6">
        <v>38.901</v>
      </c>
      <c r="E13" s="6">
        <v>27.412</v>
      </c>
      <c r="F13" s="6">
        <v>4.42</v>
      </c>
      <c r="G13" s="6">
        <v>6.439</v>
      </c>
      <c r="H13" s="6">
        <v>9.909</v>
      </c>
      <c r="I13" s="6">
        <v>20.768</v>
      </c>
      <c r="J13" s="6">
        <v>0.986</v>
      </c>
      <c r="K13" s="6">
        <v>0.994</v>
      </c>
      <c r="L13" s="6">
        <v>0.999</v>
      </c>
      <c r="M13" s="6">
        <v>0.994</v>
      </c>
      <c r="N13" s="6">
        <v>68670.873</v>
      </c>
    </row>
    <row r="14">
      <c r="A14" s="5">
        <v>46016.03125</v>
      </c>
      <c r="B14" s="6">
        <v>17.719</v>
      </c>
      <c r="C14" s="6">
        <v>25.517</v>
      </c>
      <c r="D14" s="6">
        <v>38.801</v>
      </c>
      <c r="E14" s="6">
        <v>27.346</v>
      </c>
      <c r="F14" s="6">
        <v>4.399</v>
      </c>
      <c r="G14" s="6">
        <v>6.407</v>
      </c>
      <c r="H14" s="6">
        <v>9.867</v>
      </c>
      <c r="I14" s="6">
        <v>20.673</v>
      </c>
      <c r="J14" s="6">
        <v>0.985</v>
      </c>
      <c r="K14" s="6">
        <v>0.994</v>
      </c>
      <c r="L14" s="6">
        <v>0.999</v>
      </c>
      <c r="M14" s="6">
        <v>0.994</v>
      </c>
      <c r="N14" s="6">
        <v>68672.608</v>
      </c>
    </row>
    <row r="15">
      <c r="A15" s="5">
        <v>46016.03472222222</v>
      </c>
      <c r="B15" s="6">
        <v>17.687</v>
      </c>
      <c r="C15" s="6">
        <v>25.637</v>
      </c>
      <c r="D15" s="6">
        <v>38.847</v>
      </c>
      <c r="E15" s="6">
        <v>27.39</v>
      </c>
      <c r="F15" s="6">
        <v>4.393</v>
      </c>
      <c r="G15" s="6">
        <v>6.438</v>
      </c>
      <c r="H15" s="6">
        <v>9.882</v>
      </c>
      <c r="I15" s="6">
        <v>20.713</v>
      </c>
      <c r="J15" s="6">
        <v>0.986</v>
      </c>
      <c r="K15" s="6">
        <v>0.994</v>
      </c>
      <c r="L15" s="6">
        <v>0.999</v>
      </c>
      <c r="M15" s="6">
        <v>0.994</v>
      </c>
      <c r="N15" s="6">
        <v>68674.333</v>
      </c>
    </row>
    <row r="16">
      <c r="A16" s="5">
        <v>46016.038194444445</v>
      </c>
      <c r="B16" s="6">
        <v>18.204</v>
      </c>
      <c r="C16" s="6">
        <v>25.553</v>
      </c>
      <c r="D16" s="6">
        <v>38.804</v>
      </c>
      <c r="E16" s="6">
        <v>27.52</v>
      </c>
      <c r="F16" s="6">
        <v>4.508</v>
      </c>
      <c r="G16" s="6">
        <v>6.41</v>
      </c>
      <c r="H16" s="6">
        <v>9.853</v>
      </c>
      <c r="I16" s="6">
        <v>20.771</v>
      </c>
      <c r="J16" s="6">
        <v>0.984</v>
      </c>
      <c r="K16" s="6">
        <v>0.994</v>
      </c>
      <c r="L16" s="6">
        <v>0.999</v>
      </c>
      <c r="M16" s="6">
        <v>0.994</v>
      </c>
      <c r="N16" s="6">
        <v>68676.057</v>
      </c>
    </row>
    <row r="17">
      <c r="A17" s="5">
        <v>46016.041666666664</v>
      </c>
      <c r="B17" s="6">
        <v>18.093</v>
      </c>
      <c r="C17" s="6">
        <v>25.145</v>
      </c>
      <c r="D17" s="6">
        <v>38.852</v>
      </c>
      <c r="E17" s="6">
        <v>27.363</v>
      </c>
      <c r="F17" s="6">
        <v>4.477</v>
      </c>
      <c r="G17" s="6">
        <v>6.308</v>
      </c>
      <c r="H17" s="6">
        <v>9.875</v>
      </c>
      <c r="I17" s="6">
        <v>20.66</v>
      </c>
      <c r="J17" s="6">
        <v>0.984</v>
      </c>
      <c r="K17" s="6">
        <v>0.994</v>
      </c>
      <c r="L17" s="6">
        <v>0.999</v>
      </c>
      <c r="M17" s="6">
        <v>0.994</v>
      </c>
      <c r="N17" s="6">
        <v>68677.782</v>
      </c>
    </row>
    <row r="18">
      <c r="A18" s="5">
        <v>46016.04513888889</v>
      </c>
      <c r="B18" s="6">
        <v>16.996</v>
      </c>
      <c r="C18" s="6">
        <v>25.056</v>
      </c>
      <c r="D18" s="6">
        <v>38.728</v>
      </c>
      <c r="E18" s="6">
        <v>26.927</v>
      </c>
      <c r="F18" s="6">
        <v>4.197</v>
      </c>
      <c r="G18" s="6">
        <v>6.275</v>
      </c>
      <c r="H18" s="6">
        <v>9.823</v>
      </c>
      <c r="I18" s="6">
        <v>20.295</v>
      </c>
      <c r="J18" s="6">
        <v>0.982</v>
      </c>
      <c r="K18" s="6">
        <v>0.994</v>
      </c>
      <c r="L18" s="6">
        <v>0.999</v>
      </c>
      <c r="M18" s="6">
        <v>0.994</v>
      </c>
      <c r="N18" s="6">
        <v>68679.475</v>
      </c>
    </row>
    <row r="19">
      <c r="A19" s="5">
        <v>46016.04861111111</v>
      </c>
      <c r="B19" s="6">
        <v>16.623</v>
      </c>
      <c r="C19" s="6">
        <v>25.092</v>
      </c>
      <c r="D19" s="6">
        <v>39.185</v>
      </c>
      <c r="E19" s="6">
        <v>26.967</v>
      </c>
      <c r="F19" s="6">
        <v>4.106</v>
      </c>
      <c r="G19" s="6">
        <v>6.29</v>
      </c>
      <c r="H19" s="6">
        <v>9.917</v>
      </c>
      <c r="I19" s="6">
        <v>20.313</v>
      </c>
      <c r="J19" s="6">
        <v>0.984</v>
      </c>
      <c r="K19" s="6">
        <v>0.994</v>
      </c>
      <c r="L19" s="6">
        <v>0.998</v>
      </c>
      <c r="M19" s="6">
        <v>0.994</v>
      </c>
      <c r="N19" s="6">
        <v>68681.182</v>
      </c>
    </row>
    <row r="20">
      <c r="A20" s="5">
        <v>46016.052083333336</v>
      </c>
      <c r="B20" s="6">
        <v>16.635</v>
      </c>
      <c r="C20" s="6">
        <v>25.557</v>
      </c>
      <c r="D20" s="6">
        <v>38.743</v>
      </c>
      <c r="E20" s="6">
        <v>26.978</v>
      </c>
      <c r="F20" s="6">
        <v>4.118</v>
      </c>
      <c r="G20" s="6">
        <v>6.41</v>
      </c>
      <c r="H20" s="6">
        <v>9.828</v>
      </c>
      <c r="I20" s="6">
        <v>20.356</v>
      </c>
      <c r="J20" s="6">
        <v>0.984</v>
      </c>
      <c r="K20" s="6">
        <v>0.994</v>
      </c>
      <c r="L20" s="6">
        <v>0.999</v>
      </c>
      <c r="M20" s="6">
        <v>0.994</v>
      </c>
      <c r="N20" s="6">
        <v>68682.875</v>
      </c>
    </row>
    <row r="21">
      <c r="A21" s="5">
        <v>46016.055555555555</v>
      </c>
      <c r="B21" s="6">
        <v>16.603</v>
      </c>
      <c r="C21" s="6">
        <v>25.557</v>
      </c>
      <c r="D21" s="6">
        <v>38.681</v>
      </c>
      <c r="E21" s="6">
        <v>26.947</v>
      </c>
      <c r="F21" s="6">
        <v>4.096</v>
      </c>
      <c r="G21" s="6">
        <v>6.405</v>
      </c>
      <c r="H21" s="6">
        <v>9.797</v>
      </c>
      <c r="I21" s="6">
        <v>20.298</v>
      </c>
      <c r="J21" s="6">
        <v>0.984</v>
      </c>
      <c r="K21" s="6">
        <v>0.994</v>
      </c>
      <c r="L21" s="6">
        <v>0.999</v>
      </c>
      <c r="M21" s="6">
        <v>0.994</v>
      </c>
      <c r="N21" s="6">
        <v>68684.569</v>
      </c>
    </row>
    <row r="22">
      <c r="A22" s="5">
        <v>46016.05902777778</v>
      </c>
      <c r="B22" s="6">
        <v>14.814</v>
      </c>
      <c r="C22" s="6">
        <v>25.524</v>
      </c>
      <c r="D22" s="6">
        <v>38.672</v>
      </c>
      <c r="E22" s="6">
        <v>26.337</v>
      </c>
      <c r="F22" s="6">
        <v>3.65</v>
      </c>
      <c r="G22" s="6">
        <v>6.384</v>
      </c>
      <c r="H22" s="6">
        <v>9.776</v>
      </c>
      <c r="I22" s="6">
        <v>19.81</v>
      </c>
      <c r="J22" s="6">
        <v>0.982</v>
      </c>
      <c r="K22" s="6">
        <v>0.994</v>
      </c>
      <c r="L22" s="6">
        <v>0.999</v>
      </c>
      <c r="M22" s="6">
        <v>0.994</v>
      </c>
      <c r="N22" s="6">
        <v>68686.242</v>
      </c>
    </row>
    <row r="23">
      <c r="A23" s="5">
        <v>46016.0625</v>
      </c>
      <c r="B23" s="6">
        <v>14.789</v>
      </c>
      <c r="C23" s="6">
        <v>25.515</v>
      </c>
      <c r="D23" s="6">
        <v>38.635</v>
      </c>
      <c r="E23" s="6">
        <v>26.313</v>
      </c>
      <c r="F23" s="6">
        <v>3.637</v>
      </c>
      <c r="G23" s="6">
        <v>6.377</v>
      </c>
      <c r="H23" s="6">
        <v>9.757</v>
      </c>
      <c r="I23" s="6">
        <v>19.771</v>
      </c>
      <c r="J23" s="6">
        <v>0.982</v>
      </c>
      <c r="K23" s="6">
        <v>0.994</v>
      </c>
      <c r="L23" s="6">
        <v>0.999</v>
      </c>
      <c r="M23" s="6">
        <v>0.994</v>
      </c>
      <c r="N23" s="6">
        <v>68687.891</v>
      </c>
    </row>
    <row r="24">
      <c r="A24" s="5">
        <v>46016.06597222222</v>
      </c>
      <c r="B24" s="6">
        <v>14.771</v>
      </c>
      <c r="C24" s="6">
        <v>25.273</v>
      </c>
      <c r="D24" s="6">
        <v>38.567</v>
      </c>
      <c r="E24" s="6">
        <v>26.204</v>
      </c>
      <c r="F24" s="6">
        <v>3.633</v>
      </c>
      <c r="G24" s="6">
        <v>6.304</v>
      </c>
      <c r="H24" s="6">
        <v>9.727</v>
      </c>
      <c r="I24" s="6">
        <v>19.664</v>
      </c>
      <c r="J24" s="6">
        <v>0.982</v>
      </c>
      <c r="K24" s="6">
        <v>0.994</v>
      </c>
      <c r="L24" s="6">
        <v>0.999</v>
      </c>
      <c r="M24" s="6">
        <v>0.994</v>
      </c>
      <c r="N24" s="6">
        <v>68689.533</v>
      </c>
    </row>
    <row r="25">
      <c r="A25" s="5">
        <v>46016.069444444445</v>
      </c>
      <c r="B25" s="6">
        <v>12.156</v>
      </c>
      <c r="C25" s="6">
        <v>24.786</v>
      </c>
      <c r="D25" s="6">
        <v>38.041</v>
      </c>
      <c r="E25" s="6">
        <v>24.994</v>
      </c>
      <c r="F25" s="6">
        <v>2.956</v>
      </c>
      <c r="G25" s="6">
        <v>6.183</v>
      </c>
      <c r="H25" s="6">
        <v>9.603</v>
      </c>
      <c r="I25" s="6">
        <v>18.742</v>
      </c>
      <c r="J25" s="6">
        <v>0.972</v>
      </c>
      <c r="K25" s="6">
        <v>0.994</v>
      </c>
      <c r="L25" s="6">
        <v>0.998</v>
      </c>
      <c r="M25" s="6">
        <v>0.993</v>
      </c>
      <c r="N25" s="6">
        <v>68691.138</v>
      </c>
    </row>
    <row r="26">
      <c r="A26" s="5">
        <v>46016.072916666664</v>
      </c>
      <c r="B26" s="6">
        <v>12.168</v>
      </c>
      <c r="C26" s="6">
        <v>24.855</v>
      </c>
      <c r="D26" s="6">
        <v>36.996</v>
      </c>
      <c r="E26" s="6">
        <v>24.673</v>
      </c>
      <c r="F26" s="6">
        <v>2.972</v>
      </c>
      <c r="G26" s="6">
        <v>6.2</v>
      </c>
      <c r="H26" s="6">
        <v>9.36</v>
      </c>
      <c r="I26" s="6">
        <v>18.532</v>
      </c>
      <c r="J26" s="6">
        <v>0.973</v>
      </c>
      <c r="K26" s="6">
        <v>0.994</v>
      </c>
      <c r="L26" s="6">
        <v>0.998</v>
      </c>
      <c r="M26" s="6">
        <v>0.993</v>
      </c>
      <c r="N26" s="6">
        <v>68692.688</v>
      </c>
    </row>
    <row r="27">
      <c r="A27" s="5">
        <v>46016.07638888889</v>
      </c>
      <c r="B27" s="6">
        <v>12.09</v>
      </c>
      <c r="C27" s="6">
        <v>24.811</v>
      </c>
      <c r="D27" s="6">
        <v>36.907</v>
      </c>
      <c r="E27" s="6">
        <v>24.603</v>
      </c>
      <c r="F27" s="6">
        <v>2.952</v>
      </c>
      <c r="G27" s="6">
        <v>6.195</v>
      </c>
      <c r="H27" s="6">
        <v>9.315</v>
      </c>
      <c r="I27" s="6">
        <v>18.462</v>
      </c>
      <c r="J27" s="6">
        <v>0.974</v>
      </c>
      <c r="K27" s="6">
        <v>0.994</v>
      </c>
      <c r="L27" s="6">
        <v>0.998</v>
      </c>
      <c r="M27" s="6">
        <v>0.993</v>
      </c>
      <c r="N27" s="6">
        <v>68694.229</v>
      </c>
    </row>
    <row r="28">
      <c r="A28" s="5">
        <v>46016.07986111111</v>
      </c>
      <c r="B28" s="6">
        <v>12.097</v>
      </c>
      <c r="C28" s="6">
        <v>24.884</v>
      </c>
      <c r="D28" s="6">
        <v>36.919</v>
      </c>
      <c r="E28" s="6">
        <v>24.634</v>
      </c>
      <c r="F28" s="6">
        <v>2.956</v>
      </c>
      <c r="G28" s="6">
        <v>6.219</v>
      </c>
      <c r="H28" s="6">
        <v>9.316</v>
      </c>
      <c r="I28" s="6">
        <v>18.491</v>
      </c>
      <c r="J28" s="6">
        <v>0.974</v>
      </c>
      <c r="K28" s="6">
        <v>0.994</v>
      </c>
      <c r="L28" s="6">
        <v>0.998</v>
      </c>
      <c r="M28" s="6">
        <v>0.993</v>
      </c>
      <c r="N28" s="6">
        <v>68695.77</v>
      </c>
    </row>
    <row r="29">
      <c r="A29" s="5">
        <v>46016.083333333336</v>
      </c>
      <c r="B29" s="6">
        <v>12.097</v>
      </c>
      <c r="C29" s="6">
        <v>24.869</v>
      </c>
      <c r="D29" s="6">
        <v>36.95</v>
      </c>
      <c r="E29" s="6">
        <v>24.639</v>
      </c>
      <c r="F29" s="6">
        <v>2.956</v>
      </c>
      <c r="G29" s="6">
        <v>6.211</v>
      </c>
      <c r="H29" s="6">
        <v>9.327</v>
      </c>
      <c r="I29" s="6">
        <v>18.494</v>
      </c>
      <c r="J29" s="6">
        <v>0.974</v>
      </c>
      <c r="K29" s="6">
        <v>0.993</v>
      </c>
      <c r="L29" s="6">
        <v>0.998</v>
      </c>
      <c r="M29" s="6">
        <v>0.993</v>
      </c>
      <c r="N29" s="6">
        <v>68697.31</v>
      </c>
    </row>
    <row r="30">
      <c r="A30" s="5">
        <v>46016.086805555555</v>
      </c>
      <c r="B30" s="6">
        <v>12.141</v>
      </c>
      <c r="C30" s="6">
        <v>25.38</v>
      </c>
      <c r="D30" s="6">
        <v>36.882</v>
      </c>
      <c r="E30" s="6">
        <v>24.801</v>
      </c>
      <c r="F30" s="6">
        <v>2.961</v>
      </c>
      <c r="G30" s="6">
        <v>6.33</v>
      </c>
      <c r="H30" s="6">
        <v>9.313</v>
      </c>
      <c r="I30" s="6">
        <v>18.604</v>
      </c>
      <c r="J30" s="6">
        <v>0.973</v>
      </c>
      <c r="K30" s="6">
        <v>0.994</v>
      </c>
      <c r="L30" s="6">
        <v>0.998</v>
      </c>
      <c r="M30" s="6">
        <v>0.993</v>
      </c>
      <c r="N30" s="6">
        <v>68698.855</v>
      </c>
    </row>
    <row r="31">
      <c r="A31" s="5">
        <v>46016.09027777778</v>
      </c>
      <c r="B31" s="6">
        <v>12.463</v>
      </c>
      <c r="C31" s="6">
        <v>25.309</v>
      </c>
      <c r="D31" s="6">
        <v>36.925</v>
      </c>
      <c r="E31" s="6">
        <v>24.899</v>
      </c>
      <c r="F31" s="6">
        <v>3.032</v>
      </c>
      <c r="G31" s="6">
        <v>6.314</v>
      </c>
      <c r="H31" s="6">
        <v>9.311</v>
      </c>
      <c r="I31" s="6">
        <v>18.657</v>
      </c>
      <c r="J31" s="6">
        <v>0.972</v>
      </c>
      <c r="K31" s="6">
        <v>0.994</v>
      </c>
      <c r="L31" s="6">
        <v>0.998</v>
      </c>
      <c r="M31" s="6">
        <v>0.992</v>
      </c>
      <c r="N31" s="6">
        <v>68700.411</v>
      </c>
    </row>
    <row r="32">
      <c r="A32" s="5">
        <v>46016.09375</v>
      </c>
      <c r="B32" s="6">
        <v>12.505</v>
      </c>
      <c r="C32" s="6">
        <v>25.312</v>
      </c>
      <c r="D32" s="6">
        <v>36.483</v>
      </c>
      <c r="E32" s="6">
        <v>24.767</v>
      </c>
      <c r="F32" s="6">
        <v>3.04</v>
      </c>
      <c r="G32" s="6">
        <v>6.304</v>
      </c>
      <c r="H32" s="6">
        <v>9.198</v>
      </c>
      <c r="I32" s="6">
        <v>18.542</v>
      </c>
      <c r="J32" s="6">
        <v>0.972</v>
      </c>
      <c r="K32" s="6">
        <v>0.994</v>
      </c>
      <c r="L32" s="6">
        <v>0.998</v>
      </c>
      <c r="M32" s="6">
        <v>0.992</v>
      </c>
      <c r="N32" s="6">
        <v>68701.96</v>
      </c>
    </row>
    <row r="33">
      <c r="A33" s="5">
        <v>46016.09722222222</v>
      </c>
      <c r="B33" s="6">
        <v>12.491</v>
      </c>
      <c r="C33" s="6">
        <v>25.294</v>
      </c>
      <c r="D33" s="6">
        <v>36.344</v>
      </c>
      <c r="E33" s="6">
        <v>24.71</v>
      </c>
      <c r="F33" s="6">
        <v>3.03</v>
      </c>
      <c r="G33" s="6">
        <v>6.278</v>
      </c>
      <c r="H33" s="6">
        <v>9.129</v>
      </c>
      <c r="I33" s="6">
        <v>18.437</v>
      </c>
      <c r="J33" s="6">
        <v>0.972</v>
      </c>
      <c r="K33" s="6">
        <v>0.993</v>
      </c>
      <c r="L33" s="6">
        <v>0.998</v>
      </c>
      <c r="M33" s="6">
        <v>0.992</v>
      </c>
      <c r="N33" s="6">
        <v>68703.503</v>
      </c>
    </row>
    <row r="34">
      <c r="A34" s="5">
        <v>46016.100694444445</v>
      </c>
      <c r="B34" s="6">
        <v>12.064</v>
      </c>
      <c r="C34" s="6">
        <v>25.307</v>
      </c>
      <c r="D34" s="6">
        <v>36.108</v>
      </c>
      <c r="E34" s="6">
        <v>24.493</v>
      </c>
      <c r="F34" s="6">
        <v>2.928</v>
      </c>
      <c r="G34" s="6">
        <v>6.291</v>
      </c>
      <c r="H34" s="6">
        <v>9.088</v>
      </c>
      <c r="I34" s="6">
        <v>18.307</v>
      </c>
      <c r="J34" s="6">
        <v>0.974</v>
      </c>
      <c r="K34" s="6">
        <v>0.993</v>
      </c>
      <c r="L34" s="6">
        <v>0.998</v>
      </c>
      <c r="M34" s="6">
        <v>0.993</v>
      </c>
      <c r="N34" s="6">
        <v>68705.038</v>
      </c>
    </row>
    <row r="35">
      <c r="A35" s="5">
        <v>46016.104166666664</v>
      </c>
      <c r="B35" s="6">
        <v>12.047</v>
      </c>
      <c r="C35" s="6">
        <v>25.328</v>
      </c>
      <c r="D35" s="6">
        <v>36.601</v>
      </c>
      <c r="E35" s="6">
        <v>24.659</v>
      </c>
      <c r="F35" s="6">
        <v>2.929</v>
      </c>
      <c r="G35" s="6">
        <v>6.288</v>
      </c>
      <c r="H35" s="6">
        <v>9.187</v>
      </c>
      <c r="I35" s="6">
        <v>18.404</v>
      </c>
      <c r="J35" s="6">
        <v>0.974</v>
      </c>
      <c r="K35" s="6">
        <v>0.994</v>
      </c>
      <c r="L35" s="6">
        <v>0.998</v>
      </c>
      <c r="M35" s="6">
        <v>0.993</v>
      </c>
      <c r="N35" s="6">
        <v>68706.566</v>
      </c>
    </row>
    <row r="36">
      <c r="A36" s="5">
        <v>46016.10763888889</v>
      </c>
      <c r="B36" s="6">
        <v>12.08</v>
      </c>
      <c r="C36" s="6">
        <v>25.269</v>
      </c>
      <c r="D36" s="6">
        <v>35.752</v>
      </c>
      <c r="E36" s="6">
        <v>24.367</v>
      </c>
      <c r="F36" s="6">
        <v>2.936</v>
      </c>
      <c r="G36" s="6">
        <v>6.276</v>
      </c>
      <c r="H36" s="6">
        <v>8.991</v>
      </c>
      <c r="I36" s="6">
        <v>18.203</v>
      </c>
      <c r="J36" s="6">
        <v>0.974</v>
      </c>
      <c r="K36" s="6">
        <v>0.994</v>
      </c>
      <c r="L36" s="6">
        <v>0.998</v>
      </c>
      <c r="M36" s="6">
        <v>0.993</v>
      </c>
      <c r="N36" s="6">
        <v>68708.097</v>
      </c>
    </row>
    <row r="37">
      <c r="A37" s="5">
        <v>46016.11111111111</v>
      </c>
      <c r="B37" s="6">
        <v>11.692</v>
      </c>
      <c r="C37" s="6">
        <v>25.267</v>
      </c>
      <c r="D37" s="6">
        <v>35.247</v>
      </c>
      <c r="E37" s="6">
        <v>24.069</v>
      </c>
      <c r="F37" s="6">
        <v>2.839</v>
      </c>
      <c r="G37" s="6">
        <v>6.286</v>
      </c>
      <c r="H37" s="6">
        <v>8.851</v>
      </c>
      <c r="I37" s="6">
        <v>17.976</v>
      </c>
      <c r="J37" s="6">
        <v>0.973</v>
      </c>
      <c r="K37" s="6">
        <v>0.994</v>
      </c>
      <c r="L37" s="6">
        <v>0.998</v>
      </c>
      <c r="M37" s="6">
        <v>0.993</v>
      </c>
      <c r="N37" s="6">
        <v>68709.595</v>
      </c>
    </row>
    <row r="38">
      <c r="A38" s="5">
        <v>46016.114583333336</v>
      </c>
      <c r="B38" s="6">
        <v>11.732</v>
      </c>
      <c r="C38" s="6">
        <v>25.245</v>
      </c>
      <c r="D38" s="6">
        <v>35.188</v>
      </c>
      <c r="E38" s="6">
        <v>24.055</v>
      </c>
      <c r="F38" s="6">
        <v>2.841</v>
      </c>
      <c r="G38" s="6">
        <v>6.26</v>
      </c>
      <c r="H38" s="6">
        <v>8.831</v>
      </c>
      <c r="I38" s="6">
        <v>17.932</v>
      </c>
      <c r="J38" s="6">
        <v>0.973</v>
      </c>
      <c r="K38" s="6">
        <v>0.994</v>
      </c>
      <c r="L38" s="6">
        <v>0.998</v>
      </c>
      <c r="M38" s="6">
        <v>0.993</v>
      </c>
      <c r="N38" s="6">
        <v>68711.093</v>
      </c>
    </row>
    <row r="39">
      <c r="A39" s="5">
        <v>46016.118055555555</v>
      </c>
      <c r="B39" s="6">
        <v>11.689</v>
      </c>
      <c r="C39" s="6">
        <v>25.264</v>
      </c>
      <c r="D39" s="6">
        <v>35.208</v>
      </c>
      <c r="E39" s="6">
        <v>24.054</v>
      </c>
      <c r="F39" s="6">
        <v>2.829</v>
      </c>
      <c r="G39" s="6">
        <v>6.259</v>
      </c>
      <c r="H39" s="6">
        <v>8.82</v>
      </c>
      <c r="I39" s="6">
        <v>17.908</v>
      </c>
      <c r="J39" s="6">
        <v>0.973</v>
      </c>
      <c r="K39" s="6">
        <v>0.993</v>
      </c>
      <c r="L39" s="6">
        <v>0.998</v>
      </c>
      <c r="M39" s="6">
        <v>0.993</v>
      </c>
      <c r="N39" s="6">
        <v>68712.588</v>
      </c>
    </row>
    <row r="40">
      <c r="A40" s="5">
        <v>46016.12152777778</v>
      </c>
      <c r="B40" s="6">
        <v>11.688</v>
      </c>
      <c r="C40" s="6">
        <v>25.239</v>
      </c>
      <c r="D40" s="6">
        <v>34.677</v>
      </c>
      <c r="E40" s="6">
        <v>23.868</v>
      </c>
      <c r="F40" s="6">
        <v>2.823</v>
      </c>
      <c r="G40" s="6">
        <v>6.246</v>
      </c>
      <c r="H40" s="6">
        <v>8.687</v>
      </c>
      <c r="I40" s="6">
        <v>17.756</v>
      </c>
      <c r="J40" s="6">
        <v>0.973</v>
      </c>
      <c r="K40" s="6">
        <v>0.993</v>
      </c>
      <c r="L40" s="6">
        <v>0.998</v>
      </c>
      <c r="M40" s="6">
        <v>0.993</v>
      </c>
      <c r="N40" s="6">
        <v>68714.071</v>
      </c>
    </row>
    <row r="41">
      <c r="A41" s="5">
        <v>46016.125</v>
      </c>
      <c r="B41" s="6">
        <v>11.696</v>
      </c>
      <c r="C41" s="6">
        <v>25.319</v>
      </c>
      <c r="D41" s="6">
        <v>34.778</v>
      </c>
      <c r="E41" s="6">
        <v>23.931</v>
      </c>
      <c r="F41" s="6">
        <v>2.833</v>
      </c>
      <c r="G41" s="6">
        <v>6.281</v>
      </c>
      <c r="H41" s="6">
        <v>8.725</v>
      </c>
      <c r="I41" s="6">
        <v>17.839</v>
      </c>
      <c r="J41" s="6">
        <v>0.974</v>
      </c>
      <c r="K41" s="6">
        <v>0.994</v>
      </c>
      <c r="L41" s="6">
        <v>0.998</v>
      </c>
      <c r="M41" s="6">
        <v>0.993</v>
      </c>
      <c r="N41" s="6">
        <v>68715.554</v>
      </c>
    </row>
    <row r="42">
      <c r="A42" s="5">
        <v>46016.12847222222</v>
      </c>
      <c r="B42" s="6">
        <v>11.71</v>
      </c>
      <c r="C42" s="6">
        <v>24.78</v>
      </c>
      <c r="D42" s="6">
        <v>34.765</v>
      </c>
      <c r="E42" s="6">
        <v>23.751</v>
      </c>
      <c r="F42" s="6">
        <v>2.834</v>
      </c>
      <c r="G42" s="6">
        <v>6.135</v>
      </c>
      <c r="H42" s="6">
        <v>8.721</v>
      </c>
      <c r="I42" s="6">
        <v>17.69</v>
      </c>
      <c r="J42" s="6">
        <v>0.973</v>
      </c>
      <c r="K42" s="6">
        <v>0.993</v>
      </c>
      <c r="L42" s="6">
        <v>0.998</v>
      </c>
      <c r="M42" s="6">
        <v>0.993</v>
      </c>
      <c r="N42" s="6">
        <v>68717.032</v>
      </c>
    </row>
    <row r="43">
      <c r="A43" s="5">
        <v>46016.131944444445</v>
      </c>
      <c r="B43" s="6">
        <v>11.724</v>
      </c>
      <c r="C43" s="6">
        <v>24.8</v>
      </c>
      <c r="D43" s="6">
        <v>34.68</v>
      </c>
      <c r="E43" s="6">
        <v>23.735</v>
      </c>
      <c r="F43" s="6">
        <v>2.833</v>
      </c>
      <c r="G43" s="6">
        <v>6.13</v>
      </c>
      <c r="H43" s="6">
        <v>8.684</v>
      </c>
      <c r="I43" s="6">
        <v>17.647</v>
      </c>
      <c r="J43" s="6">
        <v>0.973</v>
      </c>
      <c r="K43" s="6">
        <v>0.993</v>
      </c>
      <c r="L43" s="6">
        <v>0.998</v>
      </c>
      <c r="M43" s="6">
        <v>0.992</v>
      </c>
      <c r="N43" s="6">
        <v>68718.504</v>
      </c>
    </row>
    <row r="44">
      <c r="A44" s="5">
        <v>46016.135416666664</v>
      </c>
      <c r="B44" s="6">
        <v>11.704</v>
      </c>
      <c r="C44" s="6">
        <v>24.745</v>
      </c>
      <c r="D44" s="6">
        <v>34.682</v>
      </c>
      <c r="E44" s="6">
        <v>23.711</v>
      </c>
      <c r="F44" s="6">
        <v>2.831</v>
      </c>
      <c r="G44" s="6">
        <v>6.114</v>
      </c>
      <c r="H44" s="6">
        <v>8.67</v>
      </c>
      <c r="I44" s="6">
        <v>17.615</v>
      </c>
      <c r="J44" s="6">
        <v>0.973</v>
      </c>
      <c r="K44" s="6">
        <v>0.993</v>
      </c>
      <c r="L44" s="6">
        <v>0.998</v>
      </c>
      <c r="M44" s="6">
        <v>0.993</v>
      </c>
      <c r="N44" s="6">
        <v>68719.974</v>
      </c>
    </row>
    <row r="45">
      <c r="A45" s="5">
        <v>46016.13888888889</v>
      </c>
      <c r="B45" s="6">
        <v>11.727</v>
      </c>
      <c r="C45" s="6">
        <v>24.755</v>
      </c>
      <c r="D45" s="6">
        <v>33.704</v>
      </c>
      <c r="E45" s="6">
        <v>23.395</v>
      </c>
      <c r="F45" s="6">
        <v>2.835</v>
      </c>
      <c r="G45" s="6">
        <v>6.117</v>
      </c>
      <c r="H45" s="6">
        <v>8.433</v>
      </c>
      <c r="I45" s="6">
        <v>17.385</v>
      </c>
      <c r="J45" s="6">
        <v>0.973</v>
      </c>
      <c r="K45" s="6">
        <v>0.993</v>
      </c>
      <c r="L45" s="6">
        <v>0.999</v>
      </c>
      <c r="M45" s="6">
        <v>0.992</v>
      </c>
      <c r="N45" s="6">
        <v>68721.432</v>
      </c>
    </row>
    <row r="46">
      <c r="A46" s="5">
        <v>46016.14236111111</v>
      </c>
      <c r="B46" s="6">
        <v>12.104</v>
      </c>
      <c r="C46" s="6">
        <v>24.39</v>
      </c>
      <c r="D46" s="6">
        <v>33.673</v>
      </c>
      <c r="E46" s="6">
        <v>23.389</v>
      </c>
      <c r="F46" s="6">
        <v>2.916</v>
      </c>
      <c r="G46" s="6">
        <v>6.02</v>
      </c>
      <c r="H46" s="6">
        <v>8.416</v>
      </c>
      <c r="I46" s="6">
        <v>17.352</v>
      </c>
      <c r="J46" s="6">
        <v>0.971</v>
      </c>
      <c r="K46" s="6">
        <v>0.993</v>
      </c>
      <c r="L46" s="6">
        <v>0.998</v>
      </c>
      <c r="M46" s="6">
        <v>0.992</v>
      </c>
      <c r="N46" s="6">
        <v>68722.875</v>
      </c>
    </row>
    <row r="47">
      <c r="A47" s="5">
        <v>46016.145833333336</v>
      </c>
      <c r="B47" s="6">
        <v>12.104</v>
      </c>
      <c r="C47" s="6">
        <v>24.391</v>
      </c>
      <c r="D47" s="6">
        <v>33.652</v>
      </c>
      <c r="E47" s="6">
        <v>23.382</v>
      </c>
      <c r="F47" s="6">
        <v>2.918</v>
      </c>
      <c r="G47" s="6">
        <v>6.02</v>
      </c>
      <c r="H47" s="6">
        <v>8.408</v>
      </c>
      <c r="I47" s="6">
        <v>17.346</v>
      </c>
      <c r="J47" s="6">
        <v>0.972</v>
      </c>
      <c r="K47" s="6">
        <v>0.993</v>
      </c>
      <c r="L47" s="6">
        <v>0.999</v>
      </c>
      <c r="M47" s="6">
        <v>0.992</v>
      </c>
      <c r="N47" s="6">
        <v>68724.321</v>
      </c>
    </row>
    <row r="48">
      <c r="A48" s="5">
        <v>46016.149305555555</v>
      </c>
      <c r="B48" s="6">
        <v>12.13</v>
      </c>
      <c r="C48" s="6">
        <v>24.341</v>
      </c>
      <c r="D48" s="6">
        <v>33.622</v>
      </c>
      <c r="E48" s="6">
        <v>23.364</v>
      </c>
      <c r="F48" s="6">
        <v>2.915</v>
      </c>
      <c r="G48" s="6">
        <v>6.001</v>
      </c>
      <c r="H48" s="6">
        <v>8.386</v>
      </c>
      <c r="I48" s="6">
        <v>17.302</v>
      </c>
      <c r="J48" s="6">
        <v>0.971</v>
      </c>
      <c r="K48" s="6">
        <v>0.993</v>
      </c>
      <c r="L48" s="6">
        <v>0.999</v>
      </c>
      <c r="M48" s="6">
        <v>0.992</v>
      </c>
      <c r="N48" s="6">
        <v>68725.765</v>
      </c>
    </row>
    <row r="49">
      <c r="A49" s="5">
        <v>46016.15277777778</v>
      </c>
      <c r="B49" s="6">
        <v>11.701</v>
      </c>
      <c r="C49" s="6">
        <v>24.41</v>
      </c>
      <c r="D49" s="6">
        <v>33.592</v>
      </c>
      <c r="E49" s="6">
        <v>23.235</v>
      </c>
      <c r="F49" s="6">
        <v>2.82</v>
      </c>
      <c r="G49" s="6">
        <v>6.018</v>
      </c>
      <c r="H49" s="6">
        <v>8.374</v>
      </c>
      <c r="I49" s="6">
        <v>17.212</v>
      </c>
      <c r="J49" s="6">
        <v>0.973</v>
      </c>
      <c r="K49" s="6">
        <v>0.993</v>
      </c>
      <c r="L49" s="6">
        <v>0.999</v>
      </c>
      <c r="M49" s="6">
        <v>0.992</v>
      </c>
      <c r="N49" s="6">
        <v>68727.201</v>
      </c>
    </row>
    <row r="50">
      <c r="A50" s="5">
        <v>46016.15625</v>
      </c>
      <c r="B50" s="6">
        <v>11.672</v>
      </c>
      <c r="C50" s="6">
        <v>24.398</v>
      </c>
      <c r="D50" s="6">
        <v>33.631</v>
      </c>
      <c r="E50" s="6">
        <v>23.234</v>
      </c>
      <c r="F50" s="6">
        <v>2.813</v>
      </c>
      <c r="G50" s="6">
        <v>6.013</v>
      </c>
      <c r="H50" s="6">
        <v>8.381</v>
      </c>
      <c r="I50" s="6">
        <v>17.207</v>
      </c>
      <c r="J50" s="6">
        <v>0.973</v>
      </c>
      <c r="K50" s="6">
        <v>0.993</v>
      </c>
      <c r="L50" s="6">
        <v>0.999</v>
      </c>
      <c r="M50" s="6">
        <v>0.993</v>
      </c>
      <c r="N50" s="6">
        <v>68728.64</v>
      </c>
    </row>
    <row r="51">
      <c r="A51" s="5">
        <v>46016.15972222222</v>
      </c>
      <c r="B51" s="6">
        <v>12.018</v>
      </c>
      <c r="C51" s="6">
        <v>24.394</v>
      </c>
      <c r="D51" s="6">
        <v>33.645</v>
      </c>
      <c r="E51" s="6">
        <v>23.352</v>
      </c>
      <c r="F51" s="6">
        <v>2.896</v>
      </c>
      <c r="G51" s="6">
        <v>6.011</v>
      </c>
      <c r="H51" s="6">
        <v>8.383</v>
      </c>
      <c r="I51" s="6">
        <v>17.29</v>
      </c>
      <c r="J51" s="6">
        <v>0.974</v>
      </c>
      <c r="K51" s="6">
        <v>0.993</v>
      </c>
      <c r="L51" s="6">
        <v>0.999</v>
      </c>
      <c r="M51" s="6">
        <v>0.993</v>
      </c>
      <c r="N51" s="6">
        <v>68730.07</v>
      </c>
    </row>
    <row r="52">
      <c r="A52" s="5">
        <v>46016.163194444445</v>
      </c>
      <c r="B52" s="6">
        <v>11.996</v>
      </c>
      <c r="C52" s="6">
        <v>24.414</v>
      </c>
      <c r="D52" s="6">
        <v>34.17</v>
      </c>
      <c r="E52" s="6">
        <v>23.527</v>
      </c>
      <c r="F52" s="6">
        <v>2.884</v>
      </c>
      <c r="G52" s="6">
        <v>6.008</v>
      </c>
      <c r="H52" s="6">
        <v>8.505</v>
      </c>
      <c r="I52" s="6">
        <v>17.397</v>
      </c>
      <c r="J52" s="6">
        <v>0.974</v>
      </c>
      <c r="K52" s="6">
        <v>0.993</v>
      </c>
      <c r="L52" s="6">
        <v>0.998</v>
      </c>
      <c r="M52" s="6">
        <v>0.992</v>
      </c>
      <c r="N52" s="6">
        <v>68731.517</v>
      </c>
    </row>
    <row r="53">
      <c r="A53" s="5">
        <v>46016.166666666664</v>
      </c>
      <c r="B53" s="6">
        <v>12.001</v>
      </c>
      <c r="C53" s="6">
        <v>24.42</v>
      </c>
      <c r="D53" s="6">
        <v>33.687</v>
      </c>
      <c r="E53" s="6">
        <v>23.369</v>
      </c>
      <c r="F53" s="6">
        <v>2.896</v>
      </c>
      <c r="G53" s="6">
        <v>6.022</v>
      </c>
      <c r="H53" s="6">
        <v>8.397</v>
      </c>
      <c r="I53" s="6">
        <v>17.315</v>
      </c>
      <c r="J53" s="6">
        <v>0.975</v>
      </c>
      <c r="K53" s="6">
        <v>0.993</v>
      </c>
      <c r="L53" s="6">
        <v>0.999</v>
      </c>
      <c r="M53" s="6">
        <v>0.993</v>
      </c>
      <c r="N53" s="6">
        <v>68732.965</v>
      </c>
    </row>
    <row r="54">
      <c r="A54" s="5">
        <v>46016.17013888889</v>
      </c>
      <c r="B54" s="6">
        <v>12.007</v>
      </c>
      <c r="C54" s="6">
        <v>24.319</v>
      </c>
      <c r="D54" s="6">
        <v>33.544</v>
      </c>
      <c r="E54" s="6">
        <v>23.29</v>
      </c>
      <c r="F54" s="6">
        <v>2.882</v>
      </c>
      <c r="G54" s="6">
        <v>5.972</v>
      </c>
      <c r="H54" s="6">
        <v>8.32</v>
      </c>
      <c r="I54" s="6">
        <v>17.174</v>
      </c>
      <c r="J54" s="6">
        <v>0.974</v>
      </c>
      <c r="K54" s="6">
        <v>0.993</v>
      </c>
      <c r="L54" s="6">
        <v>0.999</v>
      </c>
      <c r="M54" s="6">
        <v>0.993</v>
      </c>
      <c r="N54" s="6">
        <v>68734.398</v>
      </c>
    </row>
    <row r="55">
      <c r="A55" s="5">
        <v>46016.17361111111</v>
      </c>
      <c r="B55" s="6">
        <v>12.005</v>
      </c>
      <c r="C55" s="6">
        <v>24.311</v>
      </c>
      <c r="D55" s="6">
        <v>32.856</v>
      </c>
      <c r="E55" s="6">
        <v>23.058</v>
      </c>
      <c r="F55" s="6">
        <v>2.877</v>
      </c>
      <c r="G55" s="6">
        <v>5.95</v>
      </c>
      <c r="H55" s="6">
        <v>8.115</v>
      </c>
      <c r="I55" s="6">
        <v>16.942</v>
      </c>
      <c r="J55" s="6">
        <v>0.975</v>
      </c>
      <c r="K55" s="6">
        <v>0.993</v>
      </c>
      <c r="L55" s="6">
        <v>0.998</v>
      </c>
      <c r="M55" s="6">
        <v>0.992</v>
      </c>
      <c r="N55" s="6">
        <v>68735.823</v>
      </c>
    </row>
    <row r="56">
      <c r="A56" s="5">
        <v>46016.177083333336</v>
      </c>
      <c r="B56" s="6">
        <v>11.979</v>
      </c>
      <c r="C56" s="6">
        <v>24.346</v>
      </c>
      <c r="D56" s="6">
        <v>32.976</v>
      </c>
      <c r="E56" s="6">
        <v>23.1</v>
      </c>
      <c r="F56" s="6">
        <v>2.869</v>
      </c>
      <c r="G56" s="6">
        <v>5.962</v>
      </c>
      <c r="H56" s="6">
        <v>8.154</v>
      </c>
      <c r="I56" s="6">
        <v>16.985</v>
      </c>
      <c r="J56" s="6">
        <v>0.975</v>
      </c>
      <c r="K56" s="6">
        <v>0.993</v>
      </c>
      <c r="L56" s="6">
        <v>0.999</v>
      </c>
      <c r="M56" s="6">
        <v>0.993</v>
      </c>
      <c r="N56" s="6">
        <v>68737.24</v>
      </c>
    </row>
    <row r="57">
      <c r="A57" s="5">
        <v>46016.180555555555</v>
      </c>
      <c r="B57" s="6">
        <v>12.012</v>
      </c>
      <c r="C57" s="6">
        <v>24.303</v>
      </c>
      <c r="D57" s="6">
        <v>32.938</v>
      </c>
      <c r="E57" s="6">
        <v>23.084</v>
      </c>
      <c r="F57" s="6">
        <v>2.876</v>
      </c>
      <c r="G57" s="6">
        <v>5.928</v>
      </c>
      <c r="H57" s="6">
        <v>8.119</v>
      </c>
      <c r="I57" s="6">
        <v>16.923</v>
      </c>
      <c r="J57" s="6">
        <v>0.975</v>
      </c>
      <c r="K57" s="6">
        <v>0.993</v>
      </c>
      <c r="L57" s="6">
        <v>0.999</v>
      </c>
      <c r="M57" s="6">
        <v>0.993</v>
      </c>
      <c r="N57" s="6">
        <v>68738.652</v>
      </c>
    </row>
    <row r="58">
      <c r="A58" s="5">
        <v>46016.18402777778</v>
      </c>
      <c r="B58" s="6">
        <v>11.935</v>
      </c>
      <c r="C58" s="6">
        <v>23.843</v>
      </c>
      <c r="D58" s="6">
        <v>32.861</v>
      </c>
      <c r="E58" s="6">
        <v>22.879</v>
      </c>
      <c r="F58" s="6">
        <v>2.85</v>
      </c>
      <c r="G58" s="6">
        <v>5.82</v>
      </c>
      <c r="H58" s="6">
        <v>8.096</v>
      </c>
      <c r="I58" s="6">
        <v>16.766</v>
      </c>
      <c r="J58" s="6">
        <v>0.975</v>
      </c>
      <c r="K58" s="6">
        <v>0.993</v>
      </c>
      <c r="L58" s="6">
        <v>0.999</v>
      </c>
      <c r="M58" s="6">
        <v>0.992</v>
      </c>
      <c r="N58" s="6">
        <v>68740.059</v>
      </c>
    </row>
    <row r="59">
      <c r="A59" s="5">
        <v>46016.1875</v>
      </c>
      <c r="B59" s="6">
        <v>11.993</v>
      </c>
      <c r="C59" s="6">
        <v>23.872</v>
      </c>
      <c r="D59" s="6">
        <v>32.994</v>
      </c>
      <c r="E59" s="6">
        <v>22.953</v>
      </c>
      <c r="F59" s="6">
        <v>2.869</v>
      </c>
      <c r="G59" s="6">
        <v>5.815</v>
      </c>
      <c r="H59" s="6">
        <v>8.133</v>
      </c>
      <c r="I59" s="6">
        <v>16.817</v>
      </c>
      <c r="J59" s="6">
        <v>0.975</v>
      </c>
      <c r="K59" s="6">
        <v>0.993</v>
      </c>
      <c r="L59" s="6">
        <v>0.999</v>
      </c>
      <c r="M59" s="6">
        <v>0.993</v>
      </c>
      <c r="N59" s="6">
        <v>68741.455</v>
      </c>
    </row>
    <row r="60">
      <c r="A60" s="5">
        <v>46016.19097222222</v>
      </c>
      <c r="B60" s="6">
        <v>12.015</v>
      </c>
      <c r="C60" s="6">
        <v>23.89</v>
      </c>
      <c r="D60" s="6">
        <v>32.973</v>
      </c>
      <c r="E60" s="6">
        <v>22.959</v>
      </c>
      <c r="F60" s="6">
        <v>2.872</v>
      </c>
      <c r="G60" s="6">
        <v>5.819</v>
      </c>
      <c r="H60" s="6">
        <v>8.124</v>
      </c>
      <c r="I60" s="6">
        <v>16.815</v>
      </c>
      <c r="J60" s="6">
        <v>0.975</v>
      </c>
      <c r="K60" s="6">
        <v>0.993</v>
      </c>
      <c r="L60" s="6">
        <v>0.999</v>
      </c>
      <c r="M60" s="6">
        <v>0.993</v>
      </c>
      <c r="N60" s="6">
        <v>68742.855</v>
      </c>
    </row>
    <row r="61">
      <c r="A61" s="5">
        <v>46016.194444444445</v>
      </c>
      <c r="B61" s="6">
        <v>12.493</v>
      </c>
      <c r="C61" s="6">
        <v>23.826</v>
      </c>
      <c r="D61" s="6">
        <v>32.948</v>
      </c>
      <c r="E61" s="6">
        <v>23.089</v>
      </c>
      <c r="F61" s="6">
        <v>2.976</v>
      </c>
      <c r="G61" s="6">
        <v>5.797</v>
      </c>
      <c r="H61" s="6">
        <v>8.101</v>
      </c>
      <c r="I61" s="6">
        <v>16.874</v>
      </c>
      <c r="J61" s="6">
        <v>0.973</v>
      </c>
      <c r="K61" s="6">
        <v>0.993</v>
      </c>
      <c r="L61" s="6">
        <v>0.999</v>
      </c>
      <c r="M61" s="6">
        <v>0.992</v>
      </c>
      <c r="N61" s="6">
        <v>68744.261</v>
      </c>
    </row>
    <row r="62">
      <c r="A62" s="5">
        <v>46016.197916666664</v>
      </c>
      <c r="B62" s="6">
        <v>11.915</v>
      </c>
      <c r="C62" s="6">
        <v>22.427</v>
      </c>
      <c r="D62" s="6">
        <v>32.265</v>
      </c>
      <c r="E62" s="6">
        <v>22.202</v>
      </c>
      <c r="F62" s="6">
        <v>2.83</v>
      </c>
      <c r="G62" s="6">
        <v>5.456</v>
      </c>
      <c r="H62" s="6">
        <v>7.945</v>
      </c>
      <c r="I62" s="6">
        <v>16.231</v>
      </c>
      <c r="J62" s="6">
        <v>0.97</v>
      </c>
      <c r="K62" s="6">
        <v>0.992</v>
      </c>
      <c r="L62" s="6">
        <v>0.998</v>
      </c>
      <c r="M62" s="6">
        <v>0.991</v>
      </c>
      <c r="N62" s="6">
        <v>68745.627</v>
      </c>
    </row>
    <row r="63">
      <c r="A63" s="5">
        <v>46016.20138888889</v>
      </c>
      <c r="B63" s="6">
        <v>11.937</v>
      </c>
      <c r="C63" s="6">
        <v>22.379</v>
      </c>
      <c r="D63" s="6">
        <v>32.252</v>
      </c>
      <c r="E63" s="6">
        <v>22.189</v>
      </c>
      <c r="F63" s="6">
        <v>2.83</v>
      </c>
      <c r="G63" s="6">
        <v>5.435</v>
      </c>
      <c r="H63" s="6">
        <v>7.928</v>
      </c>
      <c r="I63" s="6">
        <v>16.193</v>
      </c>
      <c r="J63" s="6">
        <v>0.97</v>
      </c>
      <c r="K63" s="6">
        <v>0.992</v>
      </c>
      <c r="L63" s="6">
        <v>0.998</v>
      </c>
      <c r="M63" s="6">
        <v>0.991</v>
      </c>
      <c r="N63" s="6">
        <v>68746.981</v>
      </c>
    </row>
    <row r="64">
      <c r="A64" s="5">
        <v>46016.20486111111</v>
      </c>
      <c r="B64" s="6">
        <v>11.551</v>
      </c>
      <c r="C64" s="6">
        <v>22.369</v>
      </c>
      <c r="D64" s="6">
        <v>31.883</v>
      </c>
      <c r="E64" s="6">
        <v>21.934</v>
      </c>
      <c r="F64" s="6">
        <v>2.745</v>
      </c>
      <c r="G64" s="6">
        <v>5.433</v>
      </c>
      <c r="H64" s="6">
        <v>7.834</v>
      </c>
      <c r="I64" s="6">
        <v>16.012</v>
      </c>
      <c r="J64" s="6">
        <v>0.973</v>
      </c>
      <c r="K64" s="6">
        <v>0.992</v>
      </c>
      <c r="L64" s="6">
        <v>0.998</v>
      </c>
      <c r="M64" s="6">
        <v>0.992</v>
      </c>
      <c r="N64" s="6">
        <v>68748.32</v>
      </c>
    </row>
    <row r="65">
      <c r="A65" s="5">
        <v>46016.208333333336</v>
      </c>
      <c r="B65" s="6">
        <v>11.601</v>
      </c>
      <c r="C65" s="6">
        <v>22.49</v>
      </c>
      <c r="D65" s="6">
        <v>31.945</v>
      </c>
      <c r="E65" s="6">
        <v>22.012</v>
      </c>
      <c r="F65" s="6">
        <v>2.762</v>
      </c>
      <c r="G65" s="6">
        <v>5.466</v>
      </c>
      <c r="H65" s="6">
        <v>7.859</v>
      </c>
      <c r="I65" s="6">
        <v>16.087</v>
      </c>
      <c r="J65" s="6">
        <v>0.972</v>
      </c>
      <c r="K65" s="6">
        <v>0.992</v>
      </c>
      <c r="L65" s="6">
        <v>0.998</v>
      </c>
      <c r="M65" s="6">
        <v>0.992</v>
      </c>
      <c r="N65" s="6">
        <v>68749.659</v>
      </c>
    </row>
    <row r="66">
      <c r="A66" s="5">
        <v>46016.211805555555</v>
      </c>
      <c r="B66" s="6">
        <v>10.735</v>
      </c>
      <c r="C66" s="6">
        <v>22.395</v>
      </c>
      <c r="D66" s="6">
        <v>31.243</v>
      </c>
      <c r="E66" s="6">
        <v>21.458</v>
      </c>
      <c r="F66" s="6">
        <v>2.545</v>
      </c>
      <c r="G66" s="6">
        <v>5.435</v>
      </c>
      <c r="H66" s="6">
        <v>7.675</v>
      </c>
      <c r="I66" s="6">
        <v>15.655</v>
      </c>
      <c r="J66" s="6">
        <v>0.97</v>
      </c>
      <c r="K66" s="6">
        <v>0.992</v>
      </c>
      <c r="L66" s="6">
        <v>0.998</v>
      </c>
      <c r="M66" s="6">
        <v>0.992</v>
      </c>
      <c r="N66" s="6">
        <v>68750.973</v>
      </c>
    </row>
    <row r="67">
      <c r="A67" s="5">
        <v>46016.21527777778</v>
      </c>
      <c r="B67" s="6">
        <v>10.746</v>
      </c>
      <c r="C67" s="6">
        <v>22.068</v>
      </c>
      <c r="D67" s="6">
        <v>30.083</v>
      </c>
      <c r="E67" s="6">
        <v>20.966</v>
      </c>
      <c r="F67" s="6">
        <v>2.543</v>
      </c>
      <c r="G67" s="6">
        <v>5.348</v>
      </c>
      <c r="H67" s="6">
        <v>7.382</v>
      </c>
      <c r="I67" s="6">
        <v>15.273</v>
      </c>
      <c r="J67" s="6">
        <v>0.971</v>
      </c>
      <c r="K67" s="6">
        <v>0.992</v>
      </c>
      <c r="L67" s="6">
        <v>0.999</v>
      </c>
      <c r="M67" s="6">
        <v>0.991</v>
      </c>
      <c r="N67" s="6">
        <v>68752.255</v>
      </c>
    </row>
    <row r="68">
      <c r="A68" s="5">
        <v>46016.21875</v>
      </c>
      <c r="B68" s="6">
        <v>10.742</v>
      </c>
      <c r="C68" s="6">
        <v>22.111</v>
      </c>
      <c r="D68" s="6">
        <v>30.122</v>
      </c>
      <c r="E68" s="6">
        <v>20.992</v>
      </c>
      <c r="F68" s="6">
        <v>2.543</v>
      </c>
      <c r="G68" s="6">
        <v>5.353</v>
      </c>
      <c r="H68" s="6">
        <v>7.385</v>
      </c>
      <c r="I68" s="6">
        <v>15.281</v>
      </c>
      <c r="J68" s="6">
        <v>0.971</v>
      </c>
      <c r="K68" s="6">
        <v>0.992</v>
      </c>
      <c r="L68" s="6">
        <v>0.998</v>
      </c>
      <c r="M68" s="6">
        <v>0.991</v>
      </c>
      <c r="N68" s="6">
        <v>68753.528</v>
      </c>
    </row>
    <row r="69">
      <c r="A69" s="5">
        <v>46016.22222222222</v>
      </c>
      <c r="B69" s="6">
        <v>10.737</v>
      </c>
      <c r="C69" s="6">
        <v>22.096</v>
      </c>
      <c r="D69" s="6">
        <v>30.092</v>
      </c>
      <c r="E69" s="6">
        <v>20.975</v>
      </c>
      <c r="F69" s="6">
        <v>2.536</v>
      </c>
      <c r="G69" s="6">
        <v>5.346</v>
      </c>
      <c r="H69" s="6">
        <v>7.366</v>
      </c>
      <c r="I69" s="6">
        <v>15.248</v>
      </c>
      <c r="J69" s="6">
        <v>0.971</v>
      </c>
      <c r="K69" s="6">
        <v>0.992</v>
      </c>
      <c r="L69" s="6">
        <v>0.998</v>
      </c>
      <c r="M69" s="6">
        <v>0.991</v>
      </c>
      <c r="N69" s="6">
        <v>68754.798</v>
      </c>
    </row>
    <row r="70">
      <c r="A70" s="5">
        <v>46016.225694444445</v>
      </c>
      <c r="B70" s="6">
        <v>9.368</v>
      </c>
      <c r="C70" s="6">
        <v>21.287</v>
      </c>
      <c r="D70" s="6">
        <v>29.38</v>
      </c>
      <c r="E70" s="6">
        <v>20.012</v>
      </c>
      <c r="F70" s="6">
        <v>2.196</v>
      </c>
      <c r="G70" s="6">
        <v>5.133</v>
      </c>
      <c r="H70" s="6">
        <v>7.191</v>
      </c>
      <c r="I70" s="6">
        <v>14.52</v>
      </c>
      <c r="J70" s="6">
        <v>0.964</v>
      </c>
      <c r="K70" s="6">
        <v>0.991</v>
      </c>
      <c r="L70" s="6">
        <v>0.998</v>
      </c>
      <c r="M70" s="6">
        <v>0.991</v>
      </c>
      <c r="N70" s="6">
        <v>68756.028</v>
      </c>
    </row>
    <row r="71">
      <c r="A71" s="5">
        <v>46016.229166666664</v>
      </c>
      <c r="B71" s="6">
        <v>9.414</v>
      </c>
      <c r="C71" s="6">
        <v>20.631</v>
      </c>
      <c r="D71" s="6">
        <v>29.425</v>
      </c>
      <c r="E71" s="6">
        <v>19.824</v>
      </c>
      <c r="F71" s="6">
        <v>2.207</v>
      </c>
      <c r="G71" s="6">
        <v>4.985</v>
      </c>
      <c r="H71" s="6">
        <v>7.204</v>
      </c>
      <c r="I71" s="6">
        <v>14.396</v>
      </c>
      <c r="J71" s="6">
        <v>0.964</v>
      </c>
      <c r="K71" s="6">
        <v>0.991</v>
      </c>
      <c r="L71" s="6">
        <v>0.999</v>
      </c>
      <c r="M71" s="6">
        <v>0.991</v>
      </c>
      <c r="N71" s="6">
        <v>68757.231</v>
      </c>
    </row>
    <row r="72">
      <c r="A72" s="5">
        <v>46016.23263888889</v>
      </c>
      <c r="B72" s="6">
        <v>9.353</v>
      </c>
      <c r="C72" s="6">
        <v>20.253</v>
      </c>
      <c r="D72" s="6">
        <v>29.341</v>
      </c>
      <c r="E72" s="6">
        <v>19.649</v>
      </c>
      <c r="F72" s="6">
        <v>2.182</v>
      </c>
      <c r="G72" s="6">
        <v>4.87</v>
      </c>
      <c r="H72" s="6">
        <v>7.16</v>
      </c>
      <c r="I72" s="6">
        <v>14.212</v>
      </c>
      <c r="J72" s="6">
        <v>0.964</v>
      </c>
      <c r="K72" s="6">
        <v>0.991</v>
      </c>
      <c r="L72" s="6">
        <v>0.999</v>
      </c>
      <c r="M72" s="6">
        <v>0.99</v>
      </c>
      <c r="N72" s="6">
        <v>68758.422</v>
      </c>
    </row>
    <row r="73">
      <c r="A73" s="5">
        <v>46016.23611111111</v>
      </c>
      <c r="B73" s="6">
        <v>9.825</v>
      </c>
      <c r="C73" s="6">
        <v>20.292</v>
      </c>
      <c r="D73" s="6">
        <v>29.665</v>
      </c>
      <c r="E73" s="6">
        <v>19.927</v>
      </c>
      <c r="F73" s="6">
        <v>2.298</v>
      </c>
      <c r="G73" s="6">
        <v>4.874</v>
      </c>
      <c r="H73" s="6">
        <v>7.214</v>
      </c>
      <c r="I73" s="6">
        <v>14.386</v>
      </c>
      <c r="J73" s="6">
        <v>0.967</v>
      </c>
      <c r="K73" s="6">
        <v>0.991</v>
      </c>
      <c r="L73" s="6">
        <v>0.999</v>
      </c>
      <c r="M73" s="6">
        <v>0.991</v>
      </c>
      <c r="N73" s="6">
        <v>68759.613</v>
      </c>
    </row>
    <row r="74">
      <c r="A74" s="5">
        <v>46016.239583333336</v>
      </c>
      <c r="B74" s="6">
        <v>9.896</v>
      </c>
      <c r="C74" s="6">
        <v>20.324</v>
      </c>
      <c r="D74" s="6">
        <v>29.766</v>
      </c>
      <c r="E74" s="6">
        <v>19.995</v>
      </c>
      <c r="F74" s="6">
        <v>2.32</v>
      </c>
      <c r="G74" s="6">
        <v>4.889</v>
      </c>
      <c r="H74" s="6">
        <v>7.249</v>
      </c>
      <c r="I74" s="6">
        <v>14.458</v>
      </c>
      <c r="J74" s="6">
        <v>0.968</v>
      </c>
      <c r="K74" s="6">
        <v>0.991</v>
      </c>
      <c r="L74" s="6">
        <v>0.999</v>
      </c>
      <c r="M74" s="6">
        <v>0.991</v>
      </c>
      <c r="N74" s="6">
        <v>68760.817</v>
      </c>
    </row>
    <row r="75">
      <c r="A75" s="5">
        <v>46016.243055555555</v>
      </c>
      <c r="B75" s="6">
        <v>9.893</v>
      </c>
      <c r="C75" s="6">
        <v>20.287</v>
      </c>
      <c r="D75" s="6">
        <v>29.679</v>
      </c>
      <c r="E75" s="6">
        <v>19.953</v>
      </c>
      <c r="F75" s="6">
        <v>2.318</v>
      </c>
      <c r="G75" s="6">
        <v>4.874</v>
      </c>
      <c r="H75" s="6">
        <v>7.208</v>
      </c>
      <c r="I75" s="6">
        <v>14.4</v>
      </c>
      <c r="J75" s="6">
        <v>0.968</v>
      </c>
      <c r="K75" s="6">
        <v>0.99</v>
      </c>
      <c r="L75" s="6">
        <v>0.999</v>
      </c>
      <c r="M75" s="6">
        <v>0.991</v>
      </c>
      <c r="N75" s="6">
        <v>68762.017</v>
      </c>
    </row>
    <row r="76">
      <c r="A76" s="5">
        <v>46016.24652777778</v>
      </c>
      <c r="B76" s="6">
        <v>9.93</v>
      </c>
      <c r="C76" s="6">
        <v>20.216</v>
      </c>
      <c r="D76" s="6">
        <v>27.556</v>
      </c>
      <c r="E76" s="6">
        <v>19.234</v>
      </c>
      <c r="F76" s="6">
        <v>2.318</v>
      </c>
      <c r="G76" s="6">
        <v>4.85</v>
      </c>
      <c r="H76" s="6">
        <v>6.704</v>
      </c>
      <c r="I76" s="6">
        <v>13.872</v>
      </c>
      <c r="J76" s="6">
        <v>0.967</v>
      </c>
      <c r="K76" s="6">
        <v>0.991</v>
      </c>
      <c r="L76" s="6">
        <v>0.999</v>
      </c>
      <c r="M76" s="6">
        <v>0.99</v>
      </c>
      <c r="N76" s="6">
        <v>68763.182</v>
      </c>
    </row>
    <row r="77">
      <c r="A77" s="5">
        <v>46016.25</v>
      </c>
      <c r="B77" s="6">
        <v>10.366</v>
      </c>
      <c r="C77" s="6">
        <v>20.202</v>
      </c>
      <c r="D77" s="6">
        <v>26.893</v>
      </c>
      <c r="E77" s="6">
        <v>19.154</v>
      </c>
      <c r="F77" s="6">
        <v>2.414</v>
      </c>
      <c r="G77" s="6">
        <v>4.833</v>
      </c>
      <c r="H77" s="6">
        <v>6.509</v>
      </c>
      <c r="I77" s="6">
        <v>13.756</v>
      </c>
      <c r="J77" s="6">
        <v>0.966</v>
      </c>
      <c r="K77" s="6">
        <v>0.99</v>
      </c>
      <c r="L77" s="6">
        <v>0.999</v>
      </c>
      <c r="M77" s="6">
        <v>0.99</v>
      </c>
      <c r="N77" s="6">
        <v>68764.34</v>
      </c>
    </row>
    <row r="78">
      <c r="A78" s="5">
        <v>46016.25347222222</v>
      </c>
      <c r="B78" s="6">
        <v>10.889</v>
      </c>
      <c r="C78" s="6">
        <v>19.863</v>
      </c>
      <c r="D78" s="6">
        <v>25.872</v>
      </c>
      <c r="E78" s="6">
        <v>18.874</v>
      </c>
      <c r="F78" s="6">
        <v>2.549</v>
      </c>
      <c r="G78" s="6">
        <v>4.751</v>
      </c>
      <c r="H78" s="6">
        <v>6.276</v>
      </c>
      <c r="I78" s="6">
        <v>13.576</v>
      </c>
      <c r="J78" s="6">
        <v>0.97</v>
      </c>
      <c r="K78" s="6">
        <v>0.99</v>
      </c>
      <c r="L78" s="6">
        <v>0.999</v>
      </c>
      <c r="M78" s="6">
        <v>0.99</v>
      </c>
      <c r="N78" s="6">
        <v>68765.489</v>
      </c>
    </row>
    <row r="79">
      <c r="A79" s="5">
        <v>46016.256944444445</v>
      </c>
      <c r="B79" s="6">
        <v>20.14</v>
      </c>
      <c r="C79" s="6">
        <v>28.359</v>
      </c>
      <c r="D79" s="6">
        <v>33.475</v>
      </c>
      <c r="E79" s="6">
        <v>27.325</v>
      </c>
      <c r="F79" s="6">
        <v>4.377</v>
      </c>
      <c r="G79" s="6">
        <v>6.509</v>
      </c>
      <c r="H79" s="6">
        <v>7.888</v>
      </c>
      <c r="I79" s="6">
        <v>18.774</v>
      </c>
      <c r="J79" s="6">
        <v>0.91</v>
      </c>
      <c r="K79" s="6">
        <v>0.957</v>
      </c>
      <c r="L79" s="6">
        <v>0.976</v>
      </c>
      <c r="M79" s="6">
        <v>0.953</v>
      </c>
      <c r="N79" s="6">
        <v>68766.96</v>
      </c>
    </row>
    <row r="80">
      <c r="A80" s="5">
        <v>46016.260416666664</v>
      </c>
      <c r="B80" s="6">
        <v>19.411</v>
      </c>
      <c r="C80" s="6">
        <v>28.392</v>
      </c>
      <c r="D80" s="6">
        <v>30.592</v>
      </c>
      <c r="E80" s="6">
        <v>26.131</v>
      </c>
      <c r="F80" s="6">
        <v>4.212</v>
      </c>
      <c r="G80" s="6">
        <v>6.523</v>
      </c>
      <c r="H80" s="6">
        <v>7.199</v>
      </c>
      <c r="I80" s="6">
        <v>17.934</v>
      </c>
      <c r="J80" s="6">
        <v>0.907</v>
      </c>
      <c r="K80" s="6">
        <v>0.957</v>
      </c>
      <c r="L80" s="6">
        <v>0.972</v>
      </c>
      <c r="M80" s="6">
        <v>0.951</v>
      </c>
      <c r="N80" s="6">
        <v>68768.47</v>
      </c>
    </row>
    <row r="81">
      <c r="A81" s="5">
        <v>46016.26388888889</v>
      </c>
      <c r="B81" s="6">
        <v>18.567</v>
      </c>
      <c r="C81" s="6">
        <v>28.59</v>
      </c>
      <c r="D81" s="6">
        <v>27.679</v>
      </c>
      <c r="E81" s="6">
        <v>24.946</v>
      </c>
      <c r="F81" s="6">
        <v>4.105</v>
      </c>
      <c r="G81" s="6">
        <v>6.81</v>
      </c>
      <c r="H81" s="6">
        <v>6.724</v>
      </c>
      <c r="I81" s="6">
        <v>17.639</v>
      </c>
      <c r="J81" s="6">
        <v>0.885</v>
      </c>
      <c r="K81" s="6">
        <v>0.951</v>
      </c>
      <c r="L81" s="6">
        <v>0.962</v>
      </c>
      <c r="M81" s="6">
        <v>0.939</v>
      </c>
      <c r="N81" s="6">
        <v>68770.0</v>
      </c>
    </row>
    <row r="82">
      <c r="A82" s="5">
        <v>46016.26736111111</v>
      </c>
      <c r="B82" s="6">
        <v>18.517</v>
      </c>
      <c r="C82" s="6">
        <v>28.42</v>
      </c>
      <c r="D82" s="6">
        <v>27.033</v>
      </c>
      <c r="E82" s="6">
        <v>24.657</v>
      </c>
      <c r="F82" s="6">
        <v>4.082</v>
      </c>
      <c r="G82" s="6">
        <v>6.759</v>
      </c>
      <c r="H82" s="6">
        <v>6.545</v>
      </c>
      <c r="I82" s="6">
        <v>17.386</v>
      </c>
      <c r="J82" s="6">
        <v>0.885</v>
      </c>
      <c r="K82" s="6">
        <v>0.951</v>
      </c>
      <c r="L82" s="6">
        <v>0.96</v>
      </c>
      <c r="M82" s="6">
        <v>0.938</v>
      </c>
      <c r="N82" s="6">
        <v>68771.454</v>
      </c>
    </row>
    <row r="83">
      <c r="A83" s="5">
        <v>46016.270833333336</v>
      </c>
      <c r="B83" s="6">
        <v>18.626</v>
      </c>
      <c r="C83" s="6">
        <v>27.277</v>
      </c>
      <c r="D83" s="6">
        <v>26.257</v>
      </c>
      <c r="E83" s="6">
        <v>24.053</v>
      </c>
      <c r="F83" s="6">
        <v>4.125</v>
      </c>
      <c r="G83" s="6">
        <v>6.432</v>
      </c>
      <c r="H83" s="6">
        <v>6.312</v>
      </c>
      <c r="I83" s="6">
        <v>16.869</v>
      </c>
      <c r="J83" s="6">
        <v>0.891</v>
      </c>
      <c r="K83" s="6">
        <v>0.948</v>
      </c>
      <c r="L83" s="6">
        <v>0.962</v>
      </c>
      <c r="M83" s="6">
        <v>0.938</v>
      </c>
      <c r="N83" s="6">
        <v>68772.877</v>
      </c>
    </row>
    <row r="84">
      <c r="A84" s="5">
        <v>46016.274305555555</v>
      </c>
      <c r="B84" s="6">
        <v>14.469</v>
      </c>
      <c r="C84" s="6">
        <v>18.387</v>
      </c>
      <c r="D84" s="6">
        <v>19.911</v>
      </c>
      <c r="E84" s="6">
        <v>17.589</v>
      </c>
      <c r="F84" s="6">
        <v>3.026</v>
      </c>
      <c r="G84" s="6">
        <v>4.148</v>
      </c>
      <c r="H84" s="6">
        <v>4.711</v>
      </c>
      <c r="I84" s="6">
        <v>11.885</v>
      </c>
      <c r="J84" s="6">
        <v>0.836</v>
      </c>
      <c r="K84" s="6">
        <v>0.9</v>
      </c>
      <c r="L84" s="6">
        <v>0.934</v>
      </c>
      <c r="M84" s="6">
        <v>0.895</v>
      </c>
      <c r="N84" s="6">
        <v>68774.096</v>
      </c>
    </row>
    <row r="85">
      <c r="A85" s="5">
        <v>46016.27777777778</v>
      </c>
      <c r="B85" s="6">
        <v>13.325</v>
      </c>
      <c r="C85" s="6">
        <v>16.271</v>
      </c>
      <c r="D85" s="6">
        <v>18.316</v>
      </c>
      <c r="E85" s="6">
        <v>15.971</v>
      </c>
      <c r="F85" s="6">
        <v>2.675</v>
      </c>
      <c r="G85" s="6">
        <v>3.615</v>
      </c>
      <c r="H85" s="6">
        <v>4.245</v>
      </c>
      <c r="I85" s="6">
        <v>10.535</v>
      </c>
      <c r="J85" s="6">
        <v>0.796</v>
      </c>
      <c r="K85" s="6">
        <v>0.88</v>
      </c>
      <c r="L85" s="6">
        <v>0.91</v>
      </c>
      <c r="M85" s="6">
        <v>0.868</v>
      </c>
      <c r="N85" s="6">
        <v>68775.004</v>
      </c>
    </row>
    <row r="86">
      <c r="A86" s="5">
        <v>46016.28125</v>
      </c>
      <c r="B86" s="6">
        <v>3.575</v>
      </c>
      <c r="C86" s="6">
        <v>6.037</v>
      </c>
      <c r="D86" s="6">
        <v>7.39</v>
      </c>
      <c r="E86" s="6">
        <v>5.667</v>
      </c>
      <c r="F86" s="6">
        <v>0.669</v>
      </c>
      <c r="G86" s="6">
        <v>1.403</v>
      </c>
      <c r="H86" s="6">
        <v>1.862</v>
      </c>
      <c r="I86" s="6">
        <v>3.934</v>
      </c>
      <c r="J86" s="6">
        <v>0.742</v>
      </c>
      <c r="K86" s="6">
        <v>1.076</v>
      </c>
      <c r="L86" s="6">
        <v>1.009</v>
      </c>
      <c r="M86" s="6">
        <v>0.915</v>
      </c>
      <c r="N86" s="6">
        <v>68775.822</v>
      </c>
    </row>
    <row r="87">
      <c r="A87" s="5">
        <v>46016.28472222222</v>
      </c>
      <c r="B87" s="6">
        <v>2.989</v>
      </c>
      <c r="C87" s="6">
        <v>4.294</v>
      </c>
      <c r="D87" s="6">
        <v>8.129</v>
      </c>
      <c r="E87" s="6">
        <v>5.137</v>
      </c>
      <c r="F87" s="6">
        <v>0.456</v>
      </c>
      <c r="G87" s="6">
        <v>0.901</v>
      </c>
      <c r="H87" s="6">
        <v>2.04</v>
      </c>
      <c r="I87" s="6">
        <v>3.397</v>
      </c>
      <c r="J87" s="6">
        <v>0.608</v>
      </c>
      <c r="K87" s="6">
        <v>1.165</v>
      </c>
      <c r="L87" s="6">
        <v>1.01</v>
      </c>
      <c r="M87" s="6">
        <v>0.873</v>
      </c>
      <c r="N87" s="6">
        <v>68776.117</v>
      </c>
    </row>
    <row r="88">
      <c r="A88" s="5">
        <v>46016.288194444445</v>
      </c>
      <c r="B88" s="6">
        <v>3.002</v>
      </c>
      <c r="C88" s="6">
        <v>4.247</v>
      </c>
      <c r="D88" s="6">
        <v>7.862</v>
      </c>
      <c r="E88" s="6">
        <v>5.037</v>
      </c>
      <c r="F88" s="6">
        <v>0.462</v>
      </c>
      <c r="G88" s="6">
        <v>0.887</v>
      </c>
      <c r="H88" s="6">
        <v>1.974</v>
      </c>
      <c r="I88" s="6">
        <v>3.323</v>
      </c>
      <c r="J88" s="6">
        <v>0.611</v>
      </c>
      <c r="K88" s="6">
        <v>1.166</v>
      </c>
      <c r="L88" s="6">
        <v>1.007</v>
      </c>
      <c r="M88" s="6">
        <v>0.873</v>
      </c>
      <c r="N88" s="6">
        <v>68776.4</v>
      </c>
    </row>
    <row r="89">
      <c r="A89" s="5">
        <v>46016.291666666664</v>
      </c>
      <c r="B89" s="6">
        <v>3.347</v>
      </c>
      <c r="C89" s="6">
        <v>4.158</v>
      </c>
      <c r="D89" s="6">
        <v>8.158</v>
      </c>
      <c r="E89" s="6">
        <v>5.221</v>
      </c>
      <c r="F89" s="6">
        <v>0.584</v>
      </c>
      <c r="G89" s="6">
        <v>0.869</v>
      </c>
      <c r="H89" s="6">
        <v>2.062</v>
      </c>
      <c r="I89" s="6">
        <v>3.515</v>
      </c>
      <c r="J89" s="6">
        <v>0.691</v>
      </c>
      <c r="K89" s="6">
        <v>1.169</v>
      </c>
      <c r="L89" s="6">
        <v>1.006</v>
      </c>
      <c r="M89" s="6">
        <v>0.886</v>
      </c>
      <c r="N89" s="6">
        <v>68776.687</v>
      </c>
    </row>
    <row r="90">
      <c r="A90" s="5">
        <v>46016.29513888889</v>
      </c>
      <c r="B90" s="6">
        <v>3.4</v>
      </c>
      <c r="C90" s="6">
        <v>4.093</v>
      </c>
      <c r="D90" s="6">
        <v>9.013</v>
      </c>
      <c r="E90" s="6">
        <v>5.502</v>
      </c>
      <c r="F90" s="6">
        <v>0.602</v>
      </c>
      <c r="G90" s="6">
        <v>0.866</v>
      </c>
      <c r="H90" s="6">
        <v>2.291</v>
      </c>
      <c r="I90" s="6">
        <v>3.759</v>
      </c>
      <c r="J90" s="6">
        <v>0.697</v>
      </c>
      <c r="K90" s="6">
        <v>1.166</v>
      </c>
      <c r="L90" s="6">
        <v>1.004</v>
      </c>
      <c r="M90" s="6">
        <v>0.894</v>
      </c>
      <c r="N90" s="6">
        <v>68776.991</v>
      </c>
    </row>
    <row r="91">
      <c r="A91" s="5">
        <v>46016.29861111111</v>
      </c>
      <c r="B91" s="6">
        <v>3.463</v>
      </c>
      <c r="C91" s="6">
        <v>4.008</v>
      </c>
      <c r="D91" s="6">
        <v>8.102</v>
      </c>
      <c r="E91" s="6">
        <v>5.191</v>
      </c>
      <c r="F91" s="6">
        <v>0.621</v>
      </c>
      <c r="G91" s="6">
        <v>0.845</v>
      </c>
      <c r="H91" s="6">
        <v>2.047</v>
      </c>
      <c r="I91" s="6">
        <v>3.513</v>
      </c>
      <c r="J91" s="6">
        <v>0.708</v>
      </c>
      <c r="K91" s="6">
        <v>1.166</v>
      </c>
      <c r="L91" s="6">
        <v>1.006</v>
      </c>
      <c r="M91" s="6">
        <v>0.89</v>
      </c>
      <c r="N91" s="6">
        <v>68777.289</v>
      </c>
    </row>
    <row r="92">
      <c r="A92" s="5">
        <v>46016.302083333336</v>
      </c>
      <c r="B92" s="6">
        <v>3.369</v>
      </c>
      <c r="C92" s="6">
        <v>3.985</v>
      </c>
      <c r="D92" s="6">
        <v>8.473</v>
      </c>
      <c r="E92" s="6">
        <v>5.276</v>
      </c>
      <c r="F92" s="6">
        <v>0.599</v>
      </c>
      <c r="G92" s="6">
        <v>0.839</v>
      </c>
      <c r="H92" s="6">
        <v>2.139</v>
      </c>
      <c r="I92" s="6">
        <v>3.577</v>
      </c>
      <c r="J92" s="6">
        <v>0.707</v>
      </c>
      <c r="K92" s="6">
        <v>1.162</v>
      </c>
      <c r="L92" s="6">
        <v>1.006</v>
      </c>
      <c r="M92" s="6">
        <v>0.894</v>
      </c>
      <c r="N92" s="6">
        <v>68777.6</v>
      </c>
    </row>
    <row r="93">
      <c r="A93" s="5">
        <v>46016.305555555555</v>
      </c>
      <c r="B93" s="6">
        <v>3.247</v>
      </c>
      <c r="C93" s="6">
        <v>4.074</v>
      </c>
      <c r="D93" s="6">
        <v>8.385</v>
      </c>
      <c r="E93" s="6">
        <v>5.235</v>
      </c>
      <c r="F93" s="6">
        <v>0.546</v>
      </c>
      <c r="G93" s="6">
        <v>0.861</v>
      </c>
      <c r="H93" s="6">
        <v>2.112</v>
      </c>
      <c r="I93" s="6">
        <v>3.519</v>
      </c>
      <c r="J93" s="6">
        <v>0.668</v>
      </c>
      <c r="K93" s="6">
        <v>1.161</v>
      </c>
      <c r="L93" s="6">
        <v>1.008</v>
      </c>
      <c r="M93" s="6">
        <v>0.886</v>
      </c>
      <c r="N93" s="6">
        <v>68777.894</v>
      </c>
    </row>
    <row r="94">
      <c r="A94" s="5">
        <v>46016.30902777778</v>
      </c>
      <c r="B94" s="6">
        <v>11.367</v>
      </c>
      <c r="C94" s="6">
        <v>3.936</v>
      </c>
      <c r="D94" s="6">
        <v>8.851</v>
      </c>
      <c r="E94" s="6">
        <v>8.052</v>
      </c>
      <c r="F94" s="6">
        <v>2.787</v>
      </c>
      <c r="G94" s="6">
        <v>0.832</v>
      </c>
      <c r="H94" s="6">
        <v>2.228</v>
      </c>
      <c r="I94" s="6">
        <v>5.847</v>
      </c>
      <c r="J94" s="6">
        <v>0.978</v>
      </c>
      <c r="K94" s="6">
        <v>1.159</v>
      </c>
      <c r="L94" s="6">
        <v>1.007</v>
      </c>
      <c r="M94" s="6">
        <v>0.961</v>
      </c>
      <c r="N94" s="6">
        <v>68778.233</v>
      </c>
    </row>
    <row r="95">
      <c r="A95" s="5">
        <v>46016.3125</v>
      </c>
      <c r="B95" s="6">
        <v>11.448</v>
      </c>
      <c r="C95" s="6">
        <v>3.87</v>
      </c>
      <c r="D95" s="6">
        <v>8.493</v>
      </c>
      <c r="E95" s="6">
        <v>7.937</v>
      </c>
      <c r="F95" s="6">
        <v>2.815</v>
      </c>
      <c r="G95" s="6">
        <v>0.821</v>
      </c>
      <c r="H95" s="6">
        <v>2.136</v>
      </c>
      <c r="I95" s="6">
        <v>5.772</v>
      </c>
      <c r="J95" s="6">
        <v>0.978</v>
      </c>
      <c r="K95" s="6">
        <v>1.158</v>
      </c>
      <c r="L95" s="6">
        <v>1.007</v>
      </c>
      <c r="M95" s="6">
        <v>0.961</v>
      </c>
      <c r="N95" s="6">
        <v>68778.718</v>
      </c>
    </row>
    <row r="96">
      <c r="A96" s="5">
        <v>46016.31597222222</v>
      </c>
      <c r="B96" s="6">
        <v>11.47</v>
      </c>
      <c r="C96" s="6">
        <v>3.867</v>
      </c>
      <c r="D96" s="6">
        <v>8.347</v>
      </c>
      <c r="E96" s="6">
        <v>7.895</v>
      </c>
      <c r="F96" s="6">
        <v>2.819</v>
      </c>
      <c r="G96" s="6">
        <v>0.82</v>
      </c>
      <c r="H96" s="6">
        <v>2.098</v>
      </c>
      <c r="I96" s="6">
        <v>5.737</v>
      </c>
      <c r="J96" s="6">
        <v>0.978</v>
      </c>
      <c r="K96" s="6">
        <v>1.158</v>
      </c>
      <c r="L96" s="6">
        <v>1.007</v>
      </c>
      <c r="M96" s="6">
        <v>0.961</v>
      </c>
      <c r="N96" s="6">
        <v>68779.197</v>
      </c>
    </row>
    <row r="97">
      <c r="A97" s="5">
        <v>46016.319444444445</v>
      </c>
      <c r="B97" s="6">
        <v>11.457</v>
      </c>
      <c r="C97" s="6">
        <v>6.304</v>
      </c>
      <c r="D97" s="6">
        <v>8.936</v>
      </c>
      <c r="E97" s="6">
        <v>8.899</v>
      </c>
      <c r="F97" s="6">
        <v>2.811</v>
      </c>
      <c r="G97" s="6">
        <v>1.499</v>
      </c>
      <c r="H97" s="6">
        <v>2.249</v>
      </c>
      <c r="I97" s="6">
        <v>6.559</v>
      </c>
      <c r="J97" s="6">
        <v>0.978</v>
      </c>
      <c r="K97" s="6">
        <v>1.055</v>
      </c>
      <c r="L97" s="6">
        <v>1.006</v>
      </c>
      <c r="M97" s="6">
        <v>0.976</v>
      </c>
      <c r="N97" s="6">
        <v>68779.689</v>
      </c>
    </row>
    <row r="98">
      <c r="A98" s="5">
        <v>46016.322916666664</v>
      </c>
      <c r="B98" s="6">
        <v>11.178</v>
      </c>
      <c r="C98" s="6">
        <v>7.159</v>
      </c>
      <c r="D98" s="6">
        <v>9.865</v>
      </c>
      <c r="E98" s="6">
        <v>9.401</v>
      </c>
      <c r="F98" s="6">
        <v>2.753</v>
      </c>
      <c r="G98" s="6">
        <v>1.734</v>
      </c>
      <c r="H98" s="6">
        <v>2.496</v>
      </c>
      <c r="I98" s="6">
        <v>6.983</v>
      </c>
      <c r="J98" s="6">
        <v>1.023</v>
      </c>
      <c r="K98" s="6">
        <v>1.043</v>
      </c>
      <c r="L98" s="6">
        <v>1.005</v>
      </c>
      <c r="M98" s="6">
        <v>0.978</v>
      </c>
      <c r="N98" s="6">
        <v>68780.232</v>
      </c>
    </row>
    <row r="99">
      <c r="A99" s="5">
        <v>46016.32638888889</v>
      </c>
      <c r="B99" s="6">
        <v>11.063</v>
      </c>
      <c r="C99" s="6">
        <v>4.489</v>
      </c>
      <c r="D99" s="6">
        <v>21.261</v>
      </c>
      <c r="E99" s="6">
        <v>12.271</v>
      </c>
      <c r="F99" s="6">
        <v>2.709</v>
      </c>
      <c r="G99" s="6">
        <v>1.024</v>
      </c>
      <c r="H99" s="6">
        <v>5.38</v>
      </c>
      <c r="I99" s="6">
        <v>9.113</v>
      </c>
      <c r="J99" s="6">
        <v>0.974</v>
      </c>
      <c r="K99" s="6">
        <v>1.098</v>
      </c>
      <c r="L99" s="6">
        <v>1.002</v>
      </c>
      <c r="M99" s="6">
        <v>0.979</v>
      </c>
      <c r="N99" s="6">
        <v>68780.984</v>
      </c>
    </row>
    <row r="100">
      <c r="A100" s="5">
        <v>46016.32986111111</v>
      </c>
      <c r="B100" s="6">
        <v>4.118</v>
      </c>
      <c r="C100" s="6">
        <v>4.625</v>
      </c>
      <c r="D100" s="6">
        <v>24.103</v>
      </c>
      <c r="E100" s="6">
        <v>10.948</v>
      </c>
      <c r="F100" s="6">
        <v>0.785</v>
      </c>
      <c r="G100" s="6">
        <v>1.061</v>
      </c>
      <c r="H100" s="6">
        <v>6.108</v>
      </c>
      <c r="I100" s="6">
        <v>7.954</v>
      </c>
      <c r="J100" s="6">
        <v>0.755</v>
      </c>
      <c r="K100" s="6">
        <v>1.096</v>
      </c>
      <c r="L100" s="6">
        <v>1.002</v>
      </c>
      <c r="M100" s="6">
        <v>0.955</v>
      </c>
      <c r="N100" s="6">
        <v>68781.789</v>
      </c>
    </row>
    <row r="101">
      <c r="A101" s="5">
        <v>46016.333333333336</v>
      </c>
      <c r="B101" s="6">
        <v>3.793</v>
      </c>
      <c r="C101" s="6">
        <v>5.292</v>
      </c>
      <c r="D101" s="6">
        <v>12.251</v>
      </c>
      <c r="E101" s="6">
        <v>7.112</v>
      </c>
      <c r="F101" s="6">
        <v>0.703</v>
      </c>
      <c r="G101" s="6">
        <v>1.239</v>
      </c>
      <c r="H101" s="6">
        <v>3.105</v>
      </c>
      <c r="I101" s="6">
        <v>5.047</v>
      </c>
      <c r="J101" s="6">
        <v>0.734</v>
      </c>
      <c r="K101" s="6">
        <v>1.076</v>
      </c>
      <c r="L101" s="6">
        <v>1.006</v>
      </c>
      <c r="M101" s="6">
        <v>0.931</v>
      </c>
      <c r="N101" s="6">
        <v>68782.338</v>
      </c>
    </row>
    <row r="102">
      <c r="A102" s="5">
        <v>46016.336805555555</v>
      </c>
      <c r="B102" s="6">
        <v>13.626</v>
      </c>
      <c r="C102" s="6">
        <v>15.274</v>
      </c>
      <c r="D102" s="6">
        <v>22.12</v>
      </c>
      <c r="E102" s="6">
        <v>17.007</v>
      </c>
      <c r="F102" s="6">
        <v>2.693</v>
      </c>
      <c r="G102" s="6">
        <v>3.366</v>
      </c>
      <c r="H102" s="6">
        <v>5.255</v>
      </c>
      <c r="I102" s="6">
        <v>11.314</v>
      </c>
      <c r="J102" s="6">
        <v>0.789</v>
      </c>
      <c r="K102" s="6">
        <v>0.877</v>
      </c>
      <c r="L102" s="6">
        <v>0.936</v>
      </c>
      <c r="M102" s="6">
        <v>0.879</v>
      </c>
      <c r="N102" s="6">
        <v>68782.95</v>
      </c>
    </row>
    <row r="103">
      <c r="A103" s="5">
        <v>46016.34027777778</v>
      </c>
      <c r="B103" s="6">
        <v>14.183</v>
      </c>
      <c r="C103" s="6">
        <v>15.231</v>
      </c>
      <c r="D103" s="6">
        <v>22.02</v>
      </c>
      <c r="E103" s="6">
        <v>17.145</v>
      </c>
      <c r="F103" s="6">
        <v>2.819</v>
      </c>
      <c r="G103" s="6">
        <v>3.361</v>
      </c>
      <c r="H103" s="6">
        <v>5.225</v>
      </c>
      <c r="I103" s="6">
        <v>11.405</v>
      </c>
      <c r="J103" s="6">
        <v>0.794</v>
      </c>
      <c r="K103" s="6">
        <v>0.879</v>
      </c>
      <c r="L103" s="6">
        <v>0.938</v>
      </c>
      <c r="M103" s="6">
        <v>0.881</v>
      </c>
      <c r="N103" s="6">
        <v>68783.897</v>
      </c>
    </row>
    <row r="104">
      <c r="A104" s="5">
        <v>46016.34375</v>
      </c>
      <c r="B104" s="6">
        <v>14.444</v>
      </c>
      <c r="C104" s="6">
        <v>15.539</v>
      </c>
      <c r="D104" s="6">
        <v>23.76</v>
      </c>
      <c r="E104" s="6">
        <v>17.914</v>
      </c>
      <c r="F104" s="6">
        <v>2.908</v>
      </c>
      <c r="G104" s="6">
        <v>3.446</v>
      </c>
      <c r="H104" s="6">
        <v>5.713</v>
      </c>
      <c r="I104" s="6">
        <v>12.067</v>
      </c>
      <c r="J104" s="6">
        <v>0.806</v>
      </c>
      <c r="K104" s="6">
        <v>0.884</v>
      </c>
      <c r="L104" s="6">
        <v>0.951</v>
      </c>
      <c r="M104" s="6">
        <v>0.893</v>
      </c>
      <c r="N104" s="6">
        <v>68784.9</v>
      </c>
    </row>
    <row r="105">
      <c r="A105" s="5">
        <v>46016.34722222222</v>
      </c>
      <c r="B105" s="6">
        <v>13.928</v>
      </c>
      <c r="C105" s="6">
        <v>14.98</v>
      </c>
      <c r="D105" s="6">
        <v>22.135</v>
      </c>
      <c r="E105" s="6">
        <v>17.014</v>
      </c>
      <c r="F105" s="6">
        <v>2.791</v>
      </c>
      <c r="G105" s="6">
        <v>3.278</v>
      </c>
      <c r="H105" s="6">
        <v>5.281</v>
      </c>
      <c r="I105" s="6">
        <v>11.35</v>
      </c>
      <c r="J105" s="6">
        <v>0.805</v>
      </c>
      <c r="K105" s="6">
        <v>0.874</v>
      </c>
      <c r="L105" s="6">
        <v>0.945</v>
      </c>
      <c r="M105" s="6">
        <v>0.886</v>
      </c>
      <c r="N105" s="6">
        <v>68785.875</v>
      </c>
    </row>
    <row r="106">
      <c r="A106" s="5">
        <v>46016.350694444445</v>
      </c>
      <c r="B106" s="6">
        <v>5.754</v>
      </c>
      <c r="C106" s="6">
        <v>5.423</v>
      </c>
      <c r="D106" s="6">
        <v>22.969</v>
      </c>
      <c r="E106" s="6">
        <v>11.382</v>
      </c>
      <c r="F106" s="6">
        <v>1.28</v>
      </c>
      <c r="G106" s="6">
        <v>1.257</v>
      </c>
      <c r="H106" s="6">
        <v>5.801</v>
      </c>
      <c r="I106" s="6">
        <v>8.338</v>
      </c>
      <c r="J106" s="6">
        <v>0.891</v>
      </c>
      <c r="K106" s="6">
        <v>1.08</v>
      </c>
      <c r="L106" s="6">
        <v>1.001</v>
      </c>
      <c r="M106" s="6">
        <v>0.968</v>
      </c>
      <c r="N106" s="6">
        <v>68786.777</v>
      </c>
    </row>
    <row r="107">
      <c r="A107" s="5">
        <v>46016.354166666664</v>
      </c>
      <c r="B107" s="6">
        <v>15.913</v>
      </c>
      <c r="C107" s="6">
        <v>15.231</v>
      </c>
      <c r="D107" s="6">
        <v>22.887</v>
      </c>
      <c r="E107" s="6">
        <v>18.01</v>
      </c>
      <c r="F107" s="6">
        <v>3.314</v>
      </c>
      <c r="G107" s="6">
        <v>3.349</v>
      </c>
      <c r="H107" s="6">
        <v>5.489</v>
      </c>
      <c r="I107" s="6">
        <v>12.152</v>
      </c>
      <c r="J107" s="6">
        <v>0.831</v>
      </c>
      <c r="K107" s="6">
        <v>0.872</v>
      </c>
      <c r="L107" s="6">
        <v>0.947</v>
      </c>
      <c r="M107" s="6">
        <v>0.892</v>
      </c>
      <c r="N107" s="6">
        <v>68787.728</v>
      </c>
    </row>
    <row r="108">
      <c r="A108" s="5">
        <v>46016.35763888889</v>
      </c>
      <c r="B108" s="6">
        <v>16.107</v>
      </c>
      <c r="C108" s="6">
        <v>19.856</v>
      </c>
      <c r="D108" s="6">
        <v>35.531</v>
      </c>
      <c r="E108" s="6">
        <v>23.831</v>
      </c>
      <c r="F108" s="6">
        <v>3.392</v>
      </c>
      <c r="G108" s="6">
        <v>4.629</v>
      </c>
      <c r="H108" s="6">
        <v>8.781</v>
      </c>
      <c r="I108" s="6">
        <v>16.802</v>
      </c>
      <c r="J108" s="6">
        <v>0.84</v>
      </c>
      <c r="K108" s="6">
        <v>0.925</v>
      </c>
      <c r="L108" s="6">
        <v>0.975</v>
      </c>
      <c r="M108" s="6">
        <v>0.931</v>
      </c>
      <c r="N108" s="6">
        <v>68788.939</v>
      </c>
    </row>
    <row r="109">
      <c r="A109" s="5">
        <v>46016.36111111111</v>
      </c>
      <c r="B109" s="6">
        <v>7.807</v>
      </c>
      <c r="C109" s="6">
        <v>11.677</v>
      </c>
      <c r="D109" s="6">
        <v>33.346</v>
      </c>
      <c r="E109" s="6">
        <v>17.61</v>
      </c>
      <c r="F109" s="6">
        <v>1.817</v>
      </c>
      <c r="G109" s="6">
        <v>2.903</v>
      </c>
      <c r="H109" s="6">
        <v>8.459</v>
      </c>
      <c r="I109" s="6">
        <v>13.179</v>
      </c>
      <c r="J109" s="6">
        <v>0.93</v>
      </c>
      <c r="K109" s="6">
        <v>1.016</v>
      </c>
      <c r="L109" s="6">
        <v>0.999</v>
      </c>
      <c r="M109" s="6">
        <v>0.986</v>
      </c>
      <c r="N109" s="6">
        <v>68790.026</v>
      </c>
    </row>
    <row r="110">
      <c r="A110" s="5">
        <v>46016.364583333336</v>
      </c>
      <c r="B110" s="6">
        <v>9.796</v>
      </c>
      <c r="C110" s="6">
        <v>12.604</v>
      </c>
      <c r="D110" s="6">
        <v>27.911</v>
      </c>
      <c r="E110" s="6">
        <v>16.77</v>
      </c>
      <c r="F110" s="6">
        <v>2.333</v>
      </c>
      <c r="G110" s="6">
        <v>3.146</v>
      </c>
      <c r="H110" s="6">
        <v>7.086</v>
      </c>
      <c r="I110" s="6">
        <v>12.565</v>
      </c>
      <c r="J110" s="6">
        <v>0.949</v>
      </c>
      <c r="K110" s="6">
        <v>0.985</v>
      </c>
      <c r="L110" s="6">
        <v>1.001</v>
      </c>
      <c r="M110" s="6">
        <v>0.986</v>
      </c>
      <c r="N110" s="6">
        <v>68791.068</v>
      </c>
    </row>
    <row r="111">
      <c r="A111" s="5">
        <v>46016.368055555555</v>
      </c>
      <c r="B111" s="6">
        <v>9.265</v>
      </c>
      <c r="C111" s="6">
        <v>12.73</v>
      </c>
      <c r="D111" s="6">
        <v>29.614</v>
      </c>
      <c r="E111" s="6">
        <v>17.203</v>
      </c>
      <c r="F111" s="6">
        <v>2.206</v>
      </c>
      <c r="G111" s="6">
        <v>3.153</v>
      </c>
      <c r="H111" s="6">
        <v>7.518</v>
      </c>
      <c r="I111" s="6">
        <v>12.877</v>
      </c>
      <c r="J111" s="6">
        <v>0.952</v>
      </c>
      <c r="K111" s="6">
        <v>1.013</v>
      </c>
      <c r="L111" s="6">
        <v>1.001</v>
      </c>
      <c r="M111" s="6">
        <v>0.988</v>
      </c>
      <c r="N111" s="6">
        <v>68792.15</v>
      </c>
    </row>
    <row r="112">
      <c r="A112" s="5">
        <v>46016.37152777778</v>
      </c>
      <c r="B112" s="6">
        <v>18.212</v>
      </c>
      <c r="C112" s="6">
        <v>12.775</v>
      </c>
      <c r="D112" s="6">
        <v>26.344</v>
      </c>
      <c r="E112" s="6">
        <v>19.11</v>
      </c>
      <c r="F112" s="6">
        <v>4.503</v>
      </c>
      <c r="G112" s="6">
        <v>3.168</v>
      </c>
      <c r="H112" s="6">
        <v>6.681</v>
      </c>
      <c r="I112" s="6">
        <v>14.352</v>
      </c>
      <c r="J112" s="6">
        <v>0.989</v>
      </c>
      <c r="K112" s="6">
        <v>0.985</v>
      </c>
      <c r="L112" s="6">
        <v>1.001</v>
      </c>
      <c r="M112" s="6">
        <v>0.993</v>
      </c>
      <c r="N112" s="6">
        <v>68793.242</v>
      </c>
    </row>
    <row r="113">
      <c r="A113" s="5">
        <v>46016.375</v>
      </c>
      <c r="B113" s="6">
        <v>16.582</v>
      </c>
      <c r="C113" s="6">
        <v>12.584</v>
      </c>
      <c r="D113" s="6">
        <v>23.727</v>
      </c>
      <c r="E113" s="6">
        <v>17.631</v>
      </c>
      <c r="F113" s="6">
        <v>4.094</v>
      </c>
      <c r="G113" s="6">
        <v>3.107</v>
      </c>
      <c r="H113" s="6">
        <v>5.999</v>
      </c>
      <c r="I113" s="6">
        <v>13.2</v>
      </c>
      <c r="J113" s="6">
        <v>0.985</v>
      </c>
      <c r="K113" s="6">
        <v>0.985</v>
      </c>
      <c r="L113" s="6">
        <v>1.001</v>
      </c>
      <c r="M113" s="6">
        <v>0.991</v>
      </c>
      <c r="N113" s="6">
        <v>68794.41</v>
      </c>
    </row>
    <row r="114">
      <c r="A114" s="5">
        <v>46016.37847222222</v>
      </c>
      <c r="B114" s="6">
        <v>7.982</v>
      </c>
      <c r="C114" s="6">
        <v>9.442</v>
      </c>
      <c r="D114" s="6">
        <v>22.743</v>
      </c>
      <c r="E114" s="6">
        <v>13.389</v>
      </c>
      <c r="F114" s="6">
        <v>1.855</v>
      </c>
      <c r="G114" s="6">
        <v>2.31</v>
      </c>
      <c r="H114" s="6">
        <v>5.742</v>
      </c>
      <c r="I114" s="6">
        <v>9.907</v>
      </c>
      <c r="J114" s="6">
        <v>0.932</v>
      </c>
      <c r="K114" s="6">
        <v>1.024</v>
      </c>
      <c r="L114" s="6">
        <v>1.001</v>
      </c>
      <c r="M114" s="6">
        <v>0.98</v>
      </c>
      <c r="N114" s="6">
        <v>68795.399</v>
      </c>
    </row>
    <row r="115">
      <c r="A115" s="5">
        <v>46016.381944444445</v>
      </c>
      <c r="B115" s="6">
        <v>5.659</v>
      </c>
      <c r="C115" s="6">
        <v>9.489</v>
      </c>
      <c r="D115" s="6">
        <v>22.579</v>
      </c>
      <c r="E115" s="6">
        <v>12.576</v>
      </c>
      <c r="F115" s="6">
        <v>1.246</v>
      </c>
      <c r="G115" s="6">
        <v>2.332</v>
      </c>
      <c r="H115" s="6">
        <v>5.728</v>
      </c>
      <c r="I115" s="6">
        <v>9.306</v>
      </c>
      <c r="J115" s="6">
        <v>0.88</v>
      </c>
      <c r="K115" s="6">
        <v>1.021</v>
      </c>
      <c r="L115" s="6">
        <v>1.001</v>
      </c>
      <c r="M115" s="6">
        <v>0.976</v>
      </c>
      <c r="N115" s="6">
        <v>68796.214</v>
      </c>
    </row>
    <row r="116">
      <c r="A116" s="5">
        <v>46016.385416666664</v>
      </c>
      <c r="B116" s="6">
        <v>6.946</v>
      </c>
      <c r="C116" s="6">
        <v>9.314</v>
      </c>
      <c r="D116" s="6">
        <v>10.12</v>
      </c>
      <c r="E116" s="6">
        <v>8.793</v>
      </c>
      <c r="F116" s="6">
        <v>1.025</v>
      </c>
      <c r="G116" s="6">
        <v>2.296</v>
      </c>
      <c r="H116" s="6">
        <v>2.576</v>
      </c>
      <c r="I116" s="6">
        <v>5.897</v>
      </c>
      <c r="J116" s="6">
        <v>0.587</v>
      </c>
      <c r="K116" s="6">
        <v>0.978</v>
      </c>
      <c r="L116" s="6">
        <v>1.003</v>
      </c>
      <c r="M116" s="6">
        <v>0.883</v>
      </c>
      <c r="N116" s="6">
        <v>68796.867</v>
      </c>
    </row>
    <row r="117">
      <c r="A117" s="5">
        <v>46016.38888888889</v>
      </c>
      <c r="B117" s="6">
        <v>3.581</v>
      </c>
      <c r="C117" s="6">
        <v>9.542</v>
      </c>
      <c r="D117" s="6">
        <v>9.263</v>
      </c>
      <c r="E117" s="6">
        <v>7.462</v>
      </c>
      <c r="F117" s="6">
        <v>0.638</v>
      </c>
      <c r="G117" s="6">
        <v>2.35</v>
      </c>
      <c r="H117" s="6">
        <v>2.351</v>
      </c>
      <c r="I117" s="6">
        <v>5.339</v>
      </c>
      <c r="J117" s="6">
        <v>0.708</v>
      </c>
      <c r="K117" s="6">
        <v>1.024</v>
      </c>
      <c r="L117" s="6">
        <v>1.004</v>
      </c>
      <c r="M117" s="6">
        <v>0.942</v>
      </c>
      <c r="N117" s="6">
        <v>68797.309</v>
      </c>
    </row>
    <row r="118">
      <c r="A118" s="5">
        <v>46016.39236111111</v>
      </c>
      <c r="B118" s="6">
        <v>3.614</v>
      </c>
      <c r="C118" s="6">
        <v>8.81</v>
      </c>
      <c r="D118" s="6">
        <v>9.566</v>
      </c>
      <c r="E118" s="6">
        <v>7.33</v>
      </c>
      <c r="F118" s="6">
        <v>0.66</v>
      </c>
      <c r="G118" s="6">
        <v>2.169</v>
      </c>
      <c r="H118" s="6">
        <v>2.436</v>
      </c>
      <c r="I118" s="6">
        <v>5.265</v>
      </c>
      <c r="J118" s="6">
        <v>0.725</v>
      </c>
      <c r="K118" s="6">
        <v>1.026</v>
      </c>
      <c r="L118" s="6">
        <v>1.004</v>
      </c>
      <c r="M118" s="6">
        <v>0.943</v>
      </c>
      <c r="N118" s="6">
        <v>68797.748</v>
      </c>
    </row>
    <row r="119">
      <c r="A119" s="5">
        <v>46016.395833333336</v>
      </c>
      <c r="B119" s="6">
        <v>3.738</v>
      </c>
      <c r="C119" s="6">
        <v>8.449</v>
      </c>
      <c r="D119" s="6">
        <v>8.168</v>
      </c>
      <c r="E119" s="6">
        <v>6.785</v>
      </c>
      <c r="F119" s="6">
        <v>0.678</v>
      </c>
      <c r="G119" s="6">
        <v>2.064</v>
      </c>
      <c r="H119" s="6">
        <v>2.075</v>
      </c>
      <c r="I119" s="6">
        <v>4.817</v>
      </c>
      <c r="J119" s="6">
        <v>0.722</v>
      </c>
      <c r="K119" s="6">
        <v>1.029</v>
      </c>
      <c r="L119" s="6">
        <v>1.005</v>
      </c>
      <c r="M119" s="6">
        <v>0.935</v>
      </c>
      <c r="N119" s="6">
        <v>68798.197</v>
      </c>
    </row>
    <row r="120">
      <c r="A120" s="5">
        <v>46016.399305555555</v>
      </c>
      <c r="B120" s="6">
        <v>4.673</v>
      </c>
      <c r="C120" s="6">
        <v>8.257</v>
      </c>
      <c r="D120" s="6">
        <v>9.482</v>
      </c>
      <c r="E120" s="6">
        <v>7.471</v>
      </c>
      <c r="F120" s="6">
        <v>0.73</v>
      </c>
      <c r="G120" s="6">
        <v>2.015</v>
      </c>
      <c r="H120" s="6">
        <v>2.402</v>
      </c>
      <c r="I120" s="6">
        <v>5.147</v>
      </c>
      <c r="J120" s="6">
        <v>0.621</v>
      </c>
      <c r="K120" s="6">
        <v>1.03</v>
      </c>
      <c r="L120" s="6">
        <v>0.996</v>
      </c>
      <c r="M120" s="6">
        <v>0.909</v>
      </c>
      <c r="N120" s="6">
        <v>68798.618</v>
      </c>
    </row>
    <row r="121">
      <c r="A121" s="5">
        <v>46016.40277777778</v>
      </c>
      <c r="B121" s="6">
        <v>4.434</v>
      </c>
      <c r="C121" s="6">
        <v>7.905</v>
      </c>
      <c r="D121" s="6">
        <v>9.308</v>
      </c>
      <c r="E121" s="6">
        <v>7.216</v>
      </c>
      <c r="F121" s="6">
        <v>0.888</v>
      </c>
      <c r="G121" s="6">
        <v>1.927</v>
      </c>
      <c r="H121" s="6">
        <v>2.368</v>
      </c>
      <c r="I121" s="6">
        <v>5.183</v>
      </c>
      <c r="J121" s="6">
        <v>0.793</v>
      </c>
      <c r="K121" s="6">
        <v>1.032</v>
      </c>
      <c r="L121" s="6">
        <v>1.004</v>
      </c>
      <c r="M121" s="6">
        <v>0.945</v>
      </c>
      <c r="N121" s="6">
        <v>68799.036</v>
      </c>
    </row>
    <row r="122">
      <c r="A122" s="5">
        <v>46016.40625</v>
      </c>
      <c r="B122" s="6">
        <v>5.553</v>
      </c>
      <c r="C122" s="6">
        <v>7.836</v>
      </c>
      <c r="D122" s="6">
        <v>7.884</v>
      </c>
      <c r="E122" s="6">
        <v>7.091</v>
      </c>
      <c r="F122" s="6">
        <v>0.993</v>
      </c>
      <c r="G122" s="6">
        <v>1.907</v>
      </c>
      <c r="H122" s="6">
        <v>1.999</v>
      </c>
      <c r="I122" s="6">
        <v>4.899</v>
      </c>
      <c r="J122" s="6">
        <v>0.71</v>
      </c>
      <c r="K122" s="6">
        <v>1.032</v>
      </c>
      <c r="L122" s="6">
        <v>1.005</v>
      </c>
      <c r="M122" s="6">
        <v>0.911</v>
      </c>
      <c r="N122" s="6">
        <v>68799.47</v>
      </c>
    </row>
    <row r="123">
      <c r="A123" s="5">
        <v>46016.40972222222</v>
      </c>
      <c r="B123" s="6">
        <v>5.041</v>
      </c>
      <c r="C123" s="6">
        <v>8.061</v>
      </c>
      <c r="D123" s="6">
        <v>8.05</v>
      </c>
      <c r="E123" s="6">
        <v>7.05</v>
      </c>
      <c r="F123" s="6">
        <v>0.982</v>
      </c>
      <c r="G123" s="6">
        <v>1.951</v>
      </c>
      <c r="H123" s="6">
        <v>2.031</v>
      </c>
      <c r="I123" s="6">
        <v>4.964</v>
      </c>
      <c r="J123" s="6">
        <v>0.775</v>
      </c>
      <c r="K123" s="6">
        <v>1.038</v>
      </c>
      <c r="L123" s="6">
        <v>1.008</v>
      </c>
      <c r="M123" s="6">
        <v>0.929</v>
      </c>
      <c r="N123" s="6">
        <v>68799.887</v>
      </c>
    </row>
    <row r="124">
      <c r="A124" s="5">
        <v>46016.413194444445</v>
      </c>
      <c r="B124" s="6">
        <v>8.163</v>
      </c>
      <c r="C124" s="6">
        <v>7.757</v>
      </c>
      <c r="D124" s="6">
        <v>8.173</v>
      </c>
      <c r="E124" s="6">
        <v>8.031</v>
      </c>
      <c r="F124" s="6">
        <v>1.184</v>
      </c>
      <c r="G124" s="6">
        <v>1.89</v>
      </c>
      <c r="H124" s="6">
        <v>2.052</v>
      </c>
      <c r="I124" s="6">
        <v>5.126</v>
      </c>
      <c r="J124" s="6">
        <v>0.576</v>
      </c>
      <c r="K124" s="6">
        <v>1.032</v>
      </c>
      <c r="L124" s="6">
        <v>1.015</v>
      </c>
      <c r="M124" s="6">
        <v>0.842</v>
      </c>
      <c r="N124" s="6">
        <v>68800.323</v>
      </c>
    </row>
    <row r="125">
      <c r="A125" s="5">
        <v>46016.416666666664</v>
      </c>
      <c r="B125" s="6">
        <v>3.977</v>
      </c>
      <c r="C125" s="6">
        <v>7.808</v>
      </c>
      <c r="D125" s="6">
        <v>7.51</v>
      </c>
      <c r="E125" s="6">
        <v>6.432</v>
      </c>
      <c r="F125" s="6">
        <v>0.768</v>
      </c>
      <c r="G125" s="6">
        <v>1.906</v>
      </c>
      <c r="H125" s="6">
        <v>1.894</v>
      </c>
      <c r="I125" s="6">
        <v>4.568</v>
      </c>
      <c r="J125" s="6">
        <v>0.765</v>
      </c>
      <c r="K125" s="6">
        <v>1.031</v>
      </c>
      <c r="L125" s="6">
        <v>1.009</v>
      </c>
      <c r="M125" s="6">
        <v>0.935</v>
      </c>
      <c r="N125" s="6">
        <v>68800.772</v>
      </c>
    </row>
    <row r="126">
      <c r="A126" s="5">
        <v>46016.42013888889</v>
      </c>
      <c r="B126" s="6">
        <v>4.674</v>
      </c>
      <c r="C126" s="6">
        <v>4.848</v>
      </c>
      <c r="D126" s="6">
        <v>5.153</v>
      </c>
      <c r="E126" s="6">
        <v>4.892</v>
      </c>
      <c r="F126" s="6">
        <v>0.811</v>
      </c>
      <c r="G126" s="6">
        <v>1.104</v>
      </c>
      <c r="H126" s="6">
        <v>1.288</v>
      </c>
      <c r="I126" s="6">
        <v>3.203</v>
      </c>
      <c r="J126" s="6">
        <v>0.687</v>
      </c>
      <c r="K126" s="6">
        <v>1.094</v>
      </c>
      <c r="L126" s="6">
        <v>1.019</v>
      </c>
      <c r="M126" s="6">
        <v>0.863</v>
      </c>
      <c r="N126" s="6">
        <v>68801.076</v>
      </c>
    </row>
    <row r="127">
      <c r="A127" s="5">
        <v>46016.42361111111</v>
      </c>
      <c r="B127" s="6">
        <v>7.211</v>
      </c>
      <c r="C127" s="6">
        <v>4.92</v>
      </c>
      <c r="D127" s="6">
        <v>5.151</v>
      </c>
      <c r="E127" s="6">
        <v>5.761</v>
      </c>
      <c r="F127" s="6">
        <v>1.054</v>
      </c>
      <c r="G127" s="6">
        <v>1.125</v>
      </c>
      <c r="H127" s="6">
        <v>1.286</v>
      </c>
      <c r="I127" s="6">
        <v>3.465</v>
      </c>
      <c r="J127" s="6">
        <v>0.581</v>
      </c>
      <c r="K127" s="6">
        <v>1.088</v>
      </c>
      <c r="L127" s="6">
        <v>1.018</v>
      </c>
      <c r="M127" s="6">
        <v>0.795</v>
      </c>
      <c r="N127" s="6">
        <v>68801.348</v>
      </c>
    </row>
    <row r="128">
      <c r="A128" s="5">
        <v>46016.427083333336</v>
      </c>
      <c r="B128" s="6">
        <v>4.257</v>
      </c>
      <c r="C128" s="6">
        <v>4.227</v>
      </c>
      <c r="D128" s="6">
        <v>4.933</v>
      </c>
      <c r="E128" s="6">
        <v>4.472</v>
      </c>
      <c r="F128" s="6">
        <v>0.774</v>
      </c>
      <c r="G128" s="6">
        <v>0.931</v>
      </c>
      <c r="H128" s="6">
        <v>1.234</v>
      </c>
      <c r="I128" s="6">
        <v>2.939</v>
      </c>
      <c r="J128" s="6">
        <v>0.722</v>
      </c>
      <c r="K128" s="6">
        <v>1.123</v>
      </c>
      <c r="L128" s="6">
        <v>1.019</v>
      </c>
      <c r="M128" s="6">
        <v>0.867</v>
      </c>
      <c r="N128" s="6">
        <v>68801.61</v>
      </c>
    </row>
    <row r="129">
      <c r="A129" s="5">
        <v>46016.430555555555</v>
      </c>
      <c r="B129" s="6">
        <v>3.411</v>
      </c>
      <c r="C129" s="6">
        <v>4.501</v>
      </c>
      <c r="D129" s="6">
        <v>4.921</v>
      </c>
      <c r="E129" s="6">
        <v>4.278</v>
      </c>
      <c r="F129" s="6">
        <v>0.587</v>
      </c>
      <c r="G129" s="6">
        <v>0.973</v>
      </c>
      <c r="H129" s="6">
        <v>1.211</v>
      </c>
      <c r="I129" s="6">
        <v>2.771</v>
      </c>
      <c r="J129" s="6">
        <v>0.683</v>
      </c>
      <c r="K129" s="6">
        <v>1.137</v>
      </c>
      <c r="L129" s="6">
        <v>1.033</v>
      </c>
      <c r="M129" s="6">
        <v>0.855</v>
      </c>
      <c r="N129" s="6">
        <v>68801.885</v>
      </c>
    </row>
    <row r="130">
      <c r="A130" s="5">
        <v>46016.43402777778</v>
      </c>
      <c r="B130" s="6">
        <v>3.357</v>
      </c>
      <c r="C130" s="6">
        <v>4.423</v>
      </c>
      <c r="D130" s="6">
        <v>13.727</v>
      </c>
      <c r="E130" s="6">
        <v>7.169</v>
      </c>
      <c r="F130" s="6">
        <v>0.564</v>
      </c>
      <c r="G130" s="6">
        <v>0.958</v>
      </c>
      <c r="H130" s="6">
        <v>3.478</v>
      </c>
      <c r="I130" s="6">
        <v>5.0</v>
      </c>
      <c r="J130" s="6">
        <v>0.665</v>
      </c>
      <c r="K130" s="6">
        <v>1.137</v>
      </c>
      <c r="L130" s="6">
        <v>1.004</v>
      </c>
      <c r="M130" s="6">
        <v>0.917</v>
      </c>
      <c r="N130" s="6">
        <v>68802.161</v>
      </c>
    </row>
    <row r="131">
      <c r="A131" s="5">
        <v>46016.4375</v>
      </c>
      <c r="B131" s="6">
        <v>3.328</v>
      </c>
      <c r="C131" s="6">
        <v>4.068</v>
      </c>
      <c r="D131" s="6">
        <v>5.008</v>
      </c>
      <c r="E131" s="6">
        <v>4.135</v>
      </c>
      <c r="F131" s="6">
        <v>0.564</v>
      </c>
      <c r="G131" s="6">
        <v>0.888</v>
      </c>
      <c r="H131" s="6">
        <v>1.225</v>
      </c>
      <c r="I131" s="6">
        <v>2.677</v>
      </c>
      <c r="J131" s="6">
        <v>0.673</v>
      </c>
      <c r="K131" s="6">
        <v>1.13</v>
      </c>
      <c r="L131" s="6">
        <v>1.036</v>
      </c>
      <c r="M131" s="6">
        <v>0.856</v>
      </c>
      <c r="N131" s="6">
        <v>68802.542</v>
      </c>
    </row>
    <row r="132">
      <c r="A132" s="5">
        <v>46016.44097222222</v>
      </c>
      <c r="B132" s="6">
        <v>3.313</v>
      </c>
      <c r="C132" s="6">
        <v>4.052</v>
      </c>
      <c r="D132" s="6">
        <v>4.776</v>
      </c>
      <c r="E132" s="6">
        <v>4.047</v>
      </c>
      <c r="F132" s="6">
        <v>0.563</v>
      </c>
      <c r="G132" s="6">
        <v>0.884</v>
      </c>
      <c r="H132" s="6">
        <v>1.163</v>
      </c>
      <c r="I132" s="6">
        <v>2.61</v>
      </c>
      <c r="J132" s="6">
        <v>0.676</v>
      </c>
      <c r="K132" s="6">
        <v>1.129</v>
      </c>
      <c r="L132" s="6">
        <v>1.041</v>
      </c>
      <c r="M132" s="6">
        <v>0.853</v>
      </c>
      <c r="N132" s="6">
        <v>68802.77</v>
      </c>
    </row>
    <row r="133">
      <c r="A133" s="5">
        <v>46016.444444444445</v>
      </c>
      <c r="B133" s="6">
        <v>3.295</v>
      </c>
      <c r="C133" s="6">
        <v>3.962</v>
      </c>
      <c r="D133" s="6">
        <v>4.65</v>
      </c>
      <c r="E133" s="6">
        <v>3.969</v>
      </c>
      <c r="F133" s="6">
        <v>0.557</v>
      </c>
      <c r="G133" s="6">
        <v>0.871</v>
      </c>
      <c r="H133" s="6">
        <v>1.135</v>
      </c>
      <c r="I133" s="6">
        <v>2.563</v>
      </c>
      <c r="J133" s="6">
        <v>0.673</v>
      </c>
      <c r="K133" s="6">
        <v>1.125</v>
      </c>
      <c r="L133" s="6">
        <v>1.039</v>
      </c>
      <c r="M133" s="6">
        <v>0.853</v>
      </c>
      <c r="N133" s="6">
        <v>68802.985</v>
      </c>
    </row>
    <row r="134">
      <c r="A134" s="5">
        <v>46016.447916666664</v>
      </c>
      <c r="B134" s="6">
        <v>3.866</v>
      </c>
      <c r="C134" s="6">
        <v>4.052</v>
      </c>
      <c r="D134" s="6">
        <v>5.301</v>
      </c>
      <c r="E134" s="6">
        <v>4.406</v>
      </c>
      <c r="F134" s="6">
        <v>0.627</v>
      </c>
      <c r="G134" s="6">
        <v>0.895</v>
      </c>
      <c r="H134" s="6">
        <v>1.29</v>
      </c>
      <c r="I134" s="6">
        <v>2.812</v>
      </c>
      <c r="J134" s="6">
        <v>0.645</v>
      </c>
      <c r="K134" s="6">
        <v>1.122</v>
      </c>
      <c r="L134" s="6">
        <v>1.043</v>
      </c>
      <c r="M134" s="6">
        <v>0.842</v>
      </c>
      <c r="N134" s="6">
        <v>68803.208</v>
      </c>
    </row>
    <row r="135">
      <c r="A135" s="5">
        <v>46016.45138888889</v>
      </c>
      <c r="B135" s="6">
        <v>3.755</v>
      </c>
      <c r="C135" s="6">
        <v>4.37</v>
      </c>
      <c r="D135" s="6">
        <v>5.717</v>
      </c>
      <c r="E135" s="6">
        <v>4.614</v>
      </c>
      <c r="F135" s="6">
        <v>0.612</v>
      </c>
      <c r="G135" s="6">
        <v>0.954</v>
      </c>
      <c r="H135" s="6">
        <v>1.419</v>
      </c>
      <c r="I135" s="6">
        <v>2.985</v>
      </c>
      <c r="J135" s="6">
        <v>0.649</v>
      </c>
      <c r="K135" s="6">
        <v>1.135</v>
      </c>
      <c r="L135" s="6">
        <v>1.025</v>
      </c>
      <c r="M135" s="6">
        <v>0.853</v>
      </c>
      <c r="N135" s="6">
        <v>68803.449</v>
      </c>
    </row>
    <row r="136">
      <c r="A136" s="5">
        <v>46016.45486111111</v>
      </c>
      <c r="B136" s="6">
        <v>4.286</v>
      </c>
      <c r="C136" s="6">
        <v>4.759</v>
      </c>
      <c r="D136" s="6">
        <v>5.524</v>
      </c>
      <c r="E136" s="6">
        <v>4.856</v>
      </c>
      <c r="F136" s="6">
        <v>0.694</v>
      </c>
      <c r="G136" s="6">
        <v>1.056</v>
      </c>
      <c r="H136" s="6">
        <v>1.354</v>
      </c>
      <c r="I136" s="6">
        <v>3.104</v>
      </c>
      <c r="J136" s="6">
        <v>0.645</v>
      </c>
      <c r="K136" s="6">
        <v>1.119</v>
      </c>
      <c r="L136" s="6">
        <v>1.038</v>
      </c>
      <c r="M136" s="6">
        <v>0.843</v>
      </c>
      <c r="N136" s="6">
        <v>68803.708</v>
      </c>
    </row>
    <row r="137">
      <c r="A137" s="5">
        <v>46016.458333333336</v>
      </c>
      <c r="B137" s="6">
        <v>18.896</v>
      </c>
      <c r="C137" s="6">
        <v>4.768</v>
      </c>
      <c r="D137" s="6">
        <v>14.435</v>
      </c>
      <c r="E137" s="6">
        <v>12.7</v>
      </c>
      <c r="F137" s="6">
        <v>4.219</v>
      </c>
      <c r="G137" s="6">
        <v>1.065</v>
      </c>
      <c r="H137" s="6">
        <v>3.63</v>
      </c>
      <c r="I137" s="6">
        <v>8.914</v>
      </c>
      <c r="J137" s="6">
        <v>0.895</v>
      </c>
      <c r="K137" s="6">
        <v>1.111</v>
      </c>
      <c r="L137" s="6">
        <v>1.006</v>
      </c>
      <c r="M137" s="6">
        <v>0.932</v>
      </c>
      <c r="N137" s="6">
        <v>68804.203</v>
      </c>
    </row>
    <row r="138">
      <c r="A138" s="5">
        <v>46016.461805555555</v>
      </c>
      <c r="B138" s="6">
        <v>21.739</v>
      </c>
      <c r="C138" s="6">
        <v>4.529</v>
      </c>
      <c r="D138" s="6">
        <v>15.079</v>
      </c>
      <c r="E138" s="6">
        <v>13.782</v>
      </c>
      <c r="F138" s="6">
        <v>4.982</v>
      </c>
      <c r="G138" s="6">
        <v>1.001</v>
      </c>
      <c r="H138" s="6">
        <v>3.807</v>
      </c>
      <c r="I138" s="6">
        <v>9.79</v>
      </c>
      <c r="J138" s="6">
        <v>0.916</v>
      </c>
      <c r="K138" s="6">
        <v>1.119</v>
      </c>
      <c r="L138" s="6">
        <v>1.003</v>
      </c>
      <c r="M138" s="6">
        <v>0.942</v>
      </c>
      <c r="N138" s="6">
        <v>68804.899</v>
      </c>
    </row>
    <row r="139">
      <c r="A139" s="5">
        <v>46016.46527777778</v>
      </c>
      <c r="B139" s="6">
        <v>12.191</v>
      </c>
      <c r="C139" s="6">
        <v>4.339</v>
      </c>
      <c r="D139" s="6">
        <v>4.64</v>
      </c>
      <c r="E139" s="6">
        <v>7.056</v>
      </c>
      <c r="F139" s="6">
        <v>2.958</v>
      </c>
      <c r="G139" s="6">
        <v>0.956</v>
      </c>
      <c r="H139" s="6">
        <v>1.143</v>
      </c>
      <c r="I139" s="6">
        <v>5.057</v>
      </c>
      <c r="J139" s="6">
        <v>0.966</v>
      </c>
      <c r="K139" s="6">
        <v>1.125</v>
      </c>
      <c r="L139" s="6">
        <v>1.028</v>
      </c>
      <c r="M139" s="6">
        <v>0.948</v>
      </c>
      <c r="N139" s="6">
        <v>68805.459</v>
      </c>
    </row>
    <row r="140">
      <c r="A140" s="5">
        <v>46016.46875</v>
      </c>
      <c r="B140" s="6">
        <v>12.222</v>
      </c>
      <c r="C140" s="6">
        <v>11.615</v>
      </c>
      <c r="D140" s="6">
        <v>4.388</v>
      </c>
      <c r="E140" s="6">
        <v>9.409</v>
      </c>
      <c r="F140" s="6">
        <v>2.963</v>
      </c>
      <c r="G140" s="6">
        <v>2.663</v>
      </c>
      <c r="H140" s="6">
        <v>1.085</v>
      </c>
      <c r="I140" s="6">
        <v>6.711</v>
      </c>
      <c r="J140" s="6">
        <v>0.965</v>
      </c>
      <c r="K140" s="6">
        <v>0.912</v>
      </c>
      <c r="L140" s="6">
        <v>1.026</v>
      </c>
      <c r="M140" s="6">
        <v>0.945</v>
      </c>
      <c r="N140" s="6">
        <v>68806.052</v>
      </c>
    </row>
    <row r="141">
      <c r="A141" s="5">
        <v>46016.47222222222</v>
      </c>
      <c r="B141" s="6">
        <v>21.495</v>
      </c>
      <c r="C141" s="6">
        <v>21.976</v>
      </c>
      <c r="D141" s="6">
        <v>16.067</v>
      </c>
      <c r="E141" s="6">
        <v>19.846</v>
      </c>
      <c r="F141" s="6">
        <v>4.921</v>
      </c>
      <c r="G141" s="6">
        <v>4.668</v>
      </c>
      <c r="H141" s="6">
        <v>3.626</v>
      </c>
      <c r="I141" s="6">
        <v>13.215</v>
      </c>
      <c r="J141" s="6">
        <v>0.911</v>
      </c>
      <c r="K141" s="6">
        <v>0.843</v>
      </c>
      <c r="L141" s="6">
        <v>0.89</v>
      </c>
      <c r="M141" s="6">
        <v>0.88</v>
      </c>
      <c r="N141" s="6">
        <v>68806.672</v>
      </c>
    </row>
    <row r="142">
      <c r="A142" s="5">
        <v>46016.475694444445</v>
      </c>
      <c r="B142" s="6">
        <v>21.333</v>
      </c>
      <c r="C142" s="6">
        <v>22.148</v>
      </c>
      <c r="D142" s="6">
        <v>15.961</v>
      </c>
      <c r="E142" s="6">
        <v>19.814</v>
      </c>
      <c r="F142" s="6">
        <v>4.859</v>
      </c>
      <c r="G142" s="6">
        <v>4.78</v>
      </c>
      <c r="H142" s="6">
        <v>3.631</v>
      </c>
      <c r="I142" s="6">
        <v>13.27</v>
      </c>
      <c r="J142" s="6">
        <v>0.913</v>
      </c>
      <c r="K142" s="6">
        <v>0.861</v>
      </c>
      <c r="L142" s="6">
        <v>0.898</v>
      </c>
      <c r="M142" s="6">
        <v>0.89</v>
      </c>
      <c r="N142" s="6">
        <v>68807.746</v>
      </c>
    </row>
    <row r="143">
      <c r="A143" s="5">
        <v>46016.479166666664</v>
      </c>
      <c r="B143" s="6">
        <v>16.631</v>
      </c>
      <c r="C143" s="6">
        <v>22.077</v>
      </c>
      <c r="D143" s="6">
        <v>14.715</v>
      </c>
      <c r="E143" s="6">
        <v>17.808</v>
      </c>
      <c r="F143" s="6">
        <v>3.494</v>
      </c>
      <c r="G143" s="6">
        <v>4.795</v>
      </c>
      <c r="H143" s="6">
        <v>3.284</v>
      </c>
      <c r="I143" s="6">
        <v>11.573</v>
      </c>
      <c r="J143" s="6">
        <v>0.838</v>
      </c>
      <c r="K143" s="6">
        <v>0.863</v>
      </c>
      <c r="L143" s="6">
        <v>0.88</v>
      </c>
      <c r="M143" s="6">
        <v>0.86</v>
      </c>
      <c r="N143" s="6">
        <v>68808.787</v>
      </c>
    </row>
    <row r="144">
      <c r="A144" s="5">
        <v>46016.48263888889</v>
      </c>
      <c r="B144" s="6">
        <v>13.835</v>
      </c>
      <c r="C144" s="6">
        <v>13.974</v>
      </c>
      <c r="D144" s="6">
        <v>14.418</v>
      </c>
      <c r="E144" s="6">
        <v>14.076</v>
      </c>
      <c r="F144" s="6">
        <v>2.641</v>
      </c>
      <c r="G144" s="6">
        <v>3.01</v>
      </c>
      <c r="H144" s="6">
        <v>3.219</v>
      </c>
      <c r="I144" s="6">
        <v>8.87</v>
      </c>
      <c r="J144" s="6">
        <v>0.765</v>
      </c>
      <c r="K144" s="6">
        <v>0.861</v>
      </c>
      <c r="L144" s="6">
        <v>0.882</v>
      </c>
      <c r="M144" s="6">
        <v>0.837</v>
      </c>
      <c r="N144" s="6">
        <v>68809.649</v>
      </c>
    </row>
    <row r="145">
      <c r="A145" s="5">
        <v>46016.48611111111</v>
      </c>
      <c r="B145" s="6">
        <v>21.65</v>
      </c>
      <c r="C145" s="6">
        <v>14.009</v>
      </c>
      <c r="D145" s="6">
        <v>14.48</v>
      </c>
      <c r="E145" s="6">
        <v>16.713</v>
      </c>
      <c r="F145" s="6">
        <v>4.915</v>
      </c>
      <c r="G145" s="6">
        <v>3.015</v>
      </c>
      <c r="H145" s="6">
        <v>3.237</v>
      </c>
      <c r="I145" s="6">
        <v>11.167</v>
      </c>
      <c r="J145" s="6">
        <v>0.911</v>
      </c>
      <c r="K145" s="6">
        <v>0.862</v>
      </c>
      <c r="L145" s="6">
        <v>0.885</v>
      </c>
      <c r="M145" s="6">
        <v>0.889</v>
      </c>
      <c r="N145" s="6">
        <v>68810.466</v>
      </c>
    </row>
    <row r="146">
      <c r="A146" s="5">
        <v>46016.489583333336</v>
      </c>
      <c r="B146" s="6">
        <v>21.742</v>
      </c>
      <c r="C146" s="6">
        <v>14.09</v>
      </c>
      <c r="D146" s="6">
        <v>14.463</v>
      </c>
      <c r="E146" s="6">
        <v>16.765</v>
      </c>
      <c r="F146" s="6">
        <v>4.944</v>
      </c>
      <c r="G146" s="6">
        <v>3.037</v>
      </c>
      <c r="H146" s="6">
        <v>3.231</v>
      </c>
      <c r="I146" s="6">
        <v>11.212</v>
      </c>
      <c r="J146" s="6">
        <v>0.909</v>
      </c>
      <c r="K146" s="6">
        <v>0.86</v>
      </c>
      <c r="L146" s="6">
        <v>0.879</v>
      </c>
      <c r="M146" s="6">
        <v>0.887</v>
      </c>
      <c r="N146" s="6">
        <v>68811.401</v>
      </c>
    </row>
    <row r="147">
      <c r="A147" s="5">
        <v>46016.493055555555</v>
      </c>
      <c r="B147" s="6">
        <v>12.469</v>
      </c>
      <c r="C147" s="6">
        <v>4.47</v>
      </c>
      <c r="D147" s="6">
        <v>5.168</v>
      </c>
      <c r="E147" s="6">
        <v>7.369</v>
      </c>
      <c r="F147" s="6">
        <v>3.014</v>
      </c>
      <c r="G147" s="6">
        <v>0.98</v>
      </c>
      <c r="H147" s="6">
        <v>1.298</v>
      </c>
      <c r="I147" s="6">
        <v>5.292</v>
      </c>
      <c r="J147" s="6">
        <v>0.965</v>
      </c>
      <c r="K147" s="6">
        <v>1.125</v>
      </c>
      <c r="L147" s="6">
        <v>1.012</v>
      </c>
      <c r="M147" s="6">
        <v>0.952</v>
      </c>
      <c r="N147" s="6">
        <v>68811.914</v>
      </c>
    </row>
    <row r="148">
      <c r="A148" s="5">
        <v>46016.49652777778</v>
      </c>
      <c r="B148" s="6">
        <v>12.018</v>
      </c>
      <c r="C148" s="6">
        <v>4.144</v>
      </c>
      <c r="D148" s="6">
        <v>5.11</v>
      </c>
      <c r="E148" s="6">
        <v>7.091</v>
      </c>
      <c r="F148" s="6">
        <v>2.907</v>
      </c>
      <c r="G148" s="6">
        <v>0.92</v>
      </c>
      <c r="H148" s="6">
        <v>1.282</v>
      </c>
      <c r="I148" s="6">
        <v>5.109</v>
      </c>
      <c r="J148" s="6">
        <v>0.966</v>
      </c>
      <c r="K148" s="6">
        <v>1.114</v>
      </c>
      <c r="L148" s="6">
        <v>1.012</v>
      </c>
      <c r="M148" s="6">
        <v>0.956</v>
      </c>
      <c r="N148" s="6">
        <v>68812.35</v>
      </c>
    </row>
    <row r="149">
      <c r="A149" s="5">
        <v>46016.5</v>
      </c>
      <c r="B149" s="6">
        <v>4.265</v>
      </c>
      <c r="C149" s="6">
        <v>4.176</v>
      </c>
      <c r="D149" s="6">
        <v>4.506</v>
      </c>
      <c r="E149" s="6">
        <v>4.316</v>
      </c>
      <c r="F149" s="6">
        <v>0.692</v>
      </c>
      <c r="G149" s="6">
        <v>0.928</v>
      </c>
      <c r="H149" s="6">
        <v>1.121</v>
      </c>
      <c r="I149" s="6">
        <v>2.741</v>
      </c>
      <c r="J149" s="6">
        <v>0.645</v>
      </c>
      <c r="K149" s="6">
        <v>1.115</v>
      </c>
      <c r="L149" s="6">
        <v>1.025</v>
      </c>
      <c r="M149" s="6">
        <v>0.838</v>
      </c>
      <c r="N149" s="6">
        <v>68812.675</v>
      </c>
    </row>
    <row r="150">
      <c r="A150" s="5">
        <v>46016.50347222222</v>
      </c>
      <c r="B150" s="6">
        <v>4.235</v>
      </c>
      <c r="C150" s="6">
        <v>4.184</v>
      </c>
      <c r="D150" s="6">
        <v>4.427</v>
      </c>
      <c r="E150" s="6">
        <v>4.282</v>
      </c>
      <c r="F150" s="6">
        <v>0.69</v>
      </c>
      <c r="G150" s="6">
        <v>0.935</v>
      </c>
      <c r="H150" s="6">
        <v>1.098</v>
      </c>
      <c r="I150" s="6">
        <v>2.723</v>
      </c>
      <c r="J150" s="6">
        <v>0.646</v>
      </c>
      <c r="K150" s="6">
        <v>1.116</v>
      </c>
      <c r="L150" s="6">
        <v>1.026</v>
      </c>
      <c r="M150" s="6">
        <v>0.837</v>
      </c>
      <c r="N150" s="6">
        <v>68812.903</v>
      </c>
    </row>
    <row r="151">
      <c r="A151" s="5">
        <v>46016.506944444445</v>
      </c>
      <c r="B151" s="6">
        <v>4.382</v>
      </c>
      <c r="C151" s="6">
        <v>4.286</v>
      </c>
      <c r="D151" s="6">
        <v>4.797</v>
      </c>
      <c r="E151" s="6">
        <v>4.488</v>
      </c>
      <c r="F151" s="6">
        <v>0.728</v>
      </c>
      <c r="G151" s="6">
        <v>0.946</v>
      </c>
      <c r="H151" s="6">
        <v>1.201</v>
      </c>
      <c r="I151" s="6">
        <v>2.875</v>
      </c>
      <c r="J151" s="6">
        <v>0.66</v>
      </c>
      <c r="K151" s="6">
        <v>1.123</v>
      </c>
      <c r="L151" s="6">
        <v>1.019</v>
      </c>
      <c r="M151" s="6">
        <v>0.844</v>
      </c>
      <c r="N151" s="6">
        <v>68813.137</v>
      </c>
    </row>
    <row r="152">
      <c r="A152" s="5">
        <v>46016.510416666664</v>
      </c>
      <c r="B152" s="6">
        <v>4.389</v>
      </c>
      <c r="C152" s="6">
        <v>4.297</v>
      </c>
      <c r="D152" s="6">
        <v>4.636</v>
      </c>
      <c r="E152" s="6">
        <v>4.441</v>
      </c>
      <c r="F152" s="6">
        <v>0.73</v>
      </c>
      <c r="G152" s="6">
        <v>0.945</v>
      </c>
      <c r="H152" s="6">
        <v>1.152</v>
      </c>
      <c r="I152" s="6">
        <v>2.827</v>
      </c>
      <c r="J152" s="6">
        <v>0.661</v>
      </c>
      <c r="K152" s="6">
        <v>1.125</v>
      </c>
      <c r="L152" s="6">
        <v>1.023</v>
      </c>
      <c r="M152" s="6">
        <v>0.841</v>
      </c>
      <c r="N152" s="6">
        <v>68813.41</v>
      </c>
    </row>
    <row r="153">
      <c r="A153" s="5">
        <v>46016.51388888889</v>
      </c>
      <c r="B153" s="6">
        <v>4.451</v>
      </c>
      <c r="C153" s="6">
        <v>4.254</v>
      </c>
      <c r="D153" s="6">
        <v>5.591</v>
      </c>
      <c r="E153" s="6">
        <v>4.766</v>
      </c>
      <c r="F153" s="6">
        <v>0.769</v>
      </c>
      <c r="G153" s="6">
        <v>0.943</v>
      </c>
      <c r="H153" s="6">
        <v>1.405</v>
      </c>
      <c r="I153" s="6">
        <v>3.117</v>
      </c>
      <c r="J153" s="6">
        <v>0.687</v>
      </c>
      <c r="K153" s="6">
        <v>1.118</v>
      </c>
      <c r="L153" s="6">
        <v>1.015</v>
      </c>
      <c r="M153" s="6">
        <v>0.862</v>
      </c>
      <c r="N153" s="6">
        <v>68813.683</v>
      </c>
    </row>
    <row r="154">
      <c r="A154" s="5">
        <v>46016.51736111111</v>
      </c>
      <c r="B154" s="6">
        <v>4.301</v>
      </c>
      <c r="C154" s="6">
        <v>4.176</v>
      </c>
      <c r="D154" s="6">
        <v>5.268</v>
      </c>
      <c r="E154" s="6">
        <v>4.582</v>
      </c>
      <c r="F154" s="6">
        <v>0.725</v>
      </c>
      <c r="G154" s="6">
        <v>0.917</v>
      </c>
      <c r="H154" s="6">
        <v>1.322</v>
      </c>
      <c r="I154" s="6">
        <v>2.964</v>
      </c>
      <c r="J154" s="6">
        <v>0.67</v>
      </c>
      <c r="K154" s="6">
        <v>1.129</v>
      </c>
      <c r="L154" s="6">
        <v>1.014</v>
      </c>
      <c r="M154" s="6">
        <v>0.853</v>
      </c>
      <c r="N154" s="6">
        <v>68813.924</v>
      </c>
    </row>
    <row r="155">
      <c r="A155" s="5">
        <v>46016.52777777778</v>
      </c>
      <c r="B155" s="6">
        <v>4.78</v>
      </c>
      <c r="C155" s="6">
        <v>4.182</v>
      </c>
      <c r="D155" s="6">
        <v>4.871</v>
      </c>
      <c r="E155" s="6">
        <v>4.611</v>
      </c>
      <c r="F155" s="6">
        <v>0.642</v>
      </c>
      <c r="G155" s="6">
        <v>0.933</v>
      </c>
      <c r="H155" s="6">
        <v>1.212</v>
      </c>
      <c r="I155" s="6">
        <v>2.787</v>
      </c>
      <c r="J155" s="6">
        <v>0.533</v>
      </c>
      <c r="K155" s="6">
        <v>1.113</v>
      </c>
      <c r="L155" s="6">
        <v>1.019</v>
      </c>
      <c r="M155" s="6">
        <v>0.798</v>
      </c>
      <c r="N155" s="6">
        <v>68814.421</v>
      </c>
    </row>
    <row r="156">
      <c r="A156" s="5">
        <v>46016.53125</v>
      </c>
      <c r="B156" s="6">
        <v>4.503</v>
      </c>
      <c r="C156" s="6">
        <v>4.001</v>
      </c>
      <c r="D156" s="6">
        <v>4.867</v>
      </c>
      <c r="E156" s="6">
        <v>4.457</v>
      </c>
      <c r="F156" s="6">
        <v>0.613</v>
      </c>
      <c r="G156" s="6">
        <v>0.896</v>
      </c>
      <c r="H156" s="6">
        <v>1.213</v>
      </c>
      <c r="I156" s="6">
        <v>2.722</v>
      </c>
      <c r="J156" s="6">
        <v>0.541</v>
      </c>
      <c r="K156" s="6">
        <v>1.111</v>
      </c>
      <c r="L156" s="6">
        <v>1.018</v>
      </c>
      <c r="M156" s="6">
        <v>0.806</v>
      </c>
      <c r="N156" s="6">
        <v>68814.667</v>
      </c>
    </row>
    <row r="157">
      <c r="A157" s="5">
        <v>46016.53472222222</v>
      </c>
      <c r="B157" s="6">
        <v>4.131</v>
      </c>
      <c r="C157" s="6">
        <v>3.996</v>
      </c>
      <c r="D157" s="6">
        <v>4.546</v>
      </c>
      <c r="E157" s="6">
        <v>4.224</v>
      </c>
      <c r="F157" s="6">
        <v>0.582</v>
      </c>
      <c r="G157" s="6">
        <v>0.894</v>
      </c>
      <c r="H157" s="6">
        <v>1.139</v>
      </c>
      <c r="I157" s="6">
        <v>2.615</v>
      </c>
      <c r="J157" s="6">
        <v>0.56</v>
      </c>
      <c r="K157" s="6">
        <v>1.109</v>
      </c>
      <c r="L157" s="6">
        <v>1.013</v>
      </c>
      <c r="M157" s="6">
        <v>0.818</v>
      </c>
      <c r="N157" s="6">
        <v>68814.91</v>
      </c>
    </row>
    <row r="158">
      <c r="A158" s="5">
        <v>46016.538194444445</v>
      </c>
      <c r="B158" s="6">
        <v>3.509</v>
      </c>
      <c r="C158" s="6">
        <v>3.912</v>
      </c>
      <c r="D158" s="6">
        <v>4.207</v>
      </c>
      <c r="E158" s="6">
        <v>3.876</v>
      </c>
      <c r="F158" s="6">
        <v>0.453</v>
      </c>
      <c r="G158" s="6">
        <v>0.873</v>
      </c>
      <c r="H158" s="6">
        <v>1.055</v>
      </c>
      <c r="I158" s="6">
        <v>2.381</v>
      </c>
      <c r="J158" s="6">
        <v>0.514</v>
      </c>
      <c r="K158" s="6">
        <v>1.111</v>
      </c>
      <c r="L158" s="6">
        <v>1.013</v>
      </c>
      <c r="M158" s="6">
        <v>0.812</v>
      </c>
      <c r="N158" s="6">
        <v>68815.122</v>
      </c>
    </row>
    <row r="159">
      <c r="A159" s="5">
        <v>46016.541666666664</v>
      </c>
      <c r="B159" s="6">
        <v>3.479</v>
      </c>
      <c r="C159" s="6">
        <v>3.38</v>
      </c>
      <c r="D159" s="6">
        <v>6.385</v>
      </c>
      <c r="E159" s="6">
        <v>4.415</v>
      </c>
      <c r="F159" s="6">
        <v>0.439</v>
      </c>
      <c r="G159" s="6">
        <v>0.726</v>
      </c>
      <c r="H159" s="6">
        <v>1.612</v>
      </c>
      <c r="I159" s="6">
        <v>2.777</v>
      </c>
      <c r="J159" s="6">
        <v>0.501</v>
      </c>
      <c r="K159" s="6">
        <v>1.15</v>
      </c>
      <c r="L159" s="6">
        <v>0.995</v>
      </c>
      <c r="M159" s="6">
        <v>0.829</v>
      </c>
      <c r="N159" s="6">
        <v>68815.322</v>
      </c>
    </row>
    <row r="160">
      <c r="A160" s="5">
        <v>46016.54513888889</v>
      </c>
      <c r="B160" s="6">
        <v>3.46</v>
      </c>
      <c r="C160" s="6">
        <v>3.867</v>
      </c>
      <c r="D160" s="6">
        <v>4.718</v>
      </c>
      <c r="E160" s="6">
        <v>4.015</v>
      </c>
      <c r="F160" s="6">
        <v>0.445</v>
      </c>
      <c r="G160" s="6">
        <v>0.852</v>
      </c>
      <c r="H160" s="6">
        <v>1.192</v>
      </c>
      <c r="I160" s="6">
        <v>2.489</v>
      </c>
      <c r="J160" s="6">
        <v>0.51</v>
      </c>
      <c r="K160" s="6">
        <v>1.128</v>
      </c>
      <c r="L160" s="6">
        <v>0.991</v>
      </c>
      <c r="M160" s="6">
        <v>0.815</v>
      </c>
      <c r="N160" s="6">
        <v>68815.517</v>
      </c>
    </row>
    <row r="161">
      <c r="A161" s="5">
        <v>46016.54861111111</v>
      </c>
      <c r="B161" s="6">
        <v>3.795</v>
      </c>
      <c r="C161" s="6">
        <v>5.017</v>
      </c>
      <c r="D161" s="6">
        <v>5.099</v>
      </c>
      <c r="E161" s="6">
        <v>4.637</v>
      </c>
      <c r="F161" s="6">
        <v>0.547</v>
      </c>
      <c r="G161" s="6">
        <v>1.176</v>
      </c>
      <c r="H161" s="6">
        <v>1.282</v>
      </c>
      <c r="I161" s="6">
        <v>3.005</v>
      </c>
      <c r="J161" s="6">
        <v>0.574</v>
      </c>
      <c r="K161" s="6">
        <v>1.072</v>
      </c>
      <c r="L161" s="6">
        <v>0.988</v>
      </c>
      <c r="M161" s="6">
        <v>0.854</v>
      </c>
      <c r="N161" s="6">
        <v>68815.756</v>
      </c>
    </row>
    <row r="162">
      <c r="A162" s="5">
        <v>46016.552083333336</v>
      </c>
      <c r="B162" s="6">
        <v>4.032</v>
      </c>
      <c r="C162" s="6">
        <v>5.324</v>
      </c>
      <c r="D162" s="6">
        <v>5.344</v>
      </c>
      <c r="E162" s="6">
        <v>4.9</v>
      </c>
      <c r="F162" s="6">
        <v>0.628</v>
      </c>
      <c r="G162" s="6">
        <v>1.256</v>
      </c>
      <c r="H162" s="6">
        <v>1.345</v>
      </c>
      <c r="I162" s="6">
        <v>3.229</v>
      </c>
      <c r="J162" s="6">
        <v>0.617</v>
      </c>
      <c r="K162" s="6">
        <v>1.066</v>
      </c>
      <c r="L162" s="6">
        <v>1.013</v>
      </c>
      <c r="M162" s="6">
        <v>0.867</v>
      </c>
      <c r="N162" s="6">
        <v>68816.029</v>
      </c>
    </row>
    <row r="163">
      <c r="A163" s="5">
        <v>46016.555555555555</v>
      </c>
      <c r="B163" s="6">
        <v>4.013</v>
      </c>
      <c r="C163" s="6">
        <v>4.731</v>
      </c>
      <c r="D163" s="6">
        <v>5.341</v>
      </c>
      <c r="E163" s="6">
        <v>4.695</v>
      </c>
      <c r="F163" s="6">
        <v>0.625</v>
      </c>
      <c r="G163" s="6">
        <v>1.092</v>
      </c>
      <c r="H163" s="6">
        <v>1.345</v>
      </c>
      <c r="I163" s="6">
        <v>3.062</v>
      </c>
      <c r="J163" s="6">
        <v>0.618</v>
      </c>
      <c r="K163" s="6">
        <v>1.086</v>
      </c>
      <c r="L163" s="6">
        <v>1.012</v>
      </c>
      <c r="M163" s="6">
        <v>0.858</v>
      </c>
      <c r="N163" s="6">
        <v>68816.291</v>
      </c>
    </row>
    <row r="164">
      <c r="A164" s="5">
        <v>46016.55902777778</v>
      </c>
      <c r="B164" s="6">
        <v>4.272</v>
      </c>
      <c r="C164" s="6">
        <v>5.438</v>
      </c>
      <c r="D164" s="6">
        <v>6.164</v>
      </c>
      <c r="E164" s="6">
        <v>5.291</v>
      </c>
      <c r="F164" s="6">
        <v>0.758</v>
      </c>
      <c r="G164" s="6">
        <v>1.253</v>
      </c>
      <c r="H164" s="6">
        <v>1.561</v>
      </c>
      <c r="I164" s="6">
        <v>3.572</v>
      </c>
      <c r="J164" s="6">
        <v>0.701</v>
      </c>
      <c r="K164" s="6">
        <v>1.091</v>
      </c>
      <c r="L164" s="6">
        <v>1.011</v>
      </c>
      <c r="M164" s="6">
        <v>0.884</v>
      </c>
      <c r="N164" s="6">
        <v>68816.519</v>
      </c>
    </row>
    <row r="165">
      <c r="A165" s="5">
        <v>46016.5625</v>
      </c>
      <c r="B165" s="6">
        <v>5.6</v>
      </c>
      <c r="C165" s="6">
        <v>6.899</v>
      </c>
      <c r="D165" s="6">
        <v>10.929</v>
      </c>
      <c r="E165" s="6">
        <v>7.809</v>
      </c>
      <c r="F165" s="6">
        <v>1.169</v>
      </c>
      <c r="G165" s="6">
        <v>1.654</v>
      </c>
      <c r="H165" s="6">
        <v>2.775</v>
      </c>
      <c r="I165" s="6">
        <v>5.598</v>
      </c>
      <c r="J165" s="6">
        <v>0.829</v>
      </c>
      <c r="K165" s="6">
        <v>0.951</v>
      </c>
      <c r="L165" s="6">
        <v>0.995</v>
      </c>
      <c r="M165" s="6">
        <v>0.943</v>
      </c>
      <c r="N165" s="6">
        <v>68816.88</v>
      </c>
    </row>
    <row r="166">
      <c r="A166" s="5">
        <v>46016.56597222222</v>
      </c>
      <c r="B166" s="6">
        <v>9.473</v>
      </c>
      <c r="C166" s="6">
        <v>9.43</v>
      </c>
      <c r="D166" s="6">
        <v>12.678</v>
      </c>
      <c r="E166" s="6">
        <v>10.527</v>
      </c>
      <c r="F166" s="6">
        <v>2.209</v>
      </c>
      <c r="G166" s="6">
        <v>2.317</v>
      </c>
      <c r="H166" s="6">
        <v>3.217</v>
      </c>
      <c r="I166" s="6">
        <v>7.743</v>
      </c>
      <c r="J166" s="6">
        <v>0.927</v>
      </c>
      <c r="K166" s="6">
        <v>0.974</v>
      </c>
      <c r="L166" s="6">
        <v>0.997</v>
      </c>
      <c r="M166" s="6">
        <v>0.969</v>
      </c>
      <c r="N166" s="6">
        <v>68817.437</v>
      </c>
    </row>
    <row r="167">
      <c r="A167" s="5">
        <v>46016.569444444445</v>
      </c>
      <c r="B167" s="6">
        <v>10.058</v>
      </c>
      <c r="C167" s="6">
        <v>11.45</v>
      </c>
      <c r="D167" s="6">
        <v>18.705</v>
      </c>
      <c r="E167" s="6">
        <v>13.404</v>
      </c>
      <c r="F167" s="6">
        <v>2.382</v>
      </c>
      <c r="G167" s="6">
        <v>2.826</v>
      </c>
      <c r="H167" s="6">
        <v>4.725</v>
      </c>
      <c r="I167" s="6">
        <v>9.933</v>
      </c>
      <c r="J167" s="6">
        <v>0.943</v>
      </c>
      <c r="K167" s="6">
        <v>0.981</v>
      </c>
      <c r="L167" s="6">
        <v>0.996</v>
      </c>
      <c r="M167" s="6">
        <v>0.979</v>
      </c>
      <c r="N167" s="6">
        <v>68818.184</v>
      </c>
    </row>
    <row r="168">
      <c r="A168" s="5">
        <v>46016.572916666664</v>
      </c>
      <c r="B168" s="6">
        <v>10.642</v>
      </c>
      <c r="C168" s="6">
        <v>13.629</v>
      </c>
      <c r="D168" s="6">
        <v>18.54</v>
      </c>
      <c r="E168" s="6">
        <v>14.27</v>
      </c>
      <c r="F168" s="6">
        <v>2.523</v>
      </c>
      <c r="G168" s="6">
        <v>3.378</v>
      </c>
      <c r="H168" s="6">
        <v>4.662</v>
      </c>
      <c r="I168" s="6">
        <v>10.563</v>
      </c>
      <c r="J168" s="6">
        <v>0.949</v>
      </c>
      <c r="K168" s="6">
        <v>0.988</v>
      </c>
      <c r="L168" s="6">
        <v>0.997</v>
      </c>
      <c r="M168" s="6">
        <v>0.982</v>
      </c>
      <c r="N168" s="6">
        <v>68819.028</v>
      </c>
    </row>
    <row r="169">
      <c r="A169" s="5">
        <v>46016.57638888889</v>
      </c>
      <c r="B169" s="6">
        <v>10.31</v>
      </c>
      <c r="C169" s="6">
        <v>13.643</v>
      </c>
      <c r="D169" s="6">
        <v>18.225</v>
      </c>
      <c r="E169" s="6">
        <v>14.059</v>
      </c>
      <c r="F169" s="6">
        <v>2.458</v>
      </c>
      <c r="G169" s="6">
        <v>3.399</v>
      </c>
      <c r="H169" s="6">
        <v>4.608</v>
      </c>
      <c r="I169" s="6">
        <v>10.465</v>
      </c>
      <c r="J169" s="6">
        <v>0.947</v>
      </c>
      <c r="K169" s="6">
        <v>0.988</v>
      </c>
      <c r="L169" s="6">
        <v>0.997</v>
      </c>
      <c r="M169" s="6">
        <v>0.982</v>
      </c>
      <c r="N169" s="6">
        <v>68819.908</v>
      </c>
    </row>
    <row r="170">
      <c r="A170" s="5">
        <v>46016.57986111111</v>
      </c>
      <c r="B170" s="6">
        <v>11.378</v>
      </c>
      <c r="C170" s="6">
        <v>11.275</v>
      </c>
      <c r="D170" s="6">
        <v>17.764</v>
      </c>
      <c r="E170" s="6">
        <v>13.472</v>
      </c>
      <c r="F170" s="6">
        <v>2.72</v>
      </c>
      <c r="G170" s="6">
        <v>2.789</v>
      </c>
      <c r="H170" s="6">
        <v>4.48</v>
      </c>
      <c r="I170" s="6">
        <v>9.989</v>
      </c>
      <c r="J170" s="6">
        <v>0.953</v>
      </c>
      <c r="K170" s="6">
        <v>0.983</v>
      </c>
      <c r="L170" s="6">
        <v>0.997</v>
      </c>
      <c r="M170" s="6">
        <v>0.981</v>
      </c>
      <c r="N170" s="6">
        <v>68820.742</v>
      </c>
    </row>
    <row r="171">
      <c r="A171" s="5">
        <v>46016.583333333336</v>
      </c>
      <c r="B171" s="6">
        <v>11.042</v>
      </c>
      <c r="C171" s="6">
        <v>11.651</v>
      </c>
      <c r="D171" s="6">
        <v>17.345</v>
      </c>
      <c r="E171" s="6">
        <v>13.346</v>
      </c>
      <c r="F171" s="6">
        <v>2.648</v>
      </c>
      <c r="G171" s="6">
        <v>2.897</v>
      </c>
      <c r="H171" s="6">
        <v>4.393</v>
      </c>
      <c r="I171" s="6">
        <v>9.938</v>
      </c>
      <c r="J171" s="6">
        <v>0.953</v>
      </c>
      <c r="K171" s="6">
        <v>0.984</v>
      </c>
      <c r="L171" s="6">
        <v>0.997</v>
      </c>
      <c r="M171" s="6">
        <v>0.981</v>
      </c>
      <c r="N171" s="6">
        <v>68821.594</v>
      </c>
    </row>
    <row r="172">
      <c r="A172" s="5">
        <v>46016.586805555555</v>
      </c>
      <c r="B172" s="6">
        <v>11.267</v>
      </c>
      <c r="C172" s="6">
        <v>12.384</v>
      </c>
      <c r="D172" s="6">
        <v>17.399</v>
      </c>
      <c r="E172" s="6">
        <v>13.683</v>
      </c>
      <c r="F172" s="6">
        <v>2.695</v>
      </c>
      <c r="G172" s="6">
        <v>3.068</v>
      </c>
      <c r="H172" s="6">
        <v>4.396</v>
      </c>
      <c r="I172" s="6">
        <v>10.159</v>
      </c>
      <c r="J172" s="6">
        <v>0.954</v>
      </c>
      <c r="K172" s="6">
        <v>0.986</v>
      </c>
      <c r="L172" s="6">
        <v>0.997</v>
      </c>
      <c r="M172" s="6">
        <v>0.982</v>
      </c>
      <c r="N172" s="6">
        <v>68822.424</v>
      </c>
    </row>
    <row r="173">
      <c r="A173" s="5">
        <v>46016.59027777778</v>
      </c>
      <c r="B173" s="6">
        <v>11.948</v>
      </c>
      <c r="C173" s="6">
        <v>12.345</v>
      </c>
      <c r="D173" s="6">
        <v>17.832</v>
      </c>
      <c r="E173" s="6">
        <v>14.042</v>
      </c>
      <c r="F173" s="6">
        <v>2.788</v>
      </c>
      <c r="G173" s="6">
        <v>3.048</v>
      </c>
      <c r="H173" s="6">
        <v>4.493</v>
      </c>
      <c r="I173" s="6">
        <v>10.329</v>
      </c>
      <c r="J173" s="6">
        <v>0.931</v>
      </c>
      <c r="K173" s="6">
        <v>0.985</v>
      </c>
      <c r="L173" s="6">
        <v>0.997</v>
      </c>
      <c r="M173" s="6">
        <v>0.975</v>
      </c>
      <c r="N173" s="6">
        <v>68823.275</v>
      </c>
    </row>
    <row r="174">
      <c r="A174" s="5">
        <v>46016.59375</v>
      </c>
      <c r="B174" s="6">
        <v>12.235</v>
      </c>
      <c r="C174" s="6">
        <v>13.325</v>
      </c>
      <c r="D174" s="6">
        <v>19.491</v>
      </c>
      <c r="E174" s="6">
        <v>15.017</v>
      </c>
      <c r="F174" s="6">
        <v>2.84</v>
      </c>
      <c r="G174" s="6">
        <v>3.311</v>
      </c>
      <c r="H174" s="6">
        <v>4.927</v>
      </c>
      <c r="I174" s="6">
        <v>11.078</v>
      </c>
      <c r="J174" s="6">
        <v>0.924</v>
      </c>
      <c r="K174" s="6">
        <v>0.988</v>
      </c>
      <c r="L174" s="6">
        <v>0.997</v>
      </c>
      <c r="M174" s="6">
        <v>0.975</v>
      </c>
      <c r="N174" s="6">
        <v>68824.155</v>
      </c>
    </row>
    <row r="175">
      <c r="A175" s="5">
        <v>46016.59722222222</v>
      </c>
      <c r="B175" s="6">
        <v>11.809</v>
      </c>
      <c r="C175" s="6">
        <v>14.379</v>
      </c>
      <c r="D175" s="6">
        <v>17.661</v>
      </c>
      <c r="E175" s="6">
        <v>14.616</v>
      </c>
      <c r="F175" s="6">
        <v>2.756</v>
      </c>
      <c r="G175" s="6">
        <v>3.567</v>
      </c>
      <c r="H175" s="6">
        <v>4.455</v>
      </c>
      <c r="I175" s="6">
        <v>10.778</v>
      </c>
      <c r="J175" s="6">
        <v>0.932</v>
      </c>
      <c r="K175" s="6">
        <v>0.991</v>
      </c>
      <c r="L175" s="6">
        <v>0.998</v>
      </c>
      <c r="M175" s="6">
        <v>0.978</v>
      </c>
      <c r="N175" s="6">
        <v>68825.06</v>
      </c>
    </row>
    <row r="176">
      <c r="A176" s="5">
        <v>46016.600694444445</v>
      </c>
      <c r="B176" s="6">
        <v>12.61</v>
      </c>
      <c r="C176" s="6">
        <v>14.422</v>
      </c>
      <c r="D176" s="6">
        <v>18.267</v>
      </c>
      <c r="E176" s="6">
        <v>15.1</v>
      </c>
      <c r="F176" s="6">
        <v>2.961</v>
      </c>
      <c r="G176" s="6">
        <v>3.577</v>
      </c>
      <c r="H176" s="6">
        <v>4.593</v>
      </c>
      <c r="I176" s="6">
        <v>11.131</v>
      </c>
      <c r="J176" s="6">
        <v>0.939</v>
      </c>
      <c r="K176" s="6">
        <v>0.991</v>
      </c>
      <c r="L176" s="6">
        <v>0.996</v>
      </c>
      <c r="M176" s="6">
        <v>0.979</v>
      </c>
      <c r="N176" s="6">
        <v>68825.96</v>
      </c>
    </row>
    <row r="177">
      <c r="A177" s="5">
        <v>46016.604166666664</v>
      </c>
      <c r="B177" s="6">
        <v>13.651</v>
      </c>
      <c r="C177" s="6">
        <v>14.47</v>
      </c>
      <c r="D177" s="6">
        <v>19.422</v>
      </c>
      <c r="E177" s="6">
        <v>15.848</v>
      </c>
      <c r="F177" s="6">
        <v>3.219</v>
      </c>
      <c r="G177" s="6">
        <v>3.586</v>
      </c>
      <c r="H177" s="6">
        <v>4.88</v>
      </c>
      <c r="I177" s="6">
        <v>11.685</v>
      </c>
      <c r="J177" s="6">
        <v>0.944</v>
      </c>
      <c r="K177" s="6">
        <v>0.991</v>
      </c>
      <c r="L177" s="6">
        <v>0.996</v>
      </c>
      <c r="M177" s="6">
        <v>0.98</v>
      </c>
      <c r="N177" s="6">
        <v>68826.921</v>
      </c>
    </row>
    <row r="178">
      <c r="A178" s="5">
        <v>46016.60763888889</v>
      </c>
      <c r="B178" s="6">
        <v>13.594</v>
      </c>
      <c r="C178" s="6">
        <v>14.077</v>
      </c>
      <c r="D178" s="6">
        <v>19.106</v>
      </c>
      <c r="E178" s="6">
        <v>15.592</v>
      </c>
      <c r="F178" s="6">
        <v>3.267</v>
      </c>
      <c r="G178" s="6">
        <v>3.49</v>
      </c>
      <c r="H178" s="6">
        <v>4.798</v>
      </c>
      <c r="I178" s="6">
        <v>11.555</v>
      </c>
      <c r="J178" s="6">
        <v>0.962</v>
      </c>
      <c r="K178" s="6">
        <v>0.991</v>
      </c>
      <c r="L178" s="6">
        <v>0.997</v>
      </c>
      <c r="M178" s="6">
        <v>0.985</v>
      </c>
      <c r="N178" s="6">
        <v>68827.889</v>
      </c>
    </row>
    <row r="179">
      <c r="A179" s="5">
        <v>46016.61111111111</v>
      </c>
      <c r="B179" s="6">
        <v>13.889</v>
      </c>
      <c r="C179" s="6">
        <v>16.871</v>
      </c>
      <c r="D179" s="6">
        <v>19.499</v>
      </c>
      <c r="E179" s="6">
        <v>16.753</v>
      </c>
      <c r="F179" s="6">
        <v>3.337</v>
      </c>
      <c r="G179" s="6">
        <v>4.189</v>
      </c>
      <c r="H179" s="6">
        <v>4.9</v>
      </c>
      <c r="I179" s="6">
        <v>12.426</v>
      </c>
      <c r="J179" s="6">
        <v>0.962</v>
      </c>
      <c r="K179" s="6">
        <v>0.992</v>
      </c>
      <c r="L179" s="6">
        <v>0.997</v>
      </c>
      <c r="M179" s="6">
        <v>0.986</v>
      </c>
      <c r="N179" s="6">
        <v>68828.886</v>
      </c>
    </row>
    <row r="180">
      <c r="A180" s="5">
        <v>46016.614583333336</v>
      </c>
      <c r="B180" s="6">
        <v>13.347</v>
      </c>
      <c r="C180" s="6">
        <v>17.468</v>
      </c>
      <c r="D180" s="6">
        <v>18.559</v>
      </c>
      <c r="E180" s="6">
        <v>16.458</v>
      </c>
      <c r="F180" s="6">
        <v>3.208</v>
      </c>
      <c r="G180" s="6">
        <v>4.338</v>
      </c>
      <c r="H180" s="6">
        <v>4.66</v>
      </c>
      <c r="I180" s="6">
        <v>12.206</v>
      </c>
      <c r="J180" s="6">
        <v>0.965</v>
      </c>
      <c r="K180" s="6">
        <v>0.992</v>
      </c>
      <c r="L180" s="6">
        <v>0.997</v>
      </c>
      <c r="M180" s="6">
        <v>0.987</v>
      </c>
      <c r="N180" s="6">
        <v>68829.924</v>
      </c>
    </row>
    <row r="181">
      <c r="A181" s="5">
        <v>46016.618055555555</v>
      </c>
      <c r="B181" s="6">
        <v>13.278</v>
      </c>
      <c r="C181" s="6">
        <v>16.643</v>
      </c>
      <c r="D181" s="6">
        <v>17.922</v>
      </c>
      <c r="E181" s="6">
        <v>15.947</v>
      </c>
      <c r="F181" s="6">
        <v>3.193</v>
      </c>
      <c r="G181" s="6">
        <v>4.125</v>
      </c>
      <c r="H181" s="6">
        <v>4.496</v>
      </c>
      <c r="I181" s="6">
        <v>11.814</v>
      </c>
      <c r="J181" s="6">
        <v>0.965</v>
      </c>
      <c r="K181" s="6">
        <v>0.992</v>
      </c>
      <c r="L181" s="6">
        <v>0.997</v>
      </c>
      <c r="M181" s="6">
        <v>0.987</v>
      </c>
      <c r="N181" s="6">
        <v>68830.929</v>
      </c>
    </row>
    <row r="182">
      <c r="A182" s="5">
        <v>46016.62152777778</v>
      </c>
      <c r="B182" s="6">
        <v>12.444</v>
      </c>
      <c r="C182" s="6">
        <v>17.278</v>
      </c>
      <c r="D182" s="6">
        <v>22.148</v>
      </c>
      <c r="E182" s="6">
        <v>17.29</v>
      </c>
      <c r="F182" s="6">
        <v>2.975</v>
      </c>
      <c r="G182" s="6">
        <v>4.291</v>
      </c>
      <c r="H182" s="6">
        <v>5.556</v>
      </c>
      <c r="I182" s="6">
        <v>12.822</v>
      </c>
      <c r="J182" s="6">
        <v>0.96</v>
      </c>
      <c r="K182" s="6">
        <v>0.993</v>
      </c>
      <c r="L182" s="6">
        <v>0.996</v>
      </c>
      <c r="M182" s="6">
        <v>0.986</v>
      </c>
      <c r="N182" s="6">
        <v>68831.953</v>
      </c>
    </row>
    <row r="183">
      <c r="A183" s="5">
        <v>46016.625</v>
      </c>
      <c r="B183" s="6">
        <v>11.514</v>
      </c>
      <c r="C183" s="6">
        <v>17.885</v>
      </c>
      <c r="D183" s="6">
        <v>18.408</v>
      </c>
      <c r="E183" s="6">
        <v>15.935</v>
      </c>
      <c r="F183" s="6">
        <v>2.736</v>
      </c>
      <c r="G183" s="6">
        <v>4.443</v>
      </c>
      <c r="H183" s="6">
        <v>4.635</v>
      </c>
      <c r="I183" s="6">
        <v>11.814</v>
      </c>
      <c r="J183" s="6">
        <v>0.953</v>
      </c>
      <c r="K183" s="6">
        <v>0.994</v>
      </c>
      <c r="L183" s="6">
        <v>0.997</v>
      </c>
      <c r="M183" s="6">
        <v>0.985</v>
      </c>
      <c r="N183" s="6">
        <v>68832.964</v>
      </c>
    </row>
    <row r="184">
      <c r="A184" s="5">
        <v>46016.62847222222</v>
      </c>
      <c r="B184" s="6">
        <v>21.6</v>
      </c>
      <c r="C184" s="6">
        <v>26.962</v>
      </c>
      <c r="D184" s="6">
        <v>26.665</v>
      </c>
      <c r="E184" s="6">
        <v>25.076</v>
      </c>
      <c r="F184" s="6">
        <v>4.823</v>
      </c>
      <c r="G184" s="6">
        <v>6.422</v>
      </c>
      <c r="H184" s="6">
        <v>6.355</v>
      </c>
      <c r="I184" s="6">
        <v>17.6</v>
      </c>
      <c r="J184" s="6">
        <v>0.895</v>
      </c>
      <c r="K184" s="6">
        <v>0.953</v>
      </c>
      <c r="L184" s="6">
        <v>0.947</v>
      </c>
      <c r="M184" s="6">
        <v>0.934</v>
      </c>
      <c r="N184" s="6">
        <v>68834.001</v>
      </c>
    </row>
    <row r="185">
      <c r="A185" s="5">
        <v>46016.631944444445</v>
      </c>
      <c r="B185" s="6">
        <v>21.666</v>
      </c>
      <c r="C185" s="6">
        <v>26.696</v>
      </c>
      <c r="D185" s="6">
        <v>28.6</v>
      </c>
      <c r="E185" s="6">
        <v>25.654</v>
      </c>
      <c r="F185" s="6">
        <v>4.828</v>
      </c>
      <c r="G185" s="6">
        <v>6.354</v>
      </c>
      <c r="H185" s="6">
        <v>6.872</v>
      </c>
      <c r="I185" s="6">
        <v>18.054</v>
      </c>
      <c r="J185" s="6">
        <v>0.895</v>
      </c>
      <c r="K185" s="6">
        <v>0.954</v>
      </c>
      <c r="L185" s="6">
        <v>0.953</v>
      </c>
      <c r="M185" s="6">
        <v>0.937</v>
      </c>
      <c r="N185" s="6">
        <v>68835.494</v>
      </c>
    </row>
    <row r="186">
      <c r="A186" s="5">
        <v>46016.635416666664</v>
      </c>
      <c r="B186" s="6">
        <v>21.601</v>
      </c>
      <c r="C186" s="6">
        <v>26.455</v>
      </c>
      <c r="D186" s="6">
        <v>27.244</v>
      </c>
      <c r="E186" s="6">
        <v>25.1</v>
      </c>
      <c r="F186" s="6">
        <v>4.799</v>
      </c>
      <c r="G186" s="6">
        <v>6.287</v>
      </c>
      <c r="H186" s="6">
        <v>6.542</v>
      </c>
      <c r="I186" s="6">
        <v>17.628</v>
      </c>
      <c r="J186" s="6">
        <v>0.895</v>
      </c>
      <c r="K186" s="6">
        <v>0.954</v>
      </c>
      <c r="L186" s="6">
        <v>0.954</v>
      </c>
      <c r="M186" s="6">
        <v>0.937</v>
      </c>
      <c r="N186" s="6">
        <v>68836.976</v>
      </c>
    </row>
    <row r="187">
      <c r="A187" s="5">
        <v>46016.63888888889</v>
      </c>
      <c r="B187" s="6">
        <v>21.577</v>
      </c>
      <c r="C187" s="6">
        <v>26.68</v>
      </c>
      <c r="D187" s="6">
        <v>27.573</v>
      </c>
      <c r="E187" s="6">
        <v>25.276</v>
      </c>
      <c r="F187" s="6">
        <v>4.805</v>
      </c>
      <c r="G187" s="6">
        <v>6.326</v>
      </c>
      <c r="H187" s="6">
        <v>6.606</v>
      </c>
      <c r="I187" s="6">
        <v>17.737</v>
      </c>
      <c r="J187" s="6">
        <v>0.897</v>
      </c>
      <c r="K187" s="6">
        <v>0.955</v>
      </c>
      <c r="L187" s="6">
        <v>0.955</v>
      </c>
      <c r="M187" s="6">
        <v>0.938</v>
      </c>
      <c r="N187" s="6">
        <v>68838.465</v>
      </c>
    </row>
    <row r="188">
      <c r="A188" s="5">
        <v>46016.64236111111</v>
      </c>
      <c r="B188" s="6">
        <v>21.047</v>
      </c>
      <c r="C188" s="6">
        <v>25.06</v>
      </c>
      <c r="D188" s="6">
        <v>27.294</v>
      </c>
      <c r="E188" s="6">
        <v>24.467</v>
      </c>
      <c r="F188" s="6">
        <v>4.654</v>
      </c>
      <c r="G188" s="6">
        <v>5.901</v>
      </c>
      <c r="H188" s="6">
        <v>6.518</v>
      </c>
      <c r="I188" s="6">
        <v>17.073</v>
      </c>
      <c r="J188" s="6">
        <v>0.894</v>
      </c>
      <c r="K188" s="6">
        <v>0.948</v>
      </c>
      <c r="L188" s="6">
        <v>0.952</v>
      </c>
      <c r="M188" s="6">
        <v>0.934</v>
      </c>
      <c r="N188" s="6">
        <v>68839.902</v>
      </c>
    </row>
    <row r="189">
      <c r="A189" s="5">
        <v>46016.645833333336</v>
      </c>
      <c r="B189" s="6">
        <v>23.441</v>
      </c>
      <c r="C189" s="6">
        <v>25.03</v>
      </c>
      <c r="D189" s="6">
        <v>27.433</v>
      </c>
      <c r="E189" s="6">
        <v>25.301</v>
      </c>
      <c r="F189" s="6">
        <v>5.264</v>
      </c>
      <c r="G189" s="6">
        <v>5.875</v>
      </c>
      <c r="H189" s="6">
        <v>6.547</v>
      </c>
      <c r="I189" s="6">
        <v>17.686</v>
      </c>
      <c r="J189" s="6">
        <v>0.908</v>
      </c>
      <c r="K189" s="6">
        <v>0.948</v>
      </c>
      <c r="L189" s="6">
        <v>0.954</v>
      </c>
      <c r="M189" s="6">
        <v>0.938</v>
      </c>
      <c r="N189" s="6">
        <v>68841.402</v>
      </c>
    </row>
    <row r="190">
      <c r="A190" s="5">
        <v>46016.649305555555</v>
      </c>
      <c r="B190" s="6">
        <v>22.983</v>
      </c>
      <c r="C190" s="6">
        <v>24.937</v>
      </c>
      <c r="D190" s="6">
        <v>27.873</v>
      </c>
      <c r="E190" s="6">
        <v>25.264</v>
      </c>
      <c r="F190" s="6">
        <v>5.157</v>
      </c>
      <c r="G190" s="6">
        <v>5.849</v>
      </c>
      <c r="H190" s="6">
        <v>6.642</v>
      </c>
      <c r="I190" s="6">
        <v>17.648</v>
      </c>
      <c r="J190" s="6">
        <v>0.908</v>
      </c>
      <c r="K190" s="6">
        <v>0.948</v>
      </c>
      <c r="L190" s="6">
        <v>0.955</v>
      </c>
      <c r="M190" s="6">
        <v>0.939</v>
      </c>
      <c r="N190" s="6">
        <v>68842.912</v>
      </c>
    </row>
    <row r="191">
      <c r="A191" s="5">
        <v>46016.65277777778</v>
      </c>
      <c r="B191" s="6">
        <v>22.911</v>
      </c>
      <c r="C191" s="6">
        <v>25.444</v>
      </c>
      <c r="D191" s="6">
        <v>28.493</v>
      </c>
      <c r="E191" s="6">
        <v>25.616</v>
      </c>
      <c r="F191" s="6">
        <v>5.118</v>
      </c>
      <c r="G191" s="6">
        <v>5.974</v>
      </c>
      <c r="H191" s="6">
        <v>6.778</v>
      </c>
      <c r="I191" s="6">
        <v>17.87</v>
      </c>
      <c r="J191" s="6">
        <v>0.905</v>
      </c>
      <c r="K191" s="6">
        <v>0.95</v>
      </c>
      <c r="L191" s="6">
        <v>0.953</v>
      </c>
      <c r="M191" s="6">
        <v>0.938</v>
      </c>
      <c r="N191" s="6">
        <v>68844.394</v>
      </c>
    </row>
    <row r="192">
      <c r="A192" s="5">
        <v>46016.65625</v>
      </c>
      <c r="B192" s="6">
        <v>13.689</v>
      </c>
      <c r="C192" s="6">
        <v>15.842</v>
      </c>
      <c r="D192" s="6">
        <v>18.724</v>
      </c>
      <c r="E192" s="6">
        <v>16.085</v>
      </c>
      <c r="F192" s="6">
        <v>3.278</v>
      </c>
      <c r="G192" s="6">
        <v>3.911</v>
      </c>
      <c r="H192" s="6">
        <v>4.676</v>
      </c>
      <c r="I192" s="6">
        <v>11.865</v>
      </c>
      <c r="J192" s="6">
        <v>0.964</v>
      </c>
      <c r="K192" s="6">
        <v>0.992</v>
      </c>
      <c r="L192" s="6">
        <v>0.998</v>
      </c>
      <c r="M192" s="6">
        <v>0.986</v>
      </c>
      <c r="N192" s="6">
        <v>68845.568</v>
      </c>
    </row>
    <row r="193">
      <c r="A193" s="5">
        <v>46016.65972222222</v>
      </c>
      <c r="B193" s="6">
        <v>13.585</v>
      </c>
      <c r="C193" s="6">
        <v>16.781</v>
      </c>
      <c r="D193" s="6">
        <v>19.238</v>
      </c>
      <c r="E193" s="6">
        <v>16.535</v>
      </c>
      <c r="F193" s="6">
        <v>3.239</v>
      </c>
      <c r="G193" s="6">
        <v>4.116</v>
      </c>
      <c r="H193" s="6">
        <v>4.771</v>
      </c>
      <c r="I193" s="6">
        <v>12.126</v>
      </c>
      <c r="J193" s="6">
        <v>0.964</v>
      </c>
      <c r="K193" s="6">
        <v>0.992</v>
      </c>
      <c r="L193" s="6">
        <v>0.997</v>
      </c>
      <c r="M193" s="6">
        <v>0.986</v>
      </c>
      <c r="N193" s="6">
        <v>68846.567</v>
      </c>
    </row>
    <row r="194">
      <c r="A194" s="5">
        <v>46016.663194444445</v>
      </c>
      <c r="B194" s="6">
        <v>23.71</v>
      </c>
      <c r="C194" s="6">
        <v>15.682</v>
      </c>
      <c r="D194" s="6">
        <v>18.796</v>
      </c>
      <c r="E194" s="6">
        <v>19.396</v>
      </c>
      <c r="F194" s="6">
        <v>5.412</v>
      </c>
      <c r="G194" s="6">
        <v>3.822</v>
      </c>
      <c r="H194" s="6">
        <v>4.662</v>
      </c>
      <c r="I194" s="6">
        <v>13.896</v>
      </c>
      <c r="J194" s="6">
        <v>0.925</v>
      </c>
      <c r="K194" s="6">
        <v>0.991</v>
      </c>
      <c r="L194" s="6">
        <v>0.999</v>
      </c>
      <c r="M194" s="6">
        <v>0.966</v>
      </c>
      <c r="N194" s="6">
        <v>68847.592</v>
      </c>
    </row>
    <row r="195">
      <c r="A195" s="5">
        <v>46016.666666666664</v>
      </c>
      <c r="B195" s="6">
        <v>13.03</v>
      </c>
      <c r="C195" s="6">
        <v>15.634</v>
      </c>
      <c r="D195" s="6">
        <v>18.69</v>
      </c>
      <c r="E195" s="6">
        <v>15.785</v>
      </c>
      <c r="F195" s="6">
        <v>3.099</v>
      </c>
      <c r="G195" s="6">
        <v>3.821</v>
      </c>
      <c r="H195" s="6">
        <v>4.66</v>
      </c>
      <c r="I195" s="6">
        <v>11.58</v>
      </c>
      <c r="J195" s="6">
        <v>0.963</v>
      </c>
      <c r="K195" s="6">
        <v>0.99</v>
      </c>
      <c r="L195" s="6">
        <v>0.998</v>
      </c>
      <c r="M195" s="6">
        <v>0.986</v>
      </c>
      <c r="N195" s="6">
        <v>68848.602</v>
      </c>
    </row>
    <row r="196">
      <c r="A196" s="5">
        <v>46016.67013888889</v>
      </c>
      <c r="B196" s="6">
        <v>12.246</v>
      </c>
      <c r="C196" s="6">
        <v>15.856</v>
      </c>
      <c r="D196" s="6">
        <v>18.488</v>
      </c>
      <c r="E196" s="6">
        <v>15.53</v>
      </c>
      <c r="F196" s="6">
        <v>2.938</v>
      </c>
      <c r="G196" s="6">
        <v>3.909</v>
      </c>
      <c r="H196" s="6">
        <v>4.635</v>
      </c>
      <c r="I196" s="6">
        <v>11.482</v>
      </c>
      <c r="J196" s="6">
        <v>0.964</v>
      </c>
      <c r="K196" s="6">
        <v>0.992</v>
      </c>
      <c r="L196" s="6">
        <v>0.998</v>
      </c>
      <c r="M196" s="6">
        <v>0.987</v>
      </c>
      <c r="N196" s="6">
        <v>68849.572</v>
      </c>
    </row>
    <row r="197">
      <c r="A197" s="5">
        <v>46016.67361111111</v>
      </c>
      <c r="B197" s="6">
        <v>11.706</v>
      </c>
      <c r="C197" s="6">
        <v>15.828</v>
      </c>
      <c r="D197" s="6">
        <v>18.625</v>
      </c>
      <c r="E197" s="6">
        <v>15.387</v>
      </c>
      <c r="F197" s="6">
        <v>2.793</v>
      </c>
      <c r="G197" s="6">
        <v>3.884</v>
      </c>
      <c r="H197" s="6">
        <v>4.658</v>
      </c>
      <c r="I197" s="6">
        <v>11.335</v>
      </c>
      <c r="J197" s="6">
        <v>0.961</v>
      </c>
      <c r="K197" s="6">
        <v>0.992</v>
      </c>
      <c r="L197" s="6">
        <v>0.998</v>
      </c>
      <c r="M197" s="6">
        <v>0.986</v>
      </c>
      <c r="N197" s="6">
        <v>68850.532</v>
      </c>
    </row>
    <row r="198">
      <c r="A198" s="5">
        <v>46016.677083333336</v>
      </c>
      <c r="B198" s="6">
        <v>10.556</v>
      </c>
      <c r="C198" s="6">
        <v>15.739</v>
      </c>
      <c r="D198" s="6">
        <v>21.112</v>
      </c>
      <c r="E198" s="6">
        <v>15.802</v>
      </c>
      <c r="F198" s="6">
        <v>2.497</v>
      </c>
      <c r="G198" s="6">
        <v>3.852</v>
      </c>
      <c r="H198" s="6">
        <v>5.292</v>
      </c>
      <c r="I198" s="6">
        <v>11.641</v>
      </c>
      <c r="J198" s="6">
        <v>0.955</v>
      </c>
      <c r="K198" s="6">
        <v>0.991</v>
      </c>
      <c r="L198" s="6">
        <v>0.998</v>
      </c>
      <c r="M198" s="6">
        <v>0.986</v>
      </c>
      <c r="N198" s="6">
        <v>68851.513</v>
      </c>
    </row>
    <row r="199">
      <c r="A199" s="5">
        <v>46016.680555555555</v>
      </c>
      <c r="B199" s="6">
        <v>9.703</v>
      </c>
      <c r="C199" s="6">
        <v>14.182</v>
      </c>
      <c r="D199" s="6">
        <v>19.604</v>
      </c>
      <c r="E199" s="6">
        <v>14.496</v>
      </c>
      <c r="F199" s="6">
        <v>2.306</v>
      </c>
      <c r="G199" s="6">
        <v>3.513</v>
      </c>
      <c r="H199" s="6">
        <v>4.94</v>
      </c>
      <c r="I199" s="6">
        <v>10.759</v>
      </c>
      <c r="J199" s="6">
        <v>0.948</v>
      </c>
      <c r="K199" s="6">
        <v>0.99</v>
      </c>
      <c r="L199" s="6">
        <v>0.998</v>
      </c>
      <c r="M199" s="6">
        <v>0.984</v>
      </c>
      <c r="N199" s="6">
        <v>68852.462</v>
      </c>
    </row>
    <row r="200">
      <c r="A200" s="5">
        <v>46016.68402777778</v>
      </c>
      <c r="B200" s="6">
        <v>6.146</v>
      </c>
      <c r="C200" s="6">
        <v>10.619</v>
      </c>
      <c r="D200" s="6">
        <v>16.809</v>
      </c>
      <c r="E200" s="6">
        <v>11.191</v>
      </c>
      <c r="F200" s="6">
        <v>1.346</v>
      </c>
      <c r="G200" s="6">
        <v>2.618</v>
      </c>
      <c r="H200" s="6">
        <v>4.255</v>
      </c>
      <c r="I200" s="6">
        <v>8.219</v>
      </c>
      <c r="J200" s="6">
        <v>0.868</v>
      </c>
      <c r="K200" s="6">
        <v>0.98</v>
      </c>
      <c r="L200" s="6">
        <v>0.998</v>
      </c>
      <c r="M200" s="6">
        <v>0.969</v>
      </c>
      <c r="N200" s="6">
        <v>68853.226</v>
      </c>
    </row>
    <row r="201">
      <c r="A201" s="5">
        <v>46016.6875</v>
      </c>
      <c r="B201" s="6">
        <v>7.849</v>
      </c>
      <c r="C201" s="6">
        <v>9.823</v>
      </c>
      <c r="D201" s="6">
        <v>14.982</v>
      </c>
      <c r="E201" s="6">
        <v>10.885</v>
      </c>
      <c r="F201" s="6">
        <v>1.819</v>
      </c>
      <c r="G201" s="6">
        <v>2.418</v>
      </c>
      <c r="H201" s="6">
        <v>3.795</v>
      </c>
      <c r="I201" s="6">
        <v>8.032</v>
      </c>
      <c r="J201" s="6">
        <v>0.922</v>
      </c>
      <c r="K201" s="6">
        <v>0.978</v>
      </c>
      <c r="L201" s="6">
        <v>0.998</v>
      </c>
      <c r="M201" s="6">
        <v>0.974</v>
      </c>
      <c r="N201" s="6">
        <v>68853.893</v>
      </c>
    </row>
    <row r="202">
      <c r="A202" s="5">
        <v>46016.69097222222</v>
      </c>
      <c r="B202" s="6">
        <v>7.505</v>
      </c>
      <c r="C202" s="6">
        <v>11.638</v>
      </c>
      <c r="D202" s="6">
        <v>15.041</v>
      </c>
      <c r="E202" s="6">
        <v>11.395</v>
      </c>
      <c r="F202" s="6">
        <v>1.724</v>
      </c>
      <c r="G202" s="6">
        <v>2.898</v>
      </c>
      <c r="H202" s="6">
        <v>3.834</v>
      </c>
      <c r="I202" s="6">
        <v>8.456</v>
      </c>
      <c r="J202" s="6">
        <v>0.907</v>
      </c>
      <c r="K202" s="6">
        <v>0.981</v>
      </c>
      <c r="L202" s="6">
        <v>0.998</v>
      </c>
      <c r="M202" s="6">
        <v>0.972</v>
      </c>
      <c r="N202" s="6">
        <v>68854.596</v>
      </c>
    </row>
    <row r="203">
      <c r="A203" s="5">
        <v>46016.694444444445</v>
      </c>
      <c r="B203" s="6">
        <v>8.595</v>
      </c>
      <c r="C203" s="6">
        <v>9.763</v>
      </c>
      <c r="D203" s="6">
        <v>13.301</v>
      </c>
      <c r="E203" s="6">
        <v>10.553</v>
      </c>
      <c r="F203" s="6">
        <v>2.022</v>
      </c>
      <c r="G203" s="6">
        <v>2.42</v>
      </c>
      <c r="H203" s="6">
        <v>3.376</v>
      </c>
      <c r="I203" s="6">
        <v>7.818</v>
      </c>
      <c r="J203" s="6">
        <v>0.931</v>
      </c>
      <c r="K203" s="6">
        <v>0.98</v>
      </c>
      <c r="L203" s="6">
        <v>0.997</v>
      </c>
      <c r="M203" s="6">
        <v>0.974</v>
      </c>
      <c r="N203" s="6">
        <v>68855.273</v>
      </c>
    </row>
    <row r="204">
      <c r="A204" s="5">
        <v>46016.697916666664</v>
      </c>
      <c r="B204" s="6">
        <v>5.651</v>
      </c>
      <c r="C204" s="6">
        <v>6.271</v>
      </c>
      <c r="D204" s="6">
        <v>11.78</v>
      </c>
      <c r="E204" s="6">
        <v>7.9</v>
      </c>
      <c r="F204" s="6">
        <v>1.21</v>
      </c>
      <c r="G204" s="6">
        <v>1.516</v>
      </c>
      <c r="H204" s="6">
        <v>3.005</v>
      </c>
      <c r="I204" s="6">
        <v>5.731</v>
      </c>
      <c r="J204" s="6">
        <v>0.845</v>
      </c>
      <c r="K204" s="6">
        <v>1.047</v>
      </c>
      <c r="L204" s="6">
        <v>0.997</v>
      </c>
      <c r="M204" s="6">
        <v>0.949</v>
      </c>
      <c r="N204" s="6">
        <v>68855.818</v>
      </c>
    </row>
    <row r="205">
      <c r="A205" s="5">
        <v>46016.70138888889</v>
      </c>
      <c r="B205" s="6">
        <v>4.532</v>
      </c>
      <c r="C205" s="6">
        <v>7.033</v>
      </c>
      <c r="D205" s="6">
        <v>12.66</v>
      </c>
      <c r="E205" s="6">
        <v>8.075</v>
      </c>
      <c r="F205" s="6">
        <v>0.837</v>
      </c>
      <c r="G205" s="6">
        <v>1.712</v>
      </c>
      <c r="H205" s="6">
        <v>3.227</v>
      </c>
      <c r="I205" s="6">
        <v>5.776</v>
      </c>
      <c r="J205" s="6">
        <v>0.729</v>
      </c>
      <c r="K205" s="6">
        <v>1.041</v>
      </c>
      <c r="L205" s="6">
        <v>0.995</v>
      </c>
      <c r="M205" s="6">
        <v>0.935</v>
      </c>
      <c r="N205" s="6">
        <v>68856.303</v>
      </c>
    </row>
    <row r="206">
      <c r="A206" s="5">
        <v>46016.70486111111</v>
      </c>
      <c r="B206" s="6">
        <v>5.06</v>
      </c>
      <c r="C206" s="6">
        <v>4.924</v>
      </c>
      <c r="D206" s="6">
        <v>9.744</v>
      </c>
      <c r="E206" s="6">
        <v>6.576</v>
      </c>
      <c r="F206" s="6">
        <v>1.035</v>
      </c>
      <c r="G206" s="6">
        <v>1.155</v>
      </c>
      <c r="H206" s="6">
        <v>2.496</v>
      </c>
      <c r="I206" s="6">
        <v>4.686</v>
      </c>
      <c r="J206" s="6">
        <v>0.806</v>
      </c>
      <c r="K206" s="6">
        <v>1.078</v>
      </c>
      <c r="L206" s="6">
        <v>1.006</v>
      </c>
      <c r="M206" s="6">
        <v>0.928</v>
      </c>
      <c r="N206" s="6">
        <v>68856.742</v>
      </c>
    </row>
    <row r="207">
      <c r="A207" s="5">
        <v>46016.708333333336</v>
      </c>
      <c r="B207" s="6">
        <v>4.748</v>
      </c>
      <c r="C207" s="6">
        <v>4.838</v>
      </c>
      <c r="D207" s="6">
        <v>8.497</v>
      </c>
      <c r="E207" s="6">
        <v>6.028</v>
      </c>
      <c r="F207" s="6">
        <v>0.938</v>
      </c>
      <c r="G207" s="6">
        <v>1.142</v>
      </c>
      <c r="H207" s="6">
        <v>2.199</v>
      </c>
      <c r="I207" s="6">
        <v>4.279</v>
      </c>
      <c r="J207" s="6">
        <v>0.772</v>
      </c>
      <c r="K207" s="6">
        <v>1.081</v>
      </c>
      <c r="L207" s="6">
        <v>1.002</v>
      </c>
      <c r="M207" s="6">
        <v>0.918</v>
      </c>
      <c r="N207" s="6">
        <v>68857.143</v>
      </c>
    </row>
    <row r="208">
      <c r="A208" s="5">
        <v>46016.711805555555</v>
      </c>
      <c r="B208" s="6">
        <v>3.721</v>
      </c>
      <c r="C208" s="6">
        <v>4.286</v>
      </c>
      <c r="D208" s="6">
        <v>8.38</v>
      </c>
      <c r="E208" s="6">
        <v>5.462</v>
      </c>
      <c r="F208" s="6">
        <v>0.571</v>
      </c>
      <c r="G208" s="6">
        <v>0.944</v>
      </c>
      <c r="H208" s="6">
        <v>2.127</v>
      </c>
      <c r="I208" s="6">
        <v>3.642</v>
      </c>
      <c r="J208" s="6">
        <v>0.61</v>
      </c>
      <c r="K208" s="6">
        <v>1.127</v>
      </c>
      <c r="L208" s="6">
        <v>1.002</v>
      </c>
      <c r="M208" s="6">
        <v>0.878</v>
      </c>
      <c r="N208" s="6">
        <v>68857.505</v>
      </c>
    </row>
    <row r="209">
      <c r="A209" s="5">
        <v>46016.71527777778</v>
      </c>
      <c r="B209" s="6">
        <v>3.93</v>
      </c>
      <c r="C209" s="6">
        <v>4.491</v>
      </c>
      <c r="D209" s="6">
        <v>8.917</v>
      </c>
      <c r="E209" s="6">
        <v>5.779</v>
      </c>
      <c r="F209" s="6">
        <v>0.626</v>
      </c>
      <c r="G209" s="6">
        <v>0.982</v>
      </c>
      <c r="H209" s="6">
        <v>2.226</v>
      </c>
      <c r="I209" s="6">
        <v>3.834</v>
      </c>
      <c r="J209" s="6">
        <v>0.642</v>
      </c>
      <c r="K209" s="6">
        <v>1.117</v>
      </c>
      <c r="L209" s="6">
        <v>1.006</v>
      </c>
      <c r="M209" s="6">
        <v>0.886</v>
      </c>
      <c r="N209" s="6">
        <v>68857.816</v>
      </c>
    </row>
    <row r="210">
      <c r="A210" s="5">
        <v>46016.71875</v>
      </c>
      <c r="B210" s="6">
        <v>4.578</v>
      </c>
      <c r="C210" s="6">
        <v>5.295</v>
      </c>
      <c r="D210" s="6">
        <v>10.303</v>
      </c>
      <c r="E210" s="6">
        <v>6.725</v>
      </c>
      <c r="F210" s="6">
        <v>0.898</v>
      </c>
      <c r="G210" s="6">
        <v>1.216</v>
      </c>
      <c r="H210" s="6">
        <v>2.588</v>
      </c>
      <c r="I210" s="6">
        <v>4.702</v>
      </c>
      <c r="J210" s="6">
        <v>0.788</v>
      </c>
      <c r="K210" s="6">
        <v>1.076</v>
      </c>
      <c r="L210" s="6">
        <v>1.003</v>
      </c>
      <c r="M210" s="6">
        <v>0.931</v>
      </c>
      <c r="N210" s="6">
        <v>68858.168</v>
      </c>
    </row>
    <row r="211">
      <c r="A211" s="5">
        <v>46016.72222222222</v>
      </c>
      <c r="B211" s="6">
        <v>4.989</v>
      </c>
      <c r="C211" s="6">
        <v>5.202</v>
      </c>
      <c r="D211" s="6">
        <v>12.258</v>
      </c>
      <c r="E211" s="6">
        <v>7.483</v>
      </c>
      <c r="F211" s="6">
        <v>1.047</v>
      </c>
      <c r="G211" s="6">
        <v>1.186</v>
      </c>
      <c r="H211" s="6">
        <v>3.077</v>
      </c>
      <c r="I211" s="6">
        <v>5.31</v>
      </c>
      <c r="J211" s="6">
        <v>0.842</v>
      </c>
      <c r="K211" s="6">
        <v>1.083</v>
      </c>
      <c r="L211" s="6">
        <v>1.003</v>
      </c>
      <c r="M211" s="6">
        <v>0.945</v>
      </c>
      <c r="N211" s="6">
        <v>68858.641</v>
      </c>
    </row>
    <row r="212">
      <c r="A212" s="5">
        <v>46016.725694444445</v>
      </c>
      <c r="B212" s="6">
        <v>4.293</v>
      </c>
      <c r="C212" s="6">
        <v>5.533</v>
      </c>
      <c r="D212" s="6">
        <v>9.562</v>
      </c>
      <c r="E212" s="6">
        <v>6.462</v>
      </c>
      <c r="F212" s="6">
        <v>0.805</v>
      </c>
      <c r="G212" s="6">
        <v>1.252</v>
      </c>
      <c r="H212" s="6">
        <v>2.394</v>
      </c>
      <c r="I212" s="6">
        <v>4.451</v>
      </c>
      <c r="J212" s="6">
        <v>0.756</v>
      </c>
      <c r="K212" s="6">
        <v>1.089</v>
      </c>
      <c r="L212" s="6">
        <v>1.004</v>
      </c>
      <c r="M212" s="6">
        <v>0.919</v>
      </c>
      <c r="N212" s="6">
        <v>68859.056</v>
      </c>
    </row>
    <row r="213">
      <c r="A213" s="5">
        <v>46016.729166666664</v>
      </c>
      <c r="B213" s="6">
        <v>13.71</v>
      </c>
      <c r="C213" s="6">
        <v>14.401</v>
      </c>
      <c r="D213" s="6">
        <v>16.336</v>
      </c>
      <c r="E213" s="6">
        <v>14.815</v>
      </c>
      <c r="F213" s="6">
        <v>2.645</v>
      </c>
      <c r="G213" s="6">
        <v>3.152</v>
      </c>
      <c r="H213" s="6">
        <v>3.673</v>
      </c>
      <c r="I213" s="6">
        <v>9.47</v>
      </c>
      <c r="J213" s="6">
        <v>0.775</v>
      </c>
      <c r="K213" s="6">
        <v>0.88</v>
      </c>
      <c r="L213" s="6">
        <v>0.892</v>
      </c>
      <c r="M213" s="6">
        <v>0.852</v>
      </c>
      <c r="N213" s="6">
        <v>68859.637</v>
      </c>
    </row>
    <row r="214">
      <c r="A214" s="5">
        <v>46016.73263888889</v>
      </c>
      <c r="B214" s="6">
        <v>14.277</v>
      </c>
      <c r="C214" s="6">
        <v>14.874</v>
      </c>
      <c r="D214" s="6">
        <v>16.693</v>
      </c>
      <c r="E214" s="6">
        <v>15.281</v>
      </c>
      <c r="F214" s="6">
        <v>2.849</v>
      </c>
      <c r="G214" s="6">
        <v>3.304</v>
      </c>
      <c r="H214" s="6">
        <v>3.796</v>
      </c>
      <c r="I214" s="6">
        <v>9.949</v>
      </c>
      <c r="J214" s="6">
        <v>0.792</v>
      </c>
      <c r="K214" s="6">
        <v>0.881</v>
      </c>
      <c r="L214" s="6">
        <v>0.894</v>
      </c>
      <c r="M214" s="6">
        <v>0.858</v>
      </c>
      <c r="N214" s="6">
        <v>68860.464</v>
      </c>
    </row>
    <row r="215">
      <c r="A215" s="5">
        <v>46016.73611111111</v>
      </c>
      <c r="B215" s="6">
        <v>14.575</v>
      </c>
      <c r="C215" s="6">
        <v>15.347</v>
      </c>
      <c r="D215" s="6">
        <v>16.783</v>
      </c>
      <c r="E215" s="6">
        <v>15.568</v>
      </c>
      <c r="F215" s="6">
        <v>2.925</v>
      </c>
      <c r="G215" s="6">
        <v>3.429</v>
      </c>
      <c r="H215" s="6">
        <v>3.818</v>
      </c>
      <c r="I215" s="6">
        <v>10.172</v>
      </c>
      <c r="J215" s="6">
        <v>0.794</v>
      </c>
      <c r="K215" s="6">
        <v>0.887</v>
      </c>
      <c r="L215" s="6">
        <v>0.895</v>
      </c>
      <c r="M215" s="6">
        <v>0.861</v>
      </c>
      <c r="N215" s="6">
        <v>68861.294</v>
      </c>
    </row>
    <row r="216">
      <c r="A216" s="5">
        <v>46016.739583333336</v>
      </c>
      <c r="B216" s="6">
        <v>14.14</v>
      </c>
      <c r="C216" s="6">
        <v>15.117</v>
      </c>
      <c r="D216" s="6">
        <v>17.117</v>
      </c>
      <c r="E216" s="6">
        <v>15.458</v>
      </c>
      <c r="F216" s="6">
        <v>2.779</v>
      </c>
      <c r="G216" s="6">
        <v>3.37</v>
      </c>
      <c r="H216" s="6">
        <v>3.919</v>
      </c>
      <c r="I216" s="6">
        <v>10.068</v>
      </c>
      <c r="J216" s="6">
        <v>0.78</v>
      </c>
      <c r="K216" s="6">
        <v>0.887</v>
      </c>
      <c r="L216" s="6">
        <v>0.9</v>
      </c>
      <c r="M216" s="6">
        <v>0.859</v>
      </c>
      <c r="N216" s="6">
        <v>68862.138</v>
      </c>
    </row>
    <row r="217">
      <c r="A217" s="5">
        <v>46016.743055555555</v>
      </c>
      <c r="B217" s="6">
        <v>14.215</v>
      </c>
      <c r="C217" s="6">
        <v>15.008</v>
      </c>
      <c r="D217" s="6">
        <v>17.402</v>
      </c>
      <c r="E217" s="6">
        <v>15.542</v>
      </c>
      <c r="F217" s="6">
        <v>2.795</v>
      </c>
      <c r="G217" s="6">
        <v>3.347</v>
      </c>
      <c r="H217" s="6">
        <v>4.022</v>
      </c>
      <c r="I217" s="6">
        <v>10.164</v>
      </c>
      <c r="J217" s="6">
        <v>0.777</v>
      </c>
      <c r="K217" s="6">
        <v>0.885</v>
      </c>
      <c r="L217" s="6">
        <v>0.902</v>
      </c>
      <c r="M217" s="6">
        <v>0.859</v>
      </c>
      <c r="N217" s="6">
        <v>68862.982</v>
      </c>
    </row>
    <row r="218">
      <c r="A218" s="5">
        <v>46016.74652777778</v>
      </c>
      <c r="B218" s="6">
        <v>14.411</v>
      </c>
      <c r="C218" s="6">
        <v>15.881</v>
      </c>
      <c r="D218" s="6">
        <v>17.443</v>
      </c>
      <c r="E218" s="6">
        <v>15.912</v>
      </c>
      <c r="F218" s="6">
        <v>2.857</v>
      </c>
      <c r="G218" s="6">
        <v>3.594</v>
      </c>
      <c r="H218" s="6">
        <v>4.017</v>
      </c>
      <c r="I218" s="6">
        <v>10.468</v>
      </c>
      <c r="J218" s="6">
        <v>0.791</v>
      </c>
      <c r="K218" s="6">
        <v>0.909</v>
      </c>
      <c r="L218" s="6">
        <v>0.909</v>
      </c>
      <c r="M218" s="6">
        <v>0.874</v>
      </c>
      <c r="N218" s="6">
        <v>68863.841</v>
      </c>
    </row>
    <row r="219">
      <c r="A219" s="5">
        <v>46016.75</v>
      </c>
      <c r="B219" s="6">
        <v>14.335</v>
      </c>
      <c r="C219" s="6">
        <v>16.572</v>
      </c>
      <c r="D219" s="6">
        <v>18.465</v>
      </c>
      <c r="E219" s="6">
        <v>16.457</v>
      </c>
      <c r="F219" s="6">
        <v>2.85</v>
      </c>
      <c r="G219" s="6">
        <v>3.789</v>
      </c>
      <c r="H219" s="6">
        <v>4.264</v>
      </c>
      <c r="I219" s="6">
        <v>10.903</v>
      </c>
      <c r="J219" s="6">
        <v>0.796</v>
      </c>
      <c r="K219" s="6">
        <v>0.916</v>
      </c>
      <c r="L219" s="6">
        <v>0.912</v>
      </c>
      <c r="M219" s="6">
        <v>0.88</v>
      </c>
      <c r="N219" s="6">
        <v>68864.729</v>
      </c>
    </row>
    <row r="220">
      <c r="A220" s="5">
        <v>46016.75347222222</v>
      </c>
      <c r="B220" s="6">
        <v>14.206</v>
      </c>
      <c r="C220" s="6">
        <v>16.691</v>
      </c>
      <c r="D220" s="6">
        <v>18.645</v>
      </c>
      <c r="E220" s="6">
        <v>16.514</v>
      </c>
      <c r="F220" s="6">
        <v>2.801</v>
      </c>
      <c r="G220" s="6">
        <v>3.802</v>
      </c>
      <c r="H220" s="6">
        <v>4.329</v>
      </c>
      <c r="I220" s="6">
        <v>10.932</v>
      </c>
      <c r="J220" s="6">
        <v>0.786</v>
      </c>
      <c r="K220" s="6">
        <v>0.909</v>
      </c>
      <c r="L220" s="6">
        <v>0.912</v>
      </c>
      <c r="M220" s="6">
        <v>0.875</v>
      </c>
      <c r="N220" s="6">
        <v>68865.641</v>
      </c>
    </row>
    <row r="221">
      <c r="A221" s="5">
        <v>46016.756944444445</v>
      </c>
      <c r="B221" s="6">
        <v>14.296</v>
      </c>
      <c r="C221" s="6">
        <v>16.688</v>
      </c>
      <c r="D221" s="6">
        <v>18.176</v>
      </c>
      <c r="E221" s="6">
        <v>16.387</v>
      </c>
      <c r="F221" s="6">
        <v>2.833</v>
      </c>
      <c r="G221" s="6">
        <v>3.801</v>
      </c>
      <c r="H221" s="6">
        <v>4.227</v>
      </c>
      <c r="I221" s="6">
        <v>10.861</v>
      </c>
      <c r="J221" s="6">
        <v>0.79</v>
      </c>
      <c r="K221" s="6">
        <v>0.909</v>
      </c>
      <c r="L221" s="6">
        <v>0.915</v>
      </c>
      <c r="M221" s="6">
        <v>0.877</v>
      </c>
      <c r="N221" s="6">
        <v>68866.549</v>
      </c>
    </row>
    <row r="222">
      <c r="A222" s="5">
        <v>46016.760416666664</v>
      </c>
      <c r="B222" s="6">
        <v>14.326</v>
      </c>
      <c r="C222" s="6">
        <v>16.772</v>
      </c>
      <c r="D222" s="6">
        <v>18.084</v>
      </c>
      <c r="E222" s="6">
        <v>16.394</v>
      </c>
      <c r="F222" s="6">
        <v>2.84</v>
      </c>
      <c r="G222" s="6">
        <v>3.829</v>
      </c>
      <c r="H222" s="6">
        <v>4.209</v>
      </c>
      <c r="I222" s="6">
        <v>10.878</v>
      </c>
      <c r="J222" s="6">
        <v>0.79</v>
      </c>
      <c r="K222" s="6">
        <v>0.911</v>
      </c>
      <c r="L222" s="6">
        <v>0.914</v>
      </c>
      <c r="M222" s="6">
        <v>0.877</v>
      </c>
      <c r="N222" s="6">
        <v>68867.453</v>
      </c>
    </row>
    <row r="223">
      <c r="A223" s="5">
        <v>46016.76388888889</v>
      </c>
      <c r="B223" s="6">
        <v>15.033</v>
      </c>
      <c r="C223" s="6">
        <v>16.735</v>
      </c>
      <c r="D223" s="6">
        <v>18.099</v>
      </c>
      <c r="E223" s="6">
        <v>16.622</v>
      </c>
      <c r="F223" s="6">
        <v>3.001</v>
      </c>
      <c r="G223" s="6">
        <v>3.822</v>
      </c>
      <c r="H223" s="6">
        <v>4.212</v>
      </c>
      <c r="I223" s="6">
        <v>11.035</v>
      </c>
      <c r="J223" s="6">
        <v>0.793</v>
      </c>
      <c r="K223" s="6">
        <v>0.91</v>
      </c>
      <c r="L223" s="6">
        <v>0.913</v>
      </c>
      <c r="M223" s="6">
        <v>0.876</v>
      </c>
      <c r="N223" s="6">
        <v>68868.362</v>
      </c>
    </row>
    <row r="224">
      <c r="A224" s="5">
        <v>46016.76736111111</v>
      </c>
      <c r="B224" s="6">
        <v>14.847</v>
      </c>
      <c r="C224" s="6">
        <v>16.768</v>
      </c>
      <c r="D224" s="6">
        <v>18.145</v>
      </c>
      <c r="E224" s="6">
        <v>16.587</v>
      </c>
      <c r="F224" s="6">
        <v>2.955</v>
      </c>
      <c r="G224" s="6">
        <v>3.835</v>
      </c>
      <c r="H224" s="6">
        <v>4.231</v>
      </c>
      <c r="I224" s="6">
        <v>11.021</v>
      </c>
      <c r="J224" s="6">
        <v>0.79</v>
      </c>
      <c r="K224" s="6">
        <v>0.91</v>
      </c>
      <c r="L224" s="6">
        <v>0.914</v>
      </c>
      <c r="M224" s="6">
        <v>0.876</v>
      </c>
      <c r="N224" s="6">
        <v>68869.277</v>
      </c>
    </row>
    <row r="225">
      <c r="A225" s="5">
        <v>46016.770833333336</v>
      </c>
      <c r="B225" s="6">
        <v>14.865</v>
      </c>
      <c r="C225" s="6">
        <v>16.78</v>
      </c>
      <c r="D225" s="6">
        <v>18.096</v>
      </c>
      <c r="E225" s="6">
        <v>16.58</v>
      </c>
      <c r="F225" s="6">
        <v>2.973</v>
      </c>
      <c r="G225" s="6">
        <v>3.849</v>
      </c>
      <c r="H225" s="6">
        <v>4.225</v>
      </c>
      <c r="I225" s="6">
        <v>11.047</v>
      </c>
      <c r="J225" s="6">
        <v>0.793</v>
      </c>
      <c r="K225" s="6">
        <v>0.91</v>
      </c>
      <c r="L225" s="6">
        <v>0.913</v>
      </c>
      <c r="M225" s="6">
        <v>0.876</v>
      </c>
      <c r="N225" s="6">
        <v>68870.199</v>
      </c>
    </row>
    <row r="226">
      <c r="A226" s="5">
        <v>46016.774305555555</v>
      </c>
      <c r="B226" s="6">
        <v>14.26</v>
      </c>
      <c r="C226" s="6">
        <v>16.838</v>
      </c>
      <c r="D226" s="6">
        <v>18.587</v>
      </c>
      <c r="E226" s="6">
        <v>16.562</v>
      </c>
      <c r="F226" s="6">
        <v>2.832</v>
      </c>
      <c r="G226" s="6">
        <v>3.867</v>
      </c>
      <c r="H226" s="6">
        <v>4.369</v>
      </c>
      <c r="I226" s="6">
        <v>11.068</v>
      </c>
      <c r="J226" s="6">
        <v>0.787</v>
      </c>
      <c r="K226" s="6">
        <v>0.91</v>
      </c>
      <c r="L226" s="6">
        <v>0.918</v>
      </c>
      <c r="M226" s="6">
        <v>0.878</v>
      </c>
      <c r="N226" s="6">
        <v>68871.126</v>
      </c>
    </row>
    <row r="227">
      <c r="A227" s="5">
        <v>46016.77777777778</v>
      </c>
      <c r="B227" s="6">
        <v>14.353</v>
      </c>
      <c r="C227" s="6">
        <v>16.782</v>
      </c>
      <c r="D227" s="6">
        <v>18.463</v>
      </c>
      <c r="E227" s="6">
        <v>16.533</v>
      </c>
      <c r="F227" s="6">
        <v>2.864</v>
      </c>
      <c r="G227" s="6">
        <v>3.823</v>
      </c>
      <c r="H227" s="6">
        <v>4.309</v>
      </c>
      <c r="I227" s="6">
        <v>10.996</v>
      </c>
      <c r="J227" s="6">
        <v>0.8</v>
      </c>
      <c r="K227" s="6">
        <v>0.914</v>
      </c>
      <c r="L227" s="6">
        <v>0.922</v>
      </c>
      <c r="M227" s="6">
        <v>0.884</v>
      </c>
      <c r="N227" s="6">
        <v>68872.049</v>
      </c>
    </row>
    <row r="228">
      <c r="A228" s="5">
        <v>46016.78125</v>
      </c>
      <c r="B228" s="6">
        <v>15.092</v>
      </c>
      <c r="C228" s="6">
        <v>16.787</v>
      </c>
      <c r="D228" s="6">
        <v>18.524</v>
      </c>
      <c r="E228" s="6">
        <v>16.801</v>
      </c>
      <c r="F228" s="6">
        <v>2.974</v>
      </c>
      <c r="G228" s="6">
        <v>3.823</v>
      </c>
      <c r="H228" s="6">
        <v>4.324</v>
      </c>
      <c r="I228" s="6">
        <v>11.121</v>
      </c>
      <c r="J228" s="6">
        <v>0.79</v>
      </c>
      <c r="K228" s="6">
        <v>0.914</v>
      </c>
      <c r="L228" s="6">
        <v>0.922</v>
      </c>
      <c r="M228" s="6">
        <v>0.88</v>
      </c>
      <c r="N228" s="6">
        <v>68872.965</v>
      </c>
    </row>
    <row r="229">
      <c r="A229" s="5">
        <v>46016.78472222222</v>
      </c>
      <c r="B229" s="6">
        <v>14.242</v>
      </c>
      <c r="C229" s="6">
        <v>16.839</v>
      </c>
      <c r="D229" s="6">
        <v>18.447</v>
      </c>
      <c r="E229" s="6">
        <v>16.509</v>
      </c>
      <c r="F229" s="6">
        <v>2.84</v>
      </c>
      <c r="G229" s="6">
        <v>3.847</v>
      </c>
      <c r="H229" s="6">
        <v>4.299</v>
      </c>
      <c r="I229" s="6">
        <v>10.986</v>
      </c>
      <c r="J229" s="6">
        <v>0.799</v>
      </c>
      <c r="K229" s="6">
        <v>0.912</v>
      </c>
      <c r="L229" s="6">
        <v>0.92</v>
      </c>
      <c r="M229" s="6">
        <v>0.883</v>
      </c>
      <c r="N229" s="6">
        <v>68873.888</v>
      </c>
    </row>
    <row r="230">
      <c r="A230" s="5">
        <v>46016.788194444445</v>
      </c>
      <c r="B230" s="6">
        <v>4.789</v>
      </c>
      <c r="C230" s="6">
        <v>7.561</v>
      </c>
      <c r="D230" s="6">
        <v>8.855</v>
      </c>
      <c r="E230" s="6">
        <v>7.068</v>
      </c>
      <c r="F230" s="6">
        <v>0.99</v>
      </c>
      <c r="G230" s="6">
        <v>1.763</v>
      </c>
      <c r="H230" s="6">
        <v>2.235</v>
      </c>
      <c r="I230" s="6">
        <v>4.988</v>
      </c>
      <c r="J230" s="6">
        <v>0.827</v>
      </c>
      <c r="K230" s="6">
        <v>1.07</v>
      </c>
      <c r="L230" s="6">
        <v>1.005</v>
      </c>
      <c r="M230" s="6">
        <v>0.934</v>
      </c>
      <c r="N230" s="6">
        <v>68874.692</v>
      </c>
    </row>
    <row r="231">
      <c r="A231" s="5">
        <v>46016.791666666664</v>
      </c>
      <c r="B231" s="6">
        <v>4.826</v>
      </c>
      <c r="C231" s="6">
        <v>7.575</v>
      </c>
      <c r="D231" s="6">
        <v>8.848</v>
      </c>
      <c r="E231" s="6">
        <v>7.083</v>
      </c>
      <c r="F231" s="6">
        <v>1.006</v>
      </c>
      <c r="G231" s="6">
        <v>1.771</v>
      </c>
      <c r="H231" s="6">
        <v>2.238</v>
      </c>
      <c r="I231" s="6">
        <v>5.015</v>
      </c>
      <c r="J231" s="6">
        <v>0.831</v>
      </c>
      <c r="K231" s="6">
        <v>1.07</v>
      </c>
      <c r="L231" s="6">
        <v>1.005</v>
      </c>
      <c r="M231" s="6">
        <v>0.935</v>
      </c>
      <c r="N231" s="6">
        <v>68875.107</v>
      </c>
    </row>
    <row r="232">
      <c r="A232" s="5">
        <v>46016.79513888889</v>
      </c>
      <c r="B232" s="6">
        <v>4.842</v>
      </c>
      <c r="C232" s="6">
        <v>7.842</v>
      </c>
      <c r="D232" s="6">
        <v>8.924</v>
      </c>
      <c r="E232" s="6">
        <v>7.203</v>
      </c>
      <c r="F232" s="6">
        <v>1.019</v>
      </c>
      <c r="G232" s="6">
        <v>1.833</v>
      </c>
      <c r="H232" s="6">
        <v>2.257</v>
      </c>
      <c r="I232" s="6">
        <v>5.109</v>
      </c>
      <c r="J232" s="6">
        <v>0.839</v>
      </c>
      <c r="K232" s="6">
        <v>1.07</v>
      </c>
      <c r="L232" s="6">
        <v>1.006</v>
      </c>
      <c r="M232" s="6">
        <v>0.937</v>
      </c>
      <c r="N232" s="6">
        <v>68875.523</v>
      </c>
    </row>
    <row r="233">
      <c r="A233" s="5">
        <v>46016.79861111111</v>
      </c>
      <c r="B233" s="6">
        <v>4.524</v>
      </c>
      <c r="C233" s="6">
        <v>7.75</v>
      </c>
      <c r="D233" s="6">
        <v>8.915</v>
      </c>
      <c r="E233" s="6">
        <v>7.063</v>
      </c>
      <c r="F233" s="6">
        <v>0.905</v>
      </c>
      <c r="G233" s="6">
        <v>1.819</v>
      </c>
      <c r="H233" s="6">
        <v>2.259</v>
      </c>
      <c r="I233" s="6">
        <v>4.983</v>
      </c>
      <c r="J233" s="6">
        <v>0.795</v>
      </c>
      <c r="K233" s="6">
        <v>1.068</v>
      </c>
      <c r="L233" s="6">
        <v>1.006</v>
      </c>
      <c r="M233" s="6">
        <v>0.929</v>
      </c>
      <c r="N233" s="6">
        <v>68875.942</v>
      </c>
    </row>
    <row r="234">
      <c r="A234" s="5">
        <v>46016.802083333336</v>
      </c>
      <c r="B234" s="6">
        <v>4.578</v>
      </c>
      <c r="C234" s="6">
        <v>7.589</v>
      </c>
      <c r="D234" s="6">
        <v>9.595</v>
      </c>
      <c r="E234" s="6">
        <v>7.254</v>
      </c>
      <c r="F234" s="6">
        <v>0.97</v>
      </c>
      <c r="G234" s="6">
        <v>1.778</v>
      </c>
      <c r="H234" s="6">
        <v>2.428</v>
      </c>
      <c r="I234" s="6">
        <v>5.176</v>
      </c>
      <c r="J234" s="6">
        <v>0.843</v>
      </c>
      <c r="K234" s="6">
        <v>1.072</v>
      </c>
      <c r="L234" s="6">
        <v>1.006</v>
      </c>
      <c r="M234" s="6">
        <v>0.939</v>
      </c>
      <c r="N234" s="6">
        <v>68876.373</v>
      </c>
    </row>
    <row r="235">
      <c r="A235" s="5">
        <v>46016.805555555555</v>
      </c>
      <c r="B235" s="6">
        <v>5.358</v>
      </c>
      <c r="C235" s="6">
        <v>7.665</v>
      </c>
      <c r="D235" s="6">
        <v>10.351</v>
      </c>
      <c r="E235" s="6">
        <v>7.791</v>
      </c>
      <c r="F235" s="6">
        <v>1.182</v>
      </c>
      <c r="G235" s="6">
        <v>1.804</v>
      </c>
      <c r="H235" s="6">
        <v>2.626</v>
      </c>
      <c r="I235" s="6">
        <v>5.612</v>
      </c>
      <c r="J235" s="6">
        <v>0.877</v>
      </c>
      <c r="K235" s="6">
        <v>1.067</v>
      </c>
      <c r="L235" s="6">
        <v>1.004</v>
      </c>
      <c r="M235" s="6">
        <v>0.948</v>
      </c>
      <c r="N235" s="6">
        <v>68876.823</v>
      </c>
    </row>
    <row r="236">
      <c r="A236" s="5">
        <v>46016.80902777778</v>
      </c>
      <c r="B236" s="6">
        <v>5.221</v>
      </c>
      <c r="C236" s="6">
        <v>8.159</v>
      </c>
      <c r="D236" s="6">
        <v>11.197</v>
      </c>
      <c r="E236" s="6">
        <v>8.193</v>
      </c>
      <c r="F236" s="6">
        <v>1.137</v>
      </c>
      <c r="G236" s="6">
        <v>1.936</v>
      </c>
      <c r="H236" s="6">
        <v>2.846</v>
      </c>
      <c r="I236" s="6">
        <v>5.919</v>
      </c>
      <c r="J236" s="6">
        <v>0.864</v>
      </c>
      <c r="K236" s="6">
        <v>1.058</v>
      </c>
      <c r="L236" s="6">
        <v>1.005</v>
      </c>
      <c r="M236" s="6">
        <v>0.95</v>
      </c>
      <c r="N236" s="6">
        <v>68877.307</v>
      </c>
    </row>
    <row r="237">
      <c r="A237" s="5">
        <v>46016.8125</v>
      </c>
      <c r="B237" s="6">
        <v>5.853</v>
      </c>
      <c r="C237" s="6">
        <v>8.45</v>
      </c>
      <c r="D237" s="6">
        <v>11.63</v>
      </c>
      <c r="E237" s="6">
        <v>8.644</v>
      </c>
      <c r="F237" s="6">
        <v>1.316</v>
      </c>
      <c r="G237" s="6">
        <v>2.013</v>
      </c>
      <c r="H237" s="6">
        <v>2.946</v>
      </c>
      <c r="I237" s="6">
        <v>6.275</v>
      </c>
      <c r="J237" s="6">
        <v>0.891</v>
      </c>
      <c r="K237" s="6">
        <v>1.053</v>
      </c>
      <c r="L237" s="6">
        <v>1.006</v>
      </c>
      <c r="M237" s="6">
        <v>0.956</v>
      </c>
      <c r="N237" s="6">
        <v>68877.811</v>
      </c>
    </row>
    <row r="238">
      <c r="A238" s="5">
        <v>46016.81597222222</v>
      </c>
      <c r="B238" s="6">
        <v>5.678</v>
      </c>
      <c r="C238" s="6">
        <v>8.847</v>
      </c>
      <c r="D238" s="6">
        <v>13.164</v>
      </c>
      <c r="E238" s="6">
        <v>9.229</v>
      </c>
      <c r="F238" s="6">
        <v>1.283</v>
      </c>
      <c r="G238" s="6">
        <v>2.122</v>
      </c>
      <c r="H238" s="6">
        <v>3.342</v>
      </c>
      <c r="I238" s="6">
        <v>6.747</v>
      </c>
      <c r="J238" s="6">
        <v>0.897</v>
      </c>
      <c r="K238" s="6">
        <v>1.046</v>
      </c>
      <c r="L238" s="6">
        <v>1.004</v>
      </c>
      <c r="M238" s="6">
        <v>0.962</v>
      </c>
      <c r="N238" s="6">
        <v>68878.353</v>
      </c>
    </row>
    <row r="239">
      <c r="A239" s="5">
        <v>46016.819444444445</v>
      </c>
      <c r="B239" s="6">
        <v>5.125</v>
      </c>
      <c r="C239" s="6">
        <v>8.665</v>
      </c>
      <c r="D239" s="6">
        <v>11.709</v>
      </c>
      <c r="E239" s="6">
        <v>8.5</v>
      </c>
      <c r="F239" s="6">
        <v>1.135</v>
      </c>
      <c r="G239" s="6">
        <v>2.078</v>
      </c>
      <c r="H239" s="6">
        <v>2.969</v>
      </c>
      <c r="I239" s="6">
        <v>6.182</v>
      </c>
      <c r="J239" s="6">
        <v>0.879</v>
      </c>
      <c r="K239" s="6">
        <v>1.052</v>
      </c>
      <c r="L239" s="6">
        <v>1.005</v>
      </c>
      <c r="M239" s="6">
        <v>0.956</v>
      </c>
      <c r="N239" s="6">
        <v>68878.898</v>
      </c>
    </row>
    <row r="240">
      <c r="A240" s="5">
        <v>46016.822916666664</v>
      </c>
      <c r="B240" s="6">
        <v>3.999</v>
      </c>
      <c r="C240" s="6">
        <v>9.031</v>
      </c>
      <c r="D240" s="6">
        <v>12.046</v>
      </c>
      <c r="E240" s="6">
        <v>8.359</v>
      </c>
      <c r="F240" s="6">
        <v>0.791</v>
      </c>
      <c r="G240" s="6">
        <v>2.17</v>
      </c>
      <c r="H240" s="6">
        <v>3.056</v>
      </c>
      <c r="I240" s="6">
        <v>6.017</v>
      </c>
      <c r="J240" s="6">
        <v>0.785</v>
      </c>
      <c r="K240" s="6">
        <v>1.046</v>
      </c>
      <c r="L240" s="6">
        <v>1.005</v>
      </c>
      <c r="M240" s="6">
        <v>0.947</v>
      </c>
      <c r="N240" s="6">
        <v>68879.412</v>
      </c>
    </row>
    <row r="241">
      <c r="A241" s="5">
        <v>46016.82638888889</v>
      </c>
      <c r="B241" s="6">
        <v>4.132</v>
      </c>
      <c r="C241" s="6">
        <v>8.761</v>
      </c>
      <c r="D241" s="6">
        <v>12.262</v>
      </c>
      <c r="E241" s="6">
        <v>8.385</v>
      </c>
      <c r="F241" s="6">
        <v>0.825</v>
      </c>
      <c r="G241" s="6">
        <v>2.097</v>
      </c>
      <c r="H241" s="6">
        <v>3.095</v>
      </c>
      <c r="I241" s="6">
        <v>6.017</v>
      </c>
      <c r="J241" s="6">
        <v>0.796</v>
      </c>
      <c r="K241" s="6">
        <v>1.049</v>
      </c>
      <c r="L241" s="6">
        <v>1.005</v>
      </c>
      <c r="M241" s="6">
        <v>0.947</v>
      </c>
      <c r="N241" s="6">
        <v>68879.914</v>
      </c>
    </row>
    <row r="242">
      <c r="A242" s="5">
        <v>46016.82986111111</v>
      </c>
      <c r="B242" s="6">
        <v>4.224</v>
      </c>
      <c r="C242" s="6">
        <v>8.87</v>
      </c>
      <c r="D242" s="6">
        <v>11.264</v>
      </c>
      <c r="E242" s="6">
        <v>8.119</v>
      </c>
      <c r="F242" s="6">
        <v>0.857</v>
      </c>
      <c r="G242" s="6">
        <v>2.134</v>
      </c>
      <c r="H242" s="6">
        <v>2.855</v>
      </c>
      <c r="I242" s="6">
        <v>5.846</v>
      </c>
      <c r="J242" s="6">
        <v>0.807</v>
      </c>
      <c r="K242" s="6">
        <v>1.046</v>
      </c>
      <c r="L242" s="6">
        <v>1.006</v>
      </c>
      <c r="M242" s="6">
        <v>0.947</v>
      </c>
      <c r="N242" s="6">
        <v>68880.409</v>
      </c>
    </row>
    <row r="243">
      <c r="A243" s="5">
        <v>46016.833333333336</v>
      </c>
      <c r="B243" s="6">
        <v>5.121</v>
      </c>
      <c r="C243" s="6">
        <v>8.947</v>
      </c>
      <c r="D243" s="6">
        <v>11.337</v>
      </c>
      <c r="E243" s="6">
        <v>8.468</v>
      </c>
      <c r="F243" s="6">
        <v>1.131</v>
      </c>
      <c r="G243" s="6">
        <v>2.161</v>
      </c>
      <c r="H243" s="6">
        <v>2.871</v>
      </c>
      <c r="I243" s="6">
        <v>6.163</v>
      </c>
      <c r="J243" s="6">
        <v>0.876</v>
      </c>
      <c r="K243" s="6">
        <v>1.043</v>
      </c>
      <c r="L243" s="6">
        <v>1.008</v>
      </c>
      <c r="M243" s="6">
        <v>0.957</v>
      </c>
      <c r="N243" s="6">
        <v>68880.906</v>
      </c>
    </row>
    <row r="244">
      <c r="A244" s="5">
        <v>46016.836805555555</v>
      </c>
      <c r="B244" s="6">
        <v>15.879</v>
      </c>
      <c r="C244" s="6">
        <v>18.344</v>
      </c>
      <c r="D244" s="6">
        <v>20.8</v>
      </c>
      <c r="E244" s="6">
        <v>18.341</v>
      </c>
      <c r="F244" s="6">
        <v>3.321</v>
      </c>
      <c r="G244" s="6">
        <v>4.28</v>
      </c>
      <c r="H244" s="6">
        <v>4.992</v>
      </c>
      <c r="I244" s="6">
        <v>12.593</v>
      </c>
      <c r="J244" s="6">
        <v>0.832</v>
      </c>
      <c r="K244" s="6">
        <v>0.924</v>
      </c>
      <c r="L244" s="6">
        <v>0.943</v>
      </c>
      <c r="M244" s="6">
        <v>0.905</v>
      </c>
      <c r="N244" s="6">
        <v>68881.772</v>
      </c>
    </row>
    <row r="245">
      <c r="A245" s="5">
        <v>46016.84027777778</v>
      </c>
      <c r="B245" s="6">
        <v>14.939</v>
      </c>
      <c r="C245" s="6">
        <v>17.375</v>
      </c>
      <c r="D245" s="6">
        <v>19.723</v>
      </c>
      <c r="E245" s="6">
        <v>17.346</v>
      </c>
      <c r="F245" s="6">
        <v>3.026</v>
      </c>
      <c r="G245" s="6">
        <v>4.009</v>
      </c>
      <c r="H245" s="6">
        <v>4.728</v>
      </c>
      <c r="I245" s="6">
        <v>11.763</v>
      </c>
      <c r="J245" s="6">
        <v>0.805</v>
      </c>
      <c r="K245" s="6">
        <v>0.914</v>
      </c>
      <c r="L245" s="6">
        <v>0.939</v>
      </c>
      <c r="M245" s="6">
        <v>0.892</v>
      </c>
      <c r="N245" s="6">
        <v>68882.801</v>
      </c>
    </row>
    <row r="246">
      <c r="A246" s="5">
        <v>46016.84375</v>
      </c>
      <c r="B246" s="6">
        <v>14.851</v>
      </c>
      <c r="C246" s="6">
        <v>17.14</v>
      </c>
      <c r="D246" s="6">
        <v>19.421</v>
      </c>
      <c r="E246" s="6">
        <v>17.137</v>
      </c>
      <c r="F246" s="6">
        <v>3.005</v>
      </c>
      <c r="G246" s="6">
        <v>3.946</v>
      </c>
      <c r="H246" s="6">
        <v>4.664</v>
      </c>
      <c r="I246" s="6">
        <v>11.615</v>
      </c>
      <c r="J246" s="6">
        <v>0.802</v>
      </c>
      <c r="K246" s="6">
        <v>0.91</v>
      </c>
      <c r="L246" s="6">
        <v>0.94</v>
      </c>
      <c r="M246" s="6">
        <v>0.89</v>
      </c>
      <c r="N246" s="6">
        <v>68883.772</v>
      </c>
    </row>
    <row r="247">
      <c r="A247" s="5">
        <v>46016.84722222222</v>
      </c>
      <c r="B247" s="6">
        <v>16.142</v>
      </c>
      <c r="C247" s="6">
        <v>18.545</v>
      </c>
      <c r="D247" s="6">
        <v>20.011</v>
      </c>
      <c r="E247" s="6">
        <v>18.232</v>
      </c>
      <c r="F247" s="6">
        <v>3.431</v>
      </c>
      <c r="G247" s="6">
        <v>4.324</v>
      </c>
      <c r="H247" s="6">
        <v>4.825</v>
      </c>
      <c r="I247" s="6">
        <v>12.58</v>
      </c>
      <c r="J247" s="6">
        <v>0.842</v>
      </c>
      <c r="K247" s="6">
        <v>0.922</v>
      </c>
      <c r="L247" s="6">
        <v>0.943</v>
      </c>
      <c r="M247" s="6">
        <v>0.906</v>
      </c>
      <c r="N247" s="6">
        <v>68884.772</v>
      </c>
    </row>
    <row r="248">
      <c r="A248" s="5">
        <v>46016.850694444445</v>
      </c>
      <c r="B248" s="6">
        <v>15.329</v>
      </c>
      <c r="C248" s="6">
        <v>17.345</v>
      </c>
      <c r="D248" s="6">
        <v>19.884</v>
      </c>
      <c r="E248" s="6">
        <v>17.519</v>
      </c>
      <c r="F248" s="6">
        <v>3.232</v>
      </c>
      <c r="G248" s="6">
        <v>4.015</v>
      </c>
      <c r="H248" s="6">
        <v>4.807</v>
      </c>
      <c r="I248" s="6">
        <v>12.054</v>
      </c>
      <c r="J248" s="6">
        <v>0.832</v>
      </c>
      <c r="K248" s="6">
        <v>0.912</v>
      </c>
      <c r="L248" s="6">
        <v>0.943</v>
      </c>
      <c r="M248" s="6">
        <v>0.9</v>
      </c>
      <c r="N248" s="6">
        <v>68885.799</v>
      </c>
    </row>
    <row r="249">
      <c r="A249" s="5">
        <v>46016.854166666664</v>
      </c>
      <c r="B249" s="6">
        <v>15.221</v>
      </c>
      <c r="C249" s="6">
        <v>17.417</v>
      </c>
      <c r="D249" s="6">
        <v>19.826</v>
      </c>
      <c r="E249" s="6">
        <v>17.488</v>
      </c>
      <c r="F249" s="6">
        <v>3.202</v>
      </c>
      <c r="G249" s="6">
        <v>4.032</v>
      </c>
      <c r="H249" s="6">
        <v>4.785</v>
      </c>
      <c r="I249" s="6">
        <v>12.019</v>
      </c>
      <c r="J249" s="6">
        <v>0.831</v>
      </c>
      <c r="K249" s="6">
        <v>0.912</v>
      </c>
      <c r="L249" s="6">
        <v>0.942</v>
      </c>
      <c r="M249" s="6">
        <v>0.9</v>
      </c>
      <c r="N249" s="6">
        <v>68886.811</v>
      </c>
    </row>
    <row r="250">
      <c r="A250" s="5">
        <v>46016.85763888889</v>
      </c>
      <c r="B250" s="6">
        <v>16.067</v>
      </c>
      <c r="C250" s="6">
        <v>18.132</v>
      </c>
      <c r="D250" s="6">
        <v>22.146</v>
      </c>
      <c r="E250" s="6">
        <v>18.781</v>
      </c>
      <c r="F250" s="6">
        <v>3.413</v>
      </c>
      <c r="G250" s="6">
        <v>4.206</v>
      </c>
      <c r="H250" s="6">
        <v>5.408</v>
      </c>
      <c r="I250" s="6">
        <v>13.027</v>
      </c>
      <c r="J250" s="6">
        <v>0.839</v>
      </c>
      <c r="K250" s="6">
        <v>0.916</v>
      </c>
      <c r="L250" s="6">
        <v>0.955</v>
      </c>
      <c r="M250" s="6">
        <v>0.909</v>
      </c>
      <c r="N250" s="6">
        <v>68887.839</v>
      </c>
    </row>
    <row r="251">
      <c r="A251" s="5">
        <v>46016.86111111111</v>
      </c>
      <c r="B251" s="6">
        <v>15.509</v>
      </c>
      <c r="C251" s="6">
        <v>18.552</v>
      </c>
      <c r="D251" s="6">
        <v>22.683</v>
      </c>
      <c r="E251" s="6">
        <v>18.915</v>
      </c>
      <c r="F251" s="6">
        <v>3.276</v>
      </c>
      <c r="G251" s="6">
        <v>4.331</v>
      </c>
      <c r="H251" s="6">
        <v>5.519</v>
      </c>
      <c r="I251" s="6">
        <v>13.126</v>
      </c>
      <c r="J251" s="6">
        <v>0.832</v>
      </c>
      <c r="K251" s="6">
        <v>0.918</v>
      </c>
      <c r="L251" s="6">
        <v>0.95</v>
      </c>
      <c r="M251" s="6">
        <v>0.908</v>
      </c>
      <c r="N251" s="6">
        <v>68888.915</v>
      </c>
    </row>
    <row r="252">
      <c r="A252" s="5">
        <v>46016.864583333336</v>
      </c>
      <c r="B252" s="6">
        <v>16.247</v>
      </c>
      <c r="C252" s="6">
        <v>18.685</v>
      </c>
      <c r="D252" s="6">
        <v>23.213</v>
      </c>
      <c r="E252" s="6">
        <v>19.382</v>
      </c>
      <c r="F252" s="6">
        <v>3.452</v>
      </c>
      <c r="G252" s="6">
        <v>4.382</v>
      </c>
      <c r="H252" s="6">
        <v>5.672</v>
      </c>
      <c r="I252" s="6">
        <v>13.506</v>
      </c>
      <c r="J252" s="6">
        <v>0.838</v>
      </c>
      <c r="K252" s="6">
        <v>0.921</v>
      </c>
      <c r="L252" s="6">
        <v>0.952</v>
      </c>
      <c r="M252" s="6">
        <v>0.911</v>
      </c>
      <c r="N252" s="6">
        <v>68890.013</v>
      </c>
    </row>
    <row r="253">
      <c r="A253" s="5">
        <v>46016.868055555555</v>
      </c>
      <c r="B253" s="6">
        <v>20.286</v>
      </c>
      <c r="C253" s="6">
        <v>20.897</v>
      </c>
      <c r="D253" s="6">
        <v>23.99</v>
      </c>
      <c r="E253" s="6">
        <v>21.725</v>
      </c>
      <c r="F253" s="6">
        <v>4.549</v>
      </c>
      <c r="G253" s="6">
        <v>4.955</v>
      </c>
      <c r="H253" s="6">
        <v>5.902</v>
      </c>
      <c r="I253" s="6">
        <v>15.406</v>
      </c>
      <c r="J253" s="6">
        <v>0.884</v>
      </c>
      <c r="K253" s="6">
        <v>0.932</v>
      </c>
      <c r="L253" s="6">
        <v>0.96</v>
      </c>
      <c r="M253" s="6">
        <v>0.927</v>
      </c>
      <c r="N253" s="6">
        <v>68891.253</v>
      </c>
    </row>
    <row r="254">
      <c r="A254" s="5">
        <v>46016.87152777778</v>
      </c>
      <c r="B254" s="6">
        <v>19.678</v>
      </c>
      <c r="C254" s="6">
        <v>22.364</v>
      </c>
      <c r="D254" s="6">
        <v>23.692</v>
      </c>
      <c r="E254" s="6">
        <v>21.911</v>
      </c>
      <c r="F254" s="6">
        <v>4.421</v>
      </c>
      <c r="G254" s="6">
        <v>5.371</v>
      </c>
      <c r="H254" s="6">
        <v>5.827</v>
      </c>
      <c r="I254" s="6">
        <v>15.619</v>
      </c>
      <c r="J254" s="6">
        <v>0.886</v>
      </c>
      <c r="K254" s="6">
        <v>0.943</v>
      </c>
      <c r="L254" s="6">
        <v>0.958</v>
      </c>
      <c r="M254" s="6">
        <v>0.932</v>
      </c>
      <c r="N254" s="6">
        <v>68892.563</v>
      </c>
    </row>
    <row r="255">
      <c r="A255" s="5">
        <v>46016.875</v>
      </c>
      <c r="B255" s="6">
        <v>22.226</v>
      </c>
      <c r="C255" s="6">
        <v>23.913</v>
      </c>
      <c r="D255" s="6">
        <v>24.405</v>
      </c>
      <c r="E255" s="6">
        <v>23.515</v>
      </c>
      <c r="F255" s="6">
        <v>5.11</v>
      </c>
      <c r="G255" s="6">
        <v>5.756</v>
      </c>
      <c r="H255" s="6">
        <v>6.006</v>
      </c>
      <c r="I255" s="6">
        <v>16.872</v>
      </c>
      <c r="J255" s="6">
        <v>0.905</v>
      </c>
      <c r="K255" s="6">
        <v>0.946</v>
      </c>
      <c r="L255" s="6">
        <v>0.96</v>
      </c>
      <c r="M255" s="6">
        <v>0.938</v>
      </c>
      <c r="N255" s="6">
        <v>68893.882</v>
      </c>
    </row>
    <row r="256">
      <c r="A256" s="5">
        <v>46016.87847222222</v>
      </c>
      <c r="B256" s="6">
        <v>21.404</v>
      </c>
      <c r="C256" s="6">
        <v>25.0</v>
      </c>
      <c r="D256" s="6">
        <v>24.526</v>
      </c>
      <c r="E256" s="6">
        <v>23.643</v>
      </c>
      <c r="F256" s="6">
        <v>4.946</v>
      </c>
      <c r="G256" s="6">
        <v>6.056</v>
      </c>
      <c r="H256" s="6">
        <v>6.038</v>
      </c>
      <c r="I256" s="6">
        <v>17.04</v>
      </c>
      <c r="J256" s="6">
        <v>0.909</v>
      </c>
      <c r="K256" s="6">
        <v>0.952</v>
      </c>
      <c r="L256" s="6">
        <v>0.961</v>
      </c>
      <c r="M256" s="6">
        <v>0.942</v>
      </c>
      <c r="N256" s="6">
        <v>68895.295</v>
      </c>
    </row>
    <row r="257">
      <c r="A257" s="5">
        <v>46016.881944444445</v>
      </c>
      <c r="B257" s="6">
        <v>24.403</v>
      </c>
      <c r="C257" s="6">
        <v>25.948</v>
      </c>
      <c r="D257" s="6">
        <v>24.726</v>
      </c>
      <c r="E257" s="6">
        <v>25.026</v>
      </c>
      <c r="F257" s="6">
        <v>5.602</v>
      </c>
      <c r="G257" s="6">
        <v>6.278</v>
      </c>
      <c r="H257" s="6">
        <v>6.085</v>
      </c>
      <c r="I257" s="6">
        <v>17.965</v>
      </c>
      <c r="J257" s="6">
        <v>0.907</v>
      </c>
      <c r="K257" s="6">
        <v>0.956</v>
      </c>
      <c r="L257" s="6">
        <v>0.961</v>
      </c>
      <c r="M257" s="6">
        <v>0.942</v>
      </c>
      <c r="N257" s="6">
        <v>68896.808</v>
      </c>
    </row>
    <row r="258">
      <c r="A258" s="5">
        <v>46016.885416666664</v>
      </c>
      <c r="B258" s="6">
        <v>21.295</v>
      </c>
      <c r="C258" s="6">
        <v>27.02</v>
      </c>
      <c r="D258" s="6">
        <v>26.544</v>
      </c>
      <c r="E258" s="6">
        <v>24.953</v>
      </c>
      <c r="F258" s="6">
        <v>4.922</v>
      </c>
      <c r="G258" s="6">
        <v>6.579</v>
      </c>
      <c r="H258" s="6">
        <v>6.542</v>
      </c>
      <c r="I258" s="6">
        <v>18.043</v>
      </c>
      <c r="J258" s="6">
        <v>0.909</v>
      </c>
      <c r="K258" s="6">
        <v>0.96</v>
      </c>
      <c r="L258" s="6">
        <v>0.961</v>
      </c>
      <c r="M258" s="6">
        <v>0.946</v>
      </c>
      <c r="N258" s="6">
        <v>68898.288</v>
      </c>
    </row>
    <row r="259">
      <c r="A259" s="5">
        <v>46016.88888888889</v>
      </c>
      <c r="B259" s="6">
        <v>24.688</v>
      </c>
      <c r="C259" s="6">
        <v>30.759</v>
      </c>
      <c r="D259" s="6">
        <v>34.415</v>
      </c>
      <c r="E259" s="6">
        <v>29.954</v>
      </c>
      <c r="F259" s="6">
        <v>5.747</v>
      </c>
      <c r="G259" s="6">
        <v>7.513</v>
      </c>
      <c r="H259" s="6">
        <v>8.542</v>
      </c>
      <c r="I259" s="6">
        <v>21.802</v>
      </c>
      <c r="J259" s="6">
        <v>0.919</v>
      </c>
      <c r="K259" s="6">
        <v>0.964</v>
      </c>
      <c r="L259" s="6">
        <v>0.971</v>
      </c>
      <c r="M259" s="6">
        <v>0.954</v>
      </c>
      <c r="N259" s="6">
        <v>68899.981</v>
      </c>
    </row>
    <row r="260">
      <c r="A260" s="5">
        <v>46016.89236111111</v>
      </c>
      <c r="B260" s="6">
        <v>25.191</v>
      </c>
      <c r="C260" s="6">
        <v>35.048</v>
      </c>
      <c r="D260" s="6">
        <v>39.449</v>
      </c>
      <c r="E260" s="6">
        <v>33.229</v>
      </c>
      <c r="F260" s="6">
        <v>5.868</v>
      </c>
      <c r="G260" s="6">
        <v>8.554</v>
      </c>
      <c r="H260" s="6">
        <v>9.768</v>
      </c>
      <c r="I260" s="6">
        <v>24.19</v>
      </c>
      <c r="J260" s="6">
        <v>0.922</v>
      </c>
      <c r="K260" s="6">
        <v>0.968</v>
      </c>
      <c r="L260" s="6">
        <v>0.973</v>
      </c>
      <c r="M260" s="6">
        <v>0.958</v>
      </c>
      <c r="N260" s="6">
        <v>68901.9</v>
      </c>
    </row>
    <row r="261">
      <c r="A261" s="5">
        <v>46016.895833333336</v>
      </c>
      <c r="B261" s="6">
        <v>27.016</v>
      </c>
      <c r="C261" s="6">
        <v>35.574</v>
      </c>
      <c r="D261" s="6">
        <v>46.748</v>
      </c>
      <c r="E261" s="6">
        <v>36.446</v>
      </c>
      <c r="F261" s="6">
        <v>6.333</v>
      </c>
      <c r="G261" s="6">
        <v>8.691</v>
      </c>
      <c r="H261" s="6">
        <v>11.601</v>
      </c>
      <c r="I261" s="6">
        <v>26.625</v>
      </c>
      <c r="J261" s="6">
        <v>0.929</v>
      </c>
      <c r="K261" s="6">
        <v>0.968</v>
      </c>
      <c r="L261" s="6">
        <v>0.977</v>
      </c>
      <c r="M261" s="6">
        <v>0.962</v>
      </c>
      <c r="N261" s="6">
        <v>68904.045</v>
      </c>
    </row>
    <row r="262">
      <c r="A262" s="5">
        <v>46016.899305555555</v>
      </c>
      <c r="B262" s="6">
        <v>28.773</v>
      </c>
      <c r="C262" s="6">
        <v>35.011</v>
      </c>
      <c r="D262" s="6">
        <v>47.67</v>
      </c>
      <c r="E262" s="6">
        <v>37.152</v>
      </c>
      <c r="F262" s="6">
        <v>6.774</v>
      </c>
      <c r="G262" s="6">
        <v>8.545</v>
      </c>
      <c r="H262" s="6">
        <v>11.857</v>
      </c>
      <c r="I262" s="6">
        <v>27.176</v>
      </c>
      <c r="J262" s="6">
        <v>0.933</v>
      </c>
      <c r="K262" s="6">
        <v>0.968</v>
      </c>
      <c r="L262" s="6">
        <v>0.978</v>
      </c>
      <c r="M262" s="6">
        <v>0.963</v>
      </c>
      <c r="N262" s="6">
        <v>68906.295</v>
      </c>
    </row>
    <row r="263">
      <c r="A263" s="5">
        <v>46016.90277777778</v>
      </c>
      <c r="B263" s="6">
        <v>27.658</v>
      </c>
      <c r="C263" s="6">
        <v>34.772</v>
      </c>
      <c r="D263" s="6">
        <v>48.234</v>
      </c>
      <c r="E263" s="6">
        <v>36.888</v>
      </c>
      <c r="F263" s="6">
        <v>6.531</v>
      </c>
      <c r="G263" s="6">
        <v>8.502</v>
      </c>
      <c r="H263" s="6">
        <v>12.033</v>
      </c>
      <c r="I263" s="6">
        <v>27.066</v>
      </c>
      <c r="J263" s="6">
        <v>0.931</v>
      </c>
      <c r="K263" s="6">
        <v>0.965</v>
      </c>
      <c r="L263" s="6">
        <v>0.979</v>
      </c>
      <c r="M263" s="6">
        <v>0.963</v>
      </c>
      <c r="N263" s="6">
        <v>68908.566</v>
      </c>
    </row>
    <row r="264">
      <c r="A264" s="5">
        <v>46016.90625</v>
      </c>
      <c r="B264" s="6">
        <v>28.26</v>
      </c>
      <c r="C264" s="6">
        <v>35.425</v>
      </c>
      <c r="D264" s="6">
        <v>48.117</v>
      </c>
      <c r="E264" s="6">
        <v>37.267</v>
      </c>
      <c r="F264" s="6">
        <v>6.68</v>
      </c>
      <c r="G264" s="6">
        <v>8.667</v>
      </c>
      <c r="H264" s="6">
        <v>12.026</v>
      </c>
      <c r="I264" s="6">
        <v>27.373</v>
      </c>
      <c r="J264" s="6">
        <v>0.932</v>
      </c>
      <c r="K264" s="6">
        <v>0.968</v>
      </c>
      <c r="L264" s="6">
        <v>0.98</v>
      </c>
      <c r="M264" s="6">
        <v>0.964</v>
      </c>
      <c r="N264" s="6">
        <v>68910.836</v>
      </c>
    </row>
    <row r="265">
      <c r="A265" s="5">
        <v>46016.90972222222</v>
      </c>
      <c r="B265" s="6">
        <v>28.158</v>
      </c>
      <c r="C265" s="6">
        <v>35.718</v>
      </c>
      <c r="D265" s="6">
        <v>48.669</v>
      </c>
      <c r="E265" s="6">
        <v>37.515</v>
      </c>
      <c r="F265" s="6">
        <v>6.661</v>
      </c>
      <c r="G265" s="6">
        <v>8.749</v>
      </c>
      <c r="H265" s="6">
        <v>12.159</v>
      </c>
      <c r="I265" s="6">
        <v>27.569</v>
      </c>
      <c r="J265" s="6">
        <v>0.934</v>
      </c>
      <c r="K265" s="6">
        <v>0.969</v>
      </c>
      <c r="L265" s="6">
        <v>0.981</v>
      </c>
      <c r="M265" s="6">
        <v>0.965</v>
      </c>
      <c r="N265" s="6">
        <v>68913.128</v>
      </c>
    </row>
    <row r="266">
      <c r="A266" s="5">
        <v>46016.913194444445</v>
      </c>
      <c r="B266" s="6">
        <v>27.246</v>
      </c>
      <c r="C266" s="6">
        <v>35.359</v>
      </c>
      <c r="D266" s="6">
        <v>47.866</v>
      </c>
      <c r="E266" s="6">
        <v>36.824</v>
      </c>
      <c r="F266" s="6">
        <v>6.428</v>
      </c>
      <c r="G266" s="6">
        <v>8.681</v>
      </c>
      <c r="H266" s="6">
        <v>11.973</v>
      </c>
      <c r="I266" s="6">
        <v>27.082</v>
      </c>
      <c r="J266" s="6">
        <v>0.93</v>
      </c>
      <c r="K266" s="6">
        <v>0.968</v>
      </c>
      <c r="L266" s="6">
        <v>0.981</v>
      </c>
      <c r="M266" s="6">
        <v>0.964</v>
      </c>
      <c r="N266" s="6">
        <v>68915.41</v>
      </c>
    </row>
    <row r="267">
      <c r="A267" s="5">
        <v>46016.916666666664</v>
      </c>
      <c r="B267" s="6">
        <v>26.767</v>
      </c>
      <c r="C267" s="6">
        <v>35.407</v>
      </c>
      <c r="D267" s="6">
        <v>47.888</v>
      </c>
      <c r="E267" s="6">
        <v>36.688</v>
      </c>
      <c r="F267" s="6">
        <v>6.328</v>
      </c>
      <c r="G267" s="6">
        <v>8.699</v>
      </c>
      <c r="H267" s="6">
        <v>11.992</v>
      </c>
      <c r="I267" s="6">
        <v>27.019</v>
      </c>
      <c r="J267" s="6">
        <v>0.933</v>
      </c>
      <c r="K267" s="6">
        <v>0.969</v>
      </c>
      <c r="L267" s="6">
        <v>0.981</v>
      </c>
      <c r="M267" s="6">
        <v>0.965</v>
      </c>
      <c r="N267" s="6">
        <v>68917.669</v>
      </c>
    </row>
    <row r="268">
      <c r="A268" s="5">
        <v>46016.92013888889</v>
      </c>
      <c r="B268" s="6">
        <v>17.525</v>
      </c>
      <c r="C268" s="6">
        <v>26.391</v>
      </c>
      <c r="D268" s="6">
        <v>39.719</v>
      </c>
      <c r="E268" s="6">
        <v>27.879</v>
      </c>
      <c r="F268" s="6">
        <v>4.369</v>
      </c>
      <c r="G268" s="6">
        <v>6.671</v>
      </c>
      <c r="H268" s="6">
        <v>10.126</v>
      </c>
      <c r="I268" s="6">
        <v>21.166</v>
      </c>
      <c r="J268" s="6">
        <v>0.981</v>
      </c>
      <c r="K268" s="6">
        <v>0.995</v>
      </c>
      <c r="L268" s="6">
        <v>0.998</v>
      </c>
      <c r="M268" s="6">
        <v>0.994</v>
      </c>
      <c r="N268" s="6">
        <v>68919.753</v>
      </c>
    </row>
    <row r="269">
      <c r="A269" s="5">
        <v>46016.92361111111</v>
      </c>
      <c r="B269" s="6">
        <v>17.446</v>
      </c>
      <c r="C269" s="6">
        <v>25.984</v>
      </c>
      <c r="D269" s="6">
        <v>38.765</v>
      </c>
      <c r="E269" s="6">
        <v>27.398</v>
      </c>
      <c r="F269" s="6">
        <v>4.339</v>
      </c>
      <c r="G269" s="6">
        <v>6.545</v>
      </c>
      <c r="H269" s="6">
        <v>9.836</v>
      </c>
      <c r="I269" s="6">
        <v>20.72</v>
      </c>
      <c r="J269" s="6">
        <v>0.983</v>
      </c>
      <c r="K269" s="6">
        <v>0.995</v>
      </c>
      <c r="L269" s="6">
        <v>0.998</v>
      </c>
      <c r="M269" s="6">
        <v>0.994</v>
      </c>
      <c r="N269" s="6">
        <v>68921.514</v>
      </c>
    </row>
    <row r="270">
      <c r="A270" s="5">
        <v>46016.927083333336</v>
      </c>
      <c r="B270" s="6">
        <v>17.466</v>
      </c>
      <c r="C270" s="6">
        <v>26.326</v>
      </c>
      <c r="D270" s="6">
        <v>38.656</v>
      </c>
      <c r="E270" s="6">
        <v>27.482</v>
      </c>
      <c r="F270" s="6">
        <v>4.347</v>
      </c>
      <c r="G270" s="6">
        <v>6.633</v>
      </c>
      <c r="H270" s="6">
        <v>9.832</v>
      </c>
      <c r="I270" s="6">
        <v>20.812</v>
      </c>
      <c r="J270" s="6">
        <v>0.984</v>
      </c>
      <c r="K270" s="6">
        <v>0.995</v>
      </c>
      <c r="L270" s="6">
        <v>0.998</v>
      </c>
      <c r="M270" s="6">
        <v>0.994</v>
      </c>
      <c r="N270" s="6">
        <v>68923.24</v>
      </c>
    </row>
    <row r="271">
      <c r="A271" s="5">
        <v>46016.930555555555</v>
      </c>
      <c r="B271" s="6">
        <v>17.19</v>
      </c>
      <c r="C271" s="6">
        <v>26.2</v>
      </c>
      <c r="D271" s="6">
        <v>38.221</v>
      </c>
      <c r="E271" s="6">
        <v>27.204</v>
      </c>
      <c r="F271" s="6">
        <v>4.276</v>
      </c>
      <c r="G271" s="6">
        <v>6.607</v>
      </c>
      <c r="H271" s="6">
        <v>9.713</v>
      </c>
      <c r="I271" s="6">
        <v>20.596</v>
      </c>
      <c r="J271" s="6">
        <v>0.983</v>
      </c>
      <c r="K271" s="6">
        <v>0.995</v>
      </c>
      <c r="L271" s="6">
        <v>0.998</v>
      </c>
      <c r="M271" s="6">
        <v>0.994</v>
      </c>
      <c r="N271" s="6">
        <v>68924.967</v>
      </c>
    </row>
    <row r="272">
      <c r="A272" s="5">
        <v>46016.93402777778</v>
      </c>
      <c r="B272" s="6">
        <v>17.293</v>
      </c>
      <c r="C272" s="6">
        <v>26.353</v>
      </c>
      <c r="D272" s="6">
        <v>37.814</v>
      </c>
      <c r="E272" s="6">
        <v>27.153</v>
      </c>
      <c r="F272" s="6">
        <v>4.295</v>
      </c>
      <c r="G272" s="6">
        <v>6.648</v>
      </c>
      <c r="H272" s="6">
        <v>9.612</v>
      </c>
      <c r="I272" s="6">
        <v>20.555</v>
      </c>
      <c r="J272" s="6">
        <v>0.983</v>
      </c>
      <c r="K272" s="6">
        <v>0.995</v>
      </c>
      <c r="L272" s="6">
        <v>0.998</v>
      </c>
      <c r="M272" s="6">
        <v>0.994</v>
      </c>
      <c r="N272" s="6">
        <v>68926.682</v>
      </c>
    </row>
    <row r="273">
      <c r="A273" s="5">
        <v>46016.9375</v>
      </c>
      <c r="B273" s="6">
        <v>17.559</v>
      </c>
      <c r="C273" s="6">
        <v>26.282</v>
      </c>
      <c r="D273" s="6">
        <v>37.551</v>
      </c>
      <c r="E273" s="6">
        <v>27.131</v>
      </c>
      <c r="F273" s="6">
        <v>4.378</v>
      </c>
      <c r="G273" s="6">
        <v>6.626</v>
      </c>
      <c r="H273" s="6">
        <v>9.538</v>
      </c>
      <c r="I273" s="6">
        <v>20.542</v>
      </c>
      <c r="J273" s="6">
        <v>0.984</v>
      </c>
      <c r="K273" s="6">
        <v>0.995</v>
      </c>
      <c r="L273" s="6">
        <v>0.998</v>
      </c>
      <c r="M273" s="6">
        <v>0.994</v>
      </c>
      <c r="N273" s="6">
        <v>68928.386</v>
      </c>
    </row>
    <row r="274">
      <c r="A274" s="5">
        <v>46016.94097222222</v>
      </c>
      <c r="B274" s="6">
        <v>18.193</v>
      </c>
      <c r="C274" s="6">
        <v>26.327</v>
      </c>
      <c r="D274" s="6">
        <v>37.23</v>
      </c>
      <c r="E274" s="6">
        <v>27.25</v>
      </c>
      <c r="F274" s="6">
        <v>4.529</v>
      </c>
      <c r="G274" s="6">
        <v>6.65</v>
      </c>
      <c r="H274" s="6">
        <v>9.465</v>
      </c>
      <c r="I274" s="6">
        <v>20.644</v>
      </c>
      <c r="J274" s="6">
        <v>0.983</v>
      </c>
      <c r="K274" s="6">
        <v>0.995</v>
      </c>
      <c r="L274" s="6">
        <v>0.998</v>
      </c>
      <c r="M274" s="6">
        <v>0.994</v>
      </c>
      <c r="N274" s="6">
        <v>68930.108</v>
      </c>
    </row>
    <row r="275">
      <c r="A275" s="5">
        <v>46016.944444444445</v>
      </c>
      <c r="B275" s="6">
        <v>18.137</v>
      </c>
      <c r="C275" s="6">
        <v>26.145</v>
      </c>
      <c r="D275" s="6">
        <v>37.201</v>
      </c>
      <c r="E275" s="6">
        <v>27.161</v>
      </c>
      <c r="F275" s="6">
        <v>4.487</v>
      </c>
      <c r="G275" s="6">
        <v>6.577</v>
      </c>
      <c r="H275" s="6">
        <v>9.44</v>
      </c>
      <c r="I275" s="6">
        <v>20.504</v>
      </c>
      <c r="J275" s="6">
        <v>0.982</v>
      </c>
      <c r="K275" s="6">
        <v>0.995</v>
      </c>
      <c r="L275" s="6">
        <v>0.998</v>
      </c>
      <c r="M275" s="6">
        <v>0.994</v>
      </c>
      <c r="N275" s="6">
        <v>68931.829</v>
      </c>
    </row>
    <row r="276">
      <c r="A276" s="5">
        <v>46016.947916666664</v>
      </c>
      <c r="B276" s="6">
        <v>18.126</v>
      </c>
      <c r="C276" s="6">
        <v>26.151</v>
      </c>
      <c r="D276" s="6">
        <v>36.907</v>
      </c>
      <c r="E276" s="6">
        <v>27.061</v>
      </c>
      <c r="F276" s="6">
        <v>4.497</v>
      </c>
      <c r="G276" s="6">
        <v>6.587</v>
      </c>
      <c r="H276" s="6">
        <v>9.372</v>
      </c>
      <c r="I276" s="6">
        <v>20.456</v>
      </c>
      <c r="J276" s="6">
        <v>0.983</v>
      </c>
      <c r="K276" s="6">
        <v>0.995</v>
      </c>
      <c r="L276" s="6">
        <v>0.998</v>
      </c>
      <c r="M276" s="6">
        <v>0.994</v>
      </c>
      <c r="N276" s="6">
        <v>68933.539</v>
      </c>
    </row>
    <row r="277">
      <c r="A277" s="5">
        <v>46016.95138888889</v>
      </c>
      <c r="B277" s="6">
        <v>17.696</v>
      </c>
      <c r="C277" s="6">
        <v>26.165</v>
      </c>
      <c r="D277" s="6">
        <v>36.658</v>
      </c>
      <c r="E277" s="6">
        <v>26.84</v>
      </c>
      <c r="F277" s="6">
        <v>4.397</v>
      </c>
      <c r="G277" s="6">
        <v>6.588</v>
      </c>
      <c r="H277" s="6">
        <v>9.325</v>
      </c>
      <c r="I277" s="6">
        <v>20.31</v>
      </c>
      <c r="J277" s="6">
        <v>0.984</v>
      </c>
      <c r="K277" s="6">
        <v>0.995</v>
      </c>
      <c r="L277" s="6">
        <v>0.998</v>
      </c>
      <c r="M277" s="6">
        <v>0.994</v>
      </c>
      <c r="N277" s="6">
        <v>68935.243</v>
      </c>
    </row>
    <row r="278">
      <c r="A278" s="5">
        <v>46016.95486111111</v>
      </c>
      <c r="B278" s="6">
        <v>17.711</v>
      </c>
      <c r="C278" s="6">
        <v>26.2</v>
      </c>
      <c r="D278" s="6">
        <v>36.66</v>
      </c>
      <c r="E278" s="6">
        <v>26.857</v>
      </c>
      <c r="F278" s="6">
        <v>4.406</v>
      </c>
      <c r="G278" s="6">
        <v>6.597</v>
      </c>
      <c r="H278" s="6">
        <v>9.329</v>
      </c>
      <c r="I278" s="6">
        <v>20.332</v>
      </c>
      <c r="J278" s="6">
        <v>0.984</v>
      </c>
      <c r="K278" s="6">
        <v>0.995</v>
      </c>
      <c r="L278" s="6">
        <v>0.998</v>
      </c>
      <c r="M278" s="6">
        <v>0.994</v>
      </c>
      <c r="N278" s="6">
        <v>68936.936</v>
      </c>
    </row>
    <row r="279">
      <c r="A279" s="5">
        <v>46016.958333333336</v>
      </c>
      <c r="B279" s="6">
        <v>17.744</v>
      </c>
      <c r="C279" s="6">
        <v>26.206</v>
      </c>
      <c r="D279" s="6">
        <v>36.763</v>
      </c>
      <c r="E279" s="6">
        <v>26.905</v>
      </c>
      <c r="F279" s="6">
        <v>4.426</v>
      </c>
      <c r="G279" s="6">
        <v>6.599</v>
      </c>
      <c r="H279" s="6">
        <v>9.361</v>
      </c>
      <c r="I279" s="6">
        <v>20.386</v>
      </c>
      <c r="J279" s="6">
        <v>0.984</v>
      </c>
      <c r="K279" s="6">
        <v>0.995</v>
      </c>
      <c r="L279" s="6">
        <v>0.998</v>
      </c>
      <c r="M279" s="6">
        <v>0.994</v>
      </c>
      <c r="N279" s="6">
        <v>68938.631</v>
      </c>
    </row>
    <row r="280">
      <c r="A280" s="5">
        <v>46016.961805555555</v>
      </c>
      <c r="B280" s="6">
        <v>17.713</v>
      </c>
      <c r="C280" s="6">
        <v>26.233</v>
      </c>
      <c r="D280" s="6">
        <v>36.746</v>
      </c>
      <c r="E280" s="6">
        <v>26.897</v>
      </c>
      <c r="F280" s="6">
        <v>4.414</v>
      </c>
      <c r="G280" s="6">
        <v>6.616</v>
      </c>
      <c r="H280" s="6">
        <v>9.359</v>
      </c>
      <c r="I280" s="6">
        <v>20.389</v>
      </c>
      <c r="J280" s="6">
        <v>0.984</v>
      </c>
      <c r="K280" s="6">
        <v>0.995</v>
      </c>
      <c r="L280" s="6">
        <v>0.998</v>
      </c>
      <c r="M280" s="6">
        <v>0.994</v>
      </c>
      <c r="N280" s="6">
        <v>68940.33</v>
      </c>
    </row>
    <row r="281">
      <c r="A281" s="5">
        <v>46016.96527777778</v>
      </c>
      <c r="B281" s="6">
        <v>17.71</v>
      </c>
      <c r="C281" s="6">
        <v>26.196</v>
      </c>
      <c r="D281" s="6">
        <v>36.722</v>
      </c>
      <c r="E281" s="6">
        <v>26.876</v>
      </c>
      <c r="F281" s="6">
        <v>4.414</v>
      </c>
      <c r="G281" s="6">
        <v>6.593</v>
      </c>
      <c r="H281" s="6">
        <v>9.34</v>
      </c>
      <c r="I281" s="6">
        <v>20.347</v>
      </c>
      <c r="J281" s="6">
        <v>0.984</v>
      </c>
      <c r="K281" s="6">
        <v>0.995</v>
      </c>
      <c r="L281" s="6">
        <v>0.998</v>
      </c>
      <c r="M281" s="6">
        <v>0.994</v>
      </c>
      <c r="N281" s="6">
        <v>68942.027</v>
      </c>
    </row>
    <row r="282">
      <c r="A282" s="5">
        <v>46016.96875</v>
      </c>
      <c r="B282" s="6">
        <v>17.717</v>
      </c>
      <c r="C282" s="6">
        <v>26.245</v>
      </c>
      <c r="D282" s="6">
        <v>36.742</v>
      </c>
      <c r="E282" s="6">
        <v>26.901</v>
      </c>
      <c r="F282" s="6">
        <v>4.428</v>
      </c>
      <c r="G282" s="6">
        <v>6.626</v>
      </c>
      <c r="H282" s="6">
        <v>9.346</v>
      </c>
      <c r="I282" s="6">
        <v>20.4</v>
      </c>
      <c r="J282" s="6">
        <v>0.984</v>
      </c>
      <c r="K282" s="6">
        <v>0.995</v>
      </c>
      <c r="L282" s="6">
        <v>0.998</v>
      </c>
      <c r="M282" s="6">
        <v>0.994</v>
      </c>
      <c r="N282" s="6">
        <v>68943.732</v>
      </c>
    </row>
    <row r="283">
      <c r="A283" s="5">
        <v>46016.97222222222</v>
      </c>
      <c r="B283" s="6">
        <v>17.643</v>
      </c>
      <c r="C283" s="6">
        <v>26.212</v>
      </c>
      <c r="D283" s="6">
        <v>36.817</v>
      </c>
      <c r="E283" s="6">
        <v>26.891</v>
      </c>
      <c r="F283" s="6">
        <v>4.405</v>
      </c>
      <c r="G283" s="6">
        <v>6.621</v>
      </c>
      <c r="H283" s="6">
        <v>9.398</v>
      </c>
      <c r="I283" s="6">
        <v>20.424</v>
      </c>
      <c r="J283" s="6">
        <v>0.984</v>
      </c>
      <c r="K283" s="6">
        <v>0.995</v>
      </c>
      <c r="L283" s="6">
        <v>0.998</v>
      </c>
      <c r="M283" s="6">
        <v>0.994</v>
      </c>
      <c r="N283" s="6">
        <v>68945.431</v>
      </c>
    </row>
    <row r="284">
      <c r="A284" s="5">
        <v>46016.975694444445</v>
      </c>
      <c r="B284" s="6">
        <v>18.184</v>
      </c>
      <c r="C284" s="6">
        <v>26.194</v>
      </c>
      <c r="D284" s="6">
        <v>36.795</v>
      </c>
      <c r="E284" s="6">
        <v>27.057</v>
      </c>
      <c r="F284" s="6">
        <v>4.53</v>
      </c>
      <c r="G284" s="6">
        <v>6.611</v>
      </c>
      <c r="H284" s="6">
        <v>9.371</v>
      </c>
      <c r="I284" s="6">
        <v>20.512</v>
      </c>
      <c r="J284" s="6">
        <v>0.983</v>
      </c>
      <c r="K284" s="6">
        <v>0.995</v>
      </c>
      <c r="L284" s="6">
        <v>0.998</v>
      </c>
      <c r="M284" s="6">
        <v>0.994</v>
      </c>
      <c r="N284" s="6">
        <v>68947.132</v>
      </c>
    </row>
    <row r="285">
      <c r="A285" s="5">
        <v>46016.979166666664</v>
      </c>
      <c r="B285" s="6">
        <v>18.105</v>
      </c>
      <c r="C285" s="6">
        <v>26.243</v>
      </c>
      <c r="D285" s="6">
        <v>37.325</v>
      </c>
      <c r="E285" s="6">
        <v>27.224</v>
      </c>
      <c r="F285" s="6">
        <v>4.516</v>
      </c>
      <c r="G285" s="6">
        <v>6.618</v>
      </c>
      <c r="H285" s="6">
        <v>9.515</v>
      </c>
      <c r="I285" s="6">
        <v>20.649</v>
      </c>
      <c r="J285" s="6">
        <v>0.982</v>
      </c>
      <c r="K285" s="6">
        <v>0.995</v>
      </c>
      <c r="L285" s="6">
        <v>0.998</v>
      </c>
      <c r="M285" s="6">
        <v>0.993</v>
      </c>
      <c r="N285" s="6">
        <v>68948.849</v>
      </c>
    </row>
    <row r="286">
      <c r="A286" s="5">
        <v>46016.98263888889</v>
      </c>
      <c r="B286" s="6">
        <v>18.103</v>
      </c>
      <c r="C286" s="6">
        <v>26.261</v>
      </c>
      <c r="D286" s="6">
        <v>37.292</v>
      </c>
      <c r="E286" s="6">
        <v>27.219</v>
      </c>
      <c r="F286" s="6">
        <v>4.514</v>
      </c>
      <c r="G286" s="6">
        <v>6.624</v>
      </c>
      <c r="H286" s="6">
        <v>9.516</v>
      </c>
      <c r="I286" s="6">
        <v>20.654</v>
      </c>
      <c r="J286" s="6">
        <v>0.983</v>
      </c>
      <c r="K286" s="6">
        <v>0.995</v>
      </c>
      <c r="L286" s="6">
        <v>0.998</v>
      </c>
      <c r="M286" s="6">
        <v>0.994</v>
      </c>
      <c r="N286" s="6">
        <v>68950.569</v>
      </c>
    </row>
    <row r="287">
      <c r="A287" s="5">
        <v>46016.98611111111</v>
      </c>
      <c r="B287" s="6">
        <v>17.64</v>
      </c>
      <c r="C287" s="6">
        <v>26.243</v>
      </c>
      <c r="D287" s="6">
        <v>36.802</v>
      </c>
      <c r="E287" s="6">
        <v>26.895</v>
      </c>
      <c r="F287" s="6">
        <v>4.405</v>
      </c>
      <c r="G287" s="6">
        <v>6.618</v>
      </c>
      <c r="H287" s="6">
        <v>9.389</v>
      </c>
      <c r="I287" s="6">
        <v>20.412</v>
      </c>
      <c r="J287" s="6">
        <v>0.984</v>
      </c>
      <c r="K287" s="6">
        <v>0.995</v>
      </c>
      <c r="L287" s="6">
        <v>0.998</v>
      </c>
      <c r="M287" s="6">
        <v>0.994</v>
      </c>
      <c r="N287" s="6">
        <v>68952.273</v>
      </c>
    </row>
    <row r="288">
      <c r="A288" s="5">
        <v>46016.989583333336</v>
      </c>
      <c r="B288" s="6">
        <v>17.687</v>
      </c>
      <c r="C288" s="6">
        <v>26.223</v>
      </c>
      <c r="D288" s="6">
        <v>36.851</v>
      </c>
      <c r="E288" s="6">
        <v>26.921</v>
      </c>
      <c r="F288" s="6">
        <v>4.423</v>
      </c>
      <c r="G288" s="6">
        <v>6.615</v>
      </c>
      <c r="H288" s="6">
        <v>9.404</v>
      </c>
      <c r="I288" s="6">
        <v>20.442</v>
      </c>
      <c r="J288" s="6">
        <v>0.984</v>
      </c>
      <c r="K288" s="6">
        <v>0.995</v>
      </c>
      <c r="L288" s="6">
        <v>0.998</v>
      </c>
      <c r="M288" s="6">
        <v>0.994</v>
      </c>
      <c r="N288" s="6">
        <v>68953.975</v>
      </c>
    </row>
    <row r="289">
      <c r="A289" s="5">
        <v>46016.993055555555</v>
      </c>
      <c r="B289" s="6">
        <v>17.695</v>
      </c>
      <c r="C289" s="6">
        <v>26.236</v>
      </c>
      <c r="D289" s="6">
        <v>36.738</v>
      </c>
      <c r="E289" s="6">
        <v>26.89</v>
      </c>
      <c r="F289" s="6">
        <v>4.413</v>
      </c>
      <c r="G289" s="6">
        <v>6.604</v>
      </c>
      <c r="H289" s="6">
        <v>9.356</v>
      </c>
      <c r="I289" s="6">
        <v>20.373</v>
      </c>
      <c r="J289" s="6">
        <v>0.984</v>
      </c>
      <c r="K289" s="6">
        <v>0.995</v>
      </c>
      <c r="L289" s="6">
        <v>0.998</v>
      </c>
      <c r="M289" s="6">
        <v>0.994</v>
      </c>
      <c r="N289" s="6">
        <v>68955.676</v>
      </c>
    </row>
    <row r="290">
      <c r="A290" s="5">
        <v>46016.99652777778</v>
      </c>
      <c r="B290" s="6">
        <v>17.674</v>
      </c>
      <c r="C290" s="6">
        <v>26.22</v>
      </c>
      <c r="D290" s="6">
        <v>36.783</v>
      </c>
      <c r="E290" s="6">
        <v>26.892</v>
      </c>
      <c r="F290" s="6">
        <v>4.416</v>
      </c>
      <c r="G290" s="6">
        <v>6.603</v>
      </c>
      <c r="H290" s="6">
        <v>9.381</v>
      </c>
      <c r="I290" s="6">
        <v>20.4</v>
      </c>
      <c r="J290" s="6">
        <v>0.984</v>
      </c>
      <c r="K290" s="6">
        <v>0.995</v>
      </c>
      <c r="L290" s="6">
        <v>0.998</v>
      </c>
      <c r="M290" s="6">
        <v>0.994</v>
      </c>
      <c r="N290" s="6">
        <v>68957.374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</v>
      </c>
      <c r="H2" s="4">
        <f t="shared" si="1"/>
        <v>0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6097.545</v>
      </c>
    </row>
    <row r="3">
      <c r="A3" s="3" t="s">
        <v>10</v>
      </c>
      <c r="B3" s="4">
        <f t="shared" ref="B3:N3" si="2">ROUND(MAX(B5:B1000), 3)</f>
        <v>6.906</v>
      </c>
      <c r="C3" s="4">
        <f t="shared" si="2"/>
        <v>10.676</v>
      </c>
      <c r="D3" s="4">
        <f t="shared" si="2"/>
        <v>5.069</v>
      </c>
      <c r="E3" s="4">
        <f t="shared" si="2"/>
        <v>7.489</v>
      </c>
      <c r="F3" s="4">
        <f t="shared" si="2"/>
        <v>0.949</v>
      </c>
      <c r="G3" s="4">
        <f t="shared" si="2"/>
        <v>0.731</v>
      </c>
      <c r="H3" s="4">
        <f t="shared" si="2"/>
        <v>0.625</v>
      </c>
      <c r="I3" s="4">
        <f t="shared" si="2"/>
        <v>1.361</v>
      </c>
      <c r="J3" s="4">
        <f t="shared" si="2"/>
        <v>0.571</v>
      </c>
      <c r="K3" s="4">
        <f t="shared" si="2"/>
        <v>1.931</v>
      </c>
      <c r="L3" s="4">
        <f t="shared" si="2"/>
        <v>1.702</v>
      </c>
      <c r="M3" s="4">
        <f t="shared" si="2"/>
        <v>0.509</v>
      </c>
      <c r="N3" s="4">
        <f t="shared" si="2"/>
        <v>6120.439</v>
      </c>
    </row>
    <row r="4">
      <c r="A4" s="3" t="s">
        <v>11</v>
      </c>
      <c r="B4" s="4">
        <f t="shared" ref="B4:N4" si="3">ROUND(AVERAGE(B5:B1000), 3)</f>
        <v>1.238</v>
      </c>
      <c r="C4" s="4">
        <f t="shared" si="3"/>
        <v>4.482</v>
      </c>
      <c r="D4" s="4">
        <f t="shared" si="3"/>
        <v>3.474</v>
      </c>
      <c r="E4" s="4">
        <f t="shared" si="3"/>
        <v>3.065</v>
      </c>
      <c r="F4" s="4">
        <f t="shared" si="3"/>
        <v>0.166</v>
      </c>
      <c r="G4" s="4">
        <f t="shared" si="3"/>
        <v>0.297</v>
      </c>
      <c r="H4" s="4">
        <f t="shared" si="3"/>
        <v>0.396</v>
      </c>
      <c r="I4" s="4">
        <f t="shared" si="3"/>
        <v>0.859</v>
      </c>
      <c r="J4" s="4">
        <f t="shared" si="3"/>
        <v>0.109</v>
      </c>
      <c r="K4" s="4">
        <f t="shared" si="3"/>
        <v>0.621</v>
      </c>
      <c r="L4" s="4">
        <f t="shared" si="3"/>
        <v>1.116</v>
      </c>
      <c r="M4" s="4">
        <f t="shared" si="3"/>
        <v>0.323</v>
      </c>
      <c r="N4" s="4">
        <f t="shared" si="3"/>
        <v>6109.29</v>
      </c>
    </row>
    <row r="5">
      <c r="A5" s="5">
        <v>46016.0</v>
      </c>
      <c r="B5" s="6">
        <v>0.0</v>
      </c>
      <c r="C5" s="6">
        <v>4.843</v>
      </c>
      <c r="D5" s="6">
        <v>4.902</v>
      </c>
      <c r="E5" s="6">
        <v>3.248</v>
      </c>
      <c r="F5" s="6">
        <v>0.0</v>
      </c>
      <c r="G5" s="6">
        <v>0.685</v>
      </c>
      <c r="H5" s="6">
        <v>0.525</v>
      </c>
      <c r="I5" s="6">
        <v>1.21</v>
      </c>
      <c r="J5" s="6">
        <v>0.0</v>
      </c>
      <c r="K5" s="6">
        <v>0.555</v>
      </c>
      <c r="L5" s="6">
        <v>1.582</v>
      </c>
      <c r="M5" s="6">
        <v>0.486</v>
      </c>
      <c r="N5" s="6">
        <v>6097.545</v>
      </c>
    </row>
    <row r="6">
      <c r="A6" s="5">
        <v>46016.00347222222</v>
      </c>
      <c r="B6" s="6">
        <v>0.0</v>
      </c>
      <c r="C6" s="6">
        <v>4.747</v>
      </c>
      <c r="D6" s="6">
        <v>4.811</v>
      </c>
      <c r="E6" s="6">
        <v>3.186</v>
      </c>
      <c r="F6" s="6">
        <v>0.0</v>
      </c>
      <c r="G6" s="6">
        <v>0.645</v>
      </c>
      <c r="H6" s="6">
        <v>0.542</v>
      </c>
      <c r="I6" s="6">
        <v>1.187</v>
      </c>
      <c r="J6" s="6">
        <v>0.0</v>
      </c>
      <c r="K6" s="6">
        <v>0.535</v>
      </c>
      <c r="L6" s="6">
        <v>1.559</v>
      </c>
      <c r="M6" s="6">
        <v>0.487</v>
      </c>
      <c r="N6" s="6">
        <v>6097.645</v>
      </c>
    </row>
    <row r="7">
      <c r="A7" s="5">
        <v>46016.006944444445</v>
      </c>
      <c r="B7" s="6">
        <v>0.0</v>
      </c>
      <c r="C7" s="6">
        <v>4.758</v>
      </c>
      <c r="D7" s="6">
        <v>4.82</v>
      </c>
      <c r="E7" s="6">
        <v>3.193</v>
      </c>
      <c r="F7" s="6">
        <v>0.0</v>
      </c>
      <c r="G7" s="6">
        <v>0.661</v>
      </c>
      <c r="H7" s="6">
        <v>0.525</v>
      </c>
      <c r="I7" s="6">
        <v>1.186</v>
      </c>
      <c r="J7" s="6">
        <v>0.0</v>
      </c>
      <c r="K7" s="6">
        <v>0.547</v>
      </c>
      <c r="L7" s="6">
        <v>1.573</v>
      </c>
      <c r="M7" s="6">
        <v>0.487</v>
      </c>
      <c r="N7" s="6">
        <v>6097.745</v>
      </c>
    </row>
    <row r="8">
      <c r="A8" s="5">
        <v>46016.010416666664</v>
      </c>
      <c r="B8" s="6">
        <v>0.0</v>
      </c>
      <c r="C8" s="6">
        <v>4.884</v>
      </c>
      <c r="D8" s="6">
        <v>4.946</v>
      </c>
      <c r="E8" s="6">
        <v>3.277</v>
      </c>
      <c r="F8" s="6">
        <v>0.0</v>
      </c>
      <c r="G8" s="6">
        <v>0.704</v>
      </c>
      <c r="H8" s="6">
        <v>0.509</v>
      </c>
      <c r="I8" s="6">
        <v>1.213</v>
      </c>
      <c r="J8" s="6">
        <v>0.0</v>
      </c>
      <c r="K8" s="6">
        <v>0.567</v>
      </c>
      <c r="L8" s="6">
        <v>1.598</v>
      </c>
      <c r="M8" s="6">
        <v>0.484</v>
      </c>
      <c r="N8" s="6">
        <v>6097.845</v>
      </c>
    </row>
    <row r="9">
      <c r="A9" s="5">
        <v>46016.01388888889</v>
      </c>
      <c r="B9" s="6">
        <v>0.0</v>
      </c>
      <c r="C9" s="6">
        <v>4.832</v>
      </c>
      <c r="D9" s="6">
        <v>4.892</v>
      </c>
      <c r="E9" s="6">
        <v>3.241</v>
      </c>
      <c r="F9" s="6">
        <v>0.0</v>
      </c>
      <c r="G9" s="6">
        <v>0.681</v>
      </c>
      <c r="H9" s="6">
        <v>0.525</v>
      </c>
      <c r="I9" s="6">
        <v>1.206</v>
      </c>
      <c r="J9" s="6">
        <v>0.0</v>
      </c>
      <c r="K9" s="6">
        <v>0.556</v>
      </c>
      <c r="L9" s="6">
        <v>1.579</v>
      </c>
      <c r="M9" s="6">
        <v>0.488</v>
      </c>
      <c r="N9" s="6">
        <v>6097.945</v>
      </c>
    </row>
    <row r="10">
      <c r="A10" s="5">
        <v>46016.01736111111</v>
      </c>
      <c r="B10" s="6">
        <v>0.0</v>
      </c>
      <c r="C10" s="6">
        <v>4.925</v>
      </c>
      <c r="D10" s="6">
        <v>4.987</v>
      </c>
      <c r="E10" s="6">
        <v>3.304</v>
      </c>
      <c r="F10" s="6">
        <v>0.0</v>
      </c>
      <c r="G10" s="6">
        <v>0.702</v>
      </c>
      <c r="H10" s="6">
        <v>0.524</v>
      </c>
      <c r="I10" s="6">
        <v>1.226</v>
      </c>
      <c r="J10" s="6">
        <v>0.0</v>
      </c>
      <c r="K10" s="6">
        <v>0.562</v>
      </c>
      <c r="L10" s="6">
        <v>1.588</v>
      </c>
      <c r="M10" s="6">
        <v>0.486</v>
      </c>
      <c r="N10" s="6">
        <v>6098.045</v>
      </c>
    </row>
    <row r="11">
      <c r="A11" s="5">
        <v>46016.020833333336</v>
      </c>
      <c r="B11" s="6">
        <v>0.0</v>
      </c>
      <c r="C11" s="6">
        <v>4.826</v>
      </c>
      <c r="D11" s="6">
        <v>4.885</v>
      </c>
      <c r="E11" s="6">
        <v>3.237</v>
      </c>
      <c r="F11" s="6">
        <v>0.0</v>
      </c>
      <c r="G11" s="6">
        <v>0.666</v>
      </c>
      <c r="H11" s="6">
        <v>0.531</v>
      </c>
      <c r="I11" s="6">
        <v>1.197</v>
      </c>
      <c r="J11" s="6">
        <v>0.0</v>
      </c>
      <c r="K11" s="6">
        <v>0.545</v>
      </c>
      <c r="L11" s="6">
        <v>1.573</v>
      </c>
      <c r="M11" s="6">
        <v>0.485</v>
      </c>
      <c r="N11" s="6">
        <v>6098.146</v>
      </c>
    </row>
    <row r="12">
      <c r="A12" s="5">
        <v>46016.024305555555</v>
      </c>
      <c r="B12" s="6">
        <v>0.0</v>
      </c>
      <c r="C12" s="6">
        <v>4.878</v>
      </c>
      <c r="D12" s="6">
        <v>4.939</v>
      </c>
      <c r="E12" s="6">
        <v>3.272</v>
      </c>
      <c r="F12" s="6">
        <v>0.0</v>
      </c>
      <c r="G12" s="6">
        <v>0.695</v>
      </c>
      <c r="H12" s="6">
        <v>0.516</v>
      </c>
      <c r="I12" s="6">
        <v>1.211</v>
      </c>
      <c r="J12" s="6">
        <v>0.0</v>
      </c>
      <c r="K12" s="6">
        <v>0.563</v>
      </c>
      <c r="L12" s="6">
        <v>1.59</v>
      </c>
      <c r="M12" s="6">
        <v>0.486</v>
      </c>
      <c r="N12" s="6">
        <v>6098.246</v>
      </c>
    </row>
    <row r="13">
      <c r="A13" s="5">
        <v>46016.02777777778</v>
      </c>
      <c r="B13" s="6">
        <v>0.0</v>
      </c>
      <c r="C13" s="6">
        <v>4.91</v>
      </c>
      <c r="D13" s="6">
        <v>4.974</v>
      </c>
      <c r="E13" s="6">
        <v>3.295</v>
      </c>
      <c r="F13" s="6">
        <v>0.0</v>
      </c>
      <c r="G13" s="6">
        <v>0.711</v>
      </c>
      <c r="H13" s="6">
        <v>0.505</v>
      </c>
      <c r="I13" s="6">
        <v>1.216</v>
      </c>
      <c r="J13" s="6">
        <v>0.0</v>
      </c>
      <c r="K13" s="6">
        <v>0.572</v>
      </c>
      <c r="L13" s="6">
        <v>1.602</v>
      </c>
      <c r="M13" s="6">
        <v>0.484</v>
      </c>
      <c r="N13" s="6">
        <v>6098.347</v>
      </c>
    </row>
    <row r="14">
      <c r="A14" s="5">
        <v>46016.03125</v>
      </c>
      <c r="B14" s="6">
        <v>0.0</v>
      </c>
      <c r="C14" s="6">
        <v>4.79</v>
      </c>
      <c r="D14" s="6">
        <v>4.851</v>
      </c>
      <c r="E14" s="6">
        <v>3.214</v>
      </c>
      <c r="F14" s="6">
        <v>0.0</v>
      </c>
      <c r="G14" s="6">
        <v>0.681</v>
      </c>
      <c r="H14" s="6">
        <v>0.508</v>
      </c>
      <c r="I14" s="6">
        <v>1.189</v>
      </c>
      <c r="J14" s="6">
        <v>0.0</v>
      </c>
      <c r="K14" s="6">
        <v>0.562</v>
      </c>
      <c r="L14" s="6">
        <v>1.588</v>
      </c>
      <c r="M14" s="6">
        <v>0.486</v>
      </c>
      <c r="N14" s="6">
        <v>6098.448</v>
      </c>
    </row>
    <row r="15">
      <c r="A15" s="5">
        <v>46016.03472222222</v>
      </c>
      <c r="B15" s="6">
        <v>0.0</v>
      </c>
      <c r="C15" s="6">
        <v>4.858</v>
      </c>
      <c r="D15" s="6">
        <v>4.919</v>
      </c>
      <c r="E15" s="6">
        <v>3.259</v>
      </c>
      <c r="F15" s="6">
        <v>0.0</v>
      </c>
      <c r="G15" s="6">
        <v>0.705</v>
      </c>
      <c r="H15" s="6">
        <v>0.5</v>
      </c>
      <c r="I15" s="6">
        <v>1.205</v>
      </c>
      <c r="J15" s="6">
        <v>0.0</v>
      </c>
      <c r="K15" s="6">
        <v>0.574</v>
      </c>
      <c r="L15" s="6">
        <v>1.6</v>
      </c>
      <c r="M15" s="6">
        <v>0.486</v>
      </c>
      <c r="N15" s="6">
        <v>6098.548</v>
      </c>
    </row>
    <row r="16">
      <c r="A16" s="5">
        <v>46016.038194444445</v>
      </c>
      <c r="B16" s="6">
        <v>0.0</v>
      </c>
      <c r="C16" s="6">
        <v>4.848</v>
      </c>
      <c r="D16" s="6">
        <v>4.909</v>
      </c>
      <c r="E16" s="6">
        <v>3.252</v>
      </c>
      <c r="F16" s="6">
        <v>0.0</v>
      </c>
      <c r="G16" s="6">
        <v>0.665</v>
      </c>
      <c r="H16" s="6">
        <v>0.54</v>
      </c>
      <c r="I16" s="6">
        <v>1.205</v>
      </c>
      <c r="J16" s="6">
        <v>0.0</v>
      </c>
      <c r="K16" s="6">
        <v>0.543</v>
      </c>
      <c r="L16" s="6">
        <v>1.567</v>
      </c>
      <c r="M16" s="6">
        <v>0.488</v>
      </c>
      <c r="N16" s="6">
        <v>6098.649</v>
      </c>
    </row>
    <row r="17">
      <c r="A17" s="5">
        <v>46016.041666666664</v>
      </c>
      <c r="B17" s="6">
        <v>0.0</v>
      </c>
      <c r="C17" s="6">
        <v>4.835</v>
      </c>
      <c r="D17" s="6">
        <v>4.895</v>
      </c>
      <c r="E17" s="6">
        <v>3.243</v>
      </c>
      <c r="F17" s="6">
        <v>0.0</v>
      </c>
      <c r="G17" s="6">
        <v>0.699</v>
      </c>
      <c r="H17" s="6">
        <v>0.494</v>
      </c>
      <c r="I17" s="6">
        <v>1.193</v>
      </c>
      <c r="J17" s="6">
        <v>0.0</v>
      </c>
      <c r="K17" s="6">
        <v>0.572</v>
      </c>
      <c r="L17" s="6">
        <v>1.603</v>
      </c>
      <c r="M17" s="6">
        <v>0.484</v>
      </c>
      <c r="N17" s="6">
        <v>6098.751</v>
      </c>
    </row>
    <row r="18">
      <c r="A18" s="5">
        <v>46016.04513888889</v>
      </c>
      <c r="B18" s="6">
        <v>0.0</v>
      </c>
      <c r="C18" s="6">
        <v>4.948</v>
      </c>
      <c r="D18" s="6">
        <v>5.01</v>
      </c>
      <c r="E18" s="6">
        <v>3.319</v>
      </c>
      <c r="F18" s="6">
        <v>0.0</v>
      </c>
      <c r="G18" s="6">
        <v>0.731</v>
      </c>
      <c r="H18" s="6">
        <v>0.488</v>
      </c>
      <c r="I18" s="6">
        <v>1.219</v>
      </c>
      <c r="J18" s="6">
        <v>0.0</v>
      </c>
      <c r="K18" s="6">
        <v>0.586</v>
      </c>
      <c r="L18" s="6">
        <v>1.616</v>
      </c>
      <c r="M18" s="6">
        <v>0.484</v>
      </c>
      <c r="N18" s="6">
        <v>6098.851</v>
      </c>
    </row>
    <row r="19">
      <c r="A19" s="5">
        <v>46016.04861111111</v>
      </c>
      <c r="B19" s="6">
        <v>0.0</v>
      </c>
      <c r="C19" s="6">
        <v>4.837</v>
      </c>
      <c r="D19" s="6">
        <v>4.901</v>
      </c>
      <c r="E19" s="6">
        <v>3.246</v>
      </c>
      <c r="F19" s="6">
        <v>0.0</v>
      </c>
      <c r="G19" s="6">
        <v>0.716</v>
      </c>
      <c r="H19" s="6">
        <v>0.479</v>
      </c>
      <c r="I19" s="6">
        <v>1.195</v>
      </c>
      <c r="J19" s="6">
        <v>0.0</v>
      </c>
      <c r="K19" s="6">
        <v>0.586</v>
      </c>
      <c r="L19" s="6">
        <v>1.614</v>
      </c>
      <c r="M19" s="6">
        <v>0.485</v>
      </c>
      <c r="N19" s="6">
        <v>6098.952</v>
      </c>
    </row>
    <row r="20">
      <c r="A20" s="5">
        <v>46016.052083333336</v>
      </c>
      <c r="B20" s="6">
        <v>0.0</v>
      </c>
      <c r="C20" s="6">
        <v>4.854</v>
      </c>
      <c r="D20" s="6">
        <v>4.915</v>
      </c>
      <c r="E20" s="6">
        <v>3.256</v>
      </c>
      <c r="F20" s="6">
        <v>0.0</v>
      </c>
      <c r="G20" s="6">
        <v>0.701</v>
      </c>
      <c r="H20" s="6">
        <v>0.501</v>
      </c>
      <c r="I20" s="6">
        <v>1.202</v>
      </c>
      <c r="J20" s="6">
        <v>0.0</v>
      </c>
      <c r="K20" s="6">
        <v>0.572</v>
      </c>
      <c r="L20" s="6">
        <v>1.598</v>
      </c>
      <c r="M20" s="6">
        <v>0.486</v>
      </c>
      <c r="N20" s="6">
        <v>6099.051</v>
      </c>
    </row>
    <row r="21">
      <c r="A21" s="5">
        <v>46016.055555555555</v>
      </c>
      <c r="B21" s="6">
        <v>0.0</v>
      </c>
      <c r="C21" s="6">
        <v>4.975</v>
      </c>
      <c r="D21" s="6">
        <v>5.038</v>
      </c>
      <c r="E21" s="6">
        <v>3.338</v>
      </c>
      <c r="F21" s="6">
        <v>0.0</v>
      </c>
      <c r="G21" s="6">
        <v>0.717</v>
      </c>
      <c r="H21" s="6">
        <v>0.512</v>
      </c>
      <c r="I21" s="6">
        <v>1.229</v>
      </c>
      <c r="J21" s="6">
        <v>0.0</v>
      </c>
      <c r="K21" s="6">
        <v>0.571</v>
      </c>
      <c r="L21" s="6">
        <v>1.599</v>
      </c>
      <c r="M21" s="6">
        <v>0.485</v>
      </c>
      <c r="N21" s="6">
        <v>6099.151</v>
      </c>
    </row>
    <row r="22">
      <c r="A22" s="5">
        <v>46016.05902777778</v>
      </c>
      <c r="B22" s="6">
        <v>0.0</v>
      </c>
      <c r="C22" s="6">
        <v>4.776</v>
      </c>
      <c r="D22" s="6">
        <v>4.833</v>
      </c>
      <c r="E22" s="6">
        <v>3.203</v>
      </c>
      <c r="F22" s="6">
        <v>0.0</v>
      </c>
      <c r="G22" s="6">
        <v>0.705</v>
      </c>
      <c r="H22" s="6">
        <v>0.472</v>
      </c>
      <c r="I22" s="6">
        <v>1.177</v>
      </c>
      <c r="J22" s="6">
        <v>0.0</v>
      </c>
      <c r="K22" s="6">
        <v>0.586</v>
      </c>
      <c r="L22" s="6">
        <v>1.613</v>
      </c>
      <c r="M22" s="6">
        <v>0.486</v>
      </c>
      <c r="N22" s="6">
        <v>6099.249</v>
      </c>
    </row>
    <row r="23">
      <c r="A23" s="5">
        <v>46016.0625</v>
      </c>
      <c r="B23" s="6">
        <v>0.0</v>
      </c>
      <c r="C23" s="6">
        <v>4.706</v>
      </c>
      <c r="D23" s="6">
        <v>4.766</v>
      </c>
      <c r="E23" s="6">
        <v>3.157</v>
      </c>
      <c r="F23" s="6">
        <v>0.0</v>
      </c>
      <c r="G23" s="6">
        <v>0.685</v>
      </c>
      <c r="H23" s="6">
        <v>0.476</v>
      </c>
      <c r="I23" s="6">
        <v>1.161</v>
      </c>
      <c r="J23" s="6">
        <v>0.0</v>
      </c>
      <c r="K23" s="6">
        <v>0.578</v>
      </c>
      <c r="L23" s="6">
        <v>1.605</v>
      </c>
      <c r="M23" s="6">
        <v>0.486</v>
      </c>
      <c r="N23" s="6">
        <v>6099.347</v>
      </c>
    </row>
    <row r="24">
      <c r="A24" s="5">
        <v>46016.06597222222</v>
      </c>
      <c r="B24" s="6">
        <v>0.0</v>
      </c>
      <c r="C24" s="6">
        <v>4.759</v>
      </c>
      <c r="D24" s="6">
        <v>4.817</v>
      </c>
      <c r="E24" s="6">
        <v>3.192</v>
      </c>
      <c r="F24" s="6">
        <v>0.0</v>
      </c>
      <c r="G24" s="6">
        <v>0.666</v>
      </c>
      <c r="H24" s="6">
        <v>0.503</v>
      </c>
      <c r="I24" s="6">
        <v>1.169</v>
      </c>
      <c r="J24" s="6">
        <v>0.0</v>
      </c>
      <c r="K24" s="6">
        <v>0.557</v>
      </c>
      <c r="L24" s="6">
        <v>1.586</v>
      </c>
      <c r="M24" s="6">
        <v>0.485</v>
      </c>
      <c r="N24" s="6">
        <v>6099.446</v>
      </c>
    </row>
    <row r="25">
      <c r="A25" s="5">
        <v>46016.069444444445</v>
      </c>
      <c r="B25" s="6">
        <v>0.0</v>
      </c>
      <c r="C25" s="6">
        <v>4.627</v>
      </c>
      <c r="D25" s="6">
        <v>4.688</v>
      </c>
      <c r="E25" s="6">
        <v>3.105</v>
      </c>
      <c r="F25" s="6">
        <v>0.0</v>
      </c>
      <c r="G25" s="6">
        <v>0.673</v>
      </c>
      <c r="H25" s="6">
        <v>0.464</v>
      </c>
      <c r="I25" s="6">
        <v>1.137</v>
      </c>
      <c r="J25" s="6">
        <v>0.0</v>
      </c>
      <c r="K25" s="6">
        <v>0.578</v>
      </c>
      <c r="L25" s="6">
        <v>1.608</v>
      </c>
      <c r="M25" s="6">
        <v>0.484</v>
      </c>
      <c r="N25" s="6">
        <v>6099.543</v>
      </c>
    </row>
    <row r="26">
      <c r="A26" s="5">
        <v>46016.072916666664</v>
      </c>
      <c r="B26" s="6">
        <v>0.0</v>
      </c>
      <c r="C26" s="6">
        <v>4.697</v>
      </c>
      <c r="D26" s="6">
        <v>4.757</v>
      </c>
      <c r="E26" s="6">
        <v>3.151</v>
      </c>
      <c r="F26" s="6">
        <v>0.0</v>
      </c>
      <c r="G26" s="6">
        <v>0.692</v>
      </c>
      <c r="H26" s="6">
        <v>0.465</v>
      </c>
      <c r="I26" s="6">
        <v>1.157</v>
      </c>
      <c r="J26" s="6">
        <v>0.0</v>
      </c>
      <c r="K26" s="6">
        <v>0.586</v>
      </c>
      <c r="L26" s="6">
        <v>1.614</v>
      </c>
      <c r="M26" s="6">
        <v>0.485</v>
      </c>
      <c r="N26" s="6">
        <v>6099.642</v>
      </c>
    </row>
    <row r="27">
      <c r="A27" s="5">
        <v>46016.07638888889</v>
      </c>
      <c r="B27" s="6">
        <v>0.0</v>
      </c>
      <c r="C27" s="6">
        <v>4.818</v>
      </c>
      <c r="D27" s="6">
        <v>4.883</v>
      </c>
      <c r="E27" s="6">
        <v>3.234</v>
      </c>
      <c r="F27" s="6">
        <v>0.0</v>
      </c>
      <c r="G27" s="6">
        <v>0.717</v>
      </c>
      <c r="H27" s="6">
        <v>0.471</v>
      </c>
      <c r="I27" s="6">
        <v>1.188</v>
      </c>
      <c r="J27" s="6">
        <v>0.0</v>
      </c>
      <c r="K27" s="6">
        <v>0.592</v>
      </c>
      <c r="L27" s="6">
        <v>1.618</v>
      </c>
      <c r="M27" s="6">
        <v>0.486</v>
      </c>
      <c r="N27" s="6">
        <v>6099.739</v>
      </c>
    </row>
    <row r="28">
      <c r="A28" s="5">
        <v>46016.07986111111</v>
      </c>
      <c r="B28" s="6">
        <v>0.0</v>
      </c>
      <c r="C28" s="6">
        <v>4.874</v>
      </c>
      <c r="D28" s="6">
        <v>4.937</v>
      </c>
      <c r="E28" s="6">
        <v>3.271</v>
      </c>
      <c r="F28" s="6">
        <v>0.0</v>
      </c>
      <c r="G28" s="6">
        <v>0.7</v>
      </c>
      <c r="H28" s="6">
        <v>0.498</v>
      </c>
      <c r="I28" s="6">
        <v>1.198</v>
      </c>
      <c r="J28" s="6">
        <v>0.0</v>
      </c>
      <c r="K28" s="6">
        <v>0.571</v>
      </c>
      <c r="L28" s="6">
        <v>1.6</v>
      </c>
      <c r="M28" s="6">
        <v>0.485</v>
      </c>
      <c r="N28" s="6">
        <v>6099.837</v>
      </c>
    </row>
    <row r="29">
      <c r="A29" s="5">
        <v>46016.083333333336</v>
      </c>
      <c r="B29" s="6">
        <v>0.0</v>
      </c>
      <c r="C29" s="6">
        <v>4.779</v>
      </c>
      <c r="D29" s="6">
        <v>4.841</v>
      </c>
      <c r="E29" s="6">
        <v>3.207</v>
      </c>
      <c r="F29" s="6">
        <v>0.0</v>
      </c>
      <c r="G29" s="6">
        <v>0.691</v>
      </c>
      <c r="H29" s="6">
        <v>0.487</v>
      </c>
      <c r="I29" s="6">
        <v>1.178</v>
      </c>
      <c r="J29" s="6">
        <v>0.0</v>
      </c>
      <c r="K29" s="6">
        <v>0.575</v>
      </c>
      <c r="L29" s="6">
        <v>1.601</v>
      </c>
      <c r="M29" s="6">
        <v>0.486</v>
      </c>
      <c r="N29" s="6">
        <v>6099.938</v>
      </c>
    </row>
    <row r="30">
      <c r="A30" s="5">
        <v>46016.086805555555</v>
      </c>
      <c r="B30" s="6">
        <v>0.0</v>
      </c>
      <c r="C30" s="6">
        <v>4.768</v>
      </c>
      <c r="D30" s="6">
        <v>4.829</v>
      </c>
      <c r="E30" s="6">
        <v>3.199</v>
      </c>
      <c r="F30" s="6">
        <v>0.0</v>
      </c>
      <c r="G30" s="6">
        <v>0.7</v>
      </c>
      <c r="H30" s="6">
        <v>0.468</v>
      </c>
      <c r="I30" s="6">
        <v>1.168</v>
      </c>
      <c r="J30" s="6">
        <v>0.0</v>
      </c>
      <c r="K30" s="6">
        <v>0.585</v>
      </c>
      <c r="L30" s="6">
        <v>1.616</v>
      </c>
      <c r="M30" s="6">
        <v>0.484</v>
      </c>
      <c r="N30" s="6">
        <v>6100.035</v>
      </c>
    </row>
    <row r="31">
      <c r="A31" s="5">
        <v>46016.09027777778</v>
      </c>
      <c r="B31" s="6">
        <v>0.0</v>
      </c>
      <c r="C31" s="6">
        <v>4.927</v>
      </c>
      <c r="D31" s="6">
        <v>4.987</v>
      </c>
      <c r="E31" s="6">
        <v>3.305</v>
      </c>
      <c r="F31" s="6">
        <v>0.0</v>
      </c>
      <c r="G31" s="6">
        <v>0.719</v>
      </c>
      <c r="H31" s="6">
        <v>0.492</v>
      </c>
      <c r="I31" s="6">
        <v>1.211</v>
      </c>
      <c r="J31" s="6">
        <v>0.0</v>
      </c>
      <c r="K31" s="6">
        <v>0.581</v>
      </c>
      <c r="L31" s="6">
        <v>1.609</v>
      </c>
      <c r="M31" s="6">
        <v>0.485</v>
      </c>
      <c r="N31" s="6">
        <v>6100.132</v>
      </c>
    </row>
    <row r="32">
      <c r="A32" s="5">
        <v>46016.09375</v>
      </c>
      <c r="B32" s="6">
        <v>0.0</v>
      </c>
      <c r="C32" s="6">
        <v>4.709</v>
      </c>
      <c r="D32" s="6">
        <v>4.769</v>
      </c>
      <c r="E32" s="6">
        <v>3.159</v>
      </c>
      <c r="F32" s="6">
        <v>0.0</v>
      </c>
      <c r="G32" s="6">
        <v>0.689</v>
      </c>
      <c r="H32" s="6">
        <v>0.459</v>
      </c>
      <c r="I32" s="6">
        <v>1.148</v>
      </c>
      <c r="J32" s="6">
        <v>0.0</v>
      </c>
      <c r="K32" s="6">
        <v>0.583</v>
      </c>
      <c r="L32" s="6">
        <v>1.618</v>
      </c>
      <c r="M32" s="6">
        <v>0.482</v>
      </c>
      <c r="N32" s="6">
        <v>6100.23</v>
      </c>
    </row>
    <row r="33">
      <c r="A33" s="5">
        <v>46016.09722222222</v>
      </c>
      <c r="B33" s="6">
        <v>0.0</v>
      </c>
      <c r="C33" s="6">
        <v>4.827</v>
      </c>
      <c r="D33" s="6">
        <v>4.887</v>
      </c>
      <c r="E33" s="6">
        <v>3.238</v>
      </c>
      <c r="F33" s="6">
        <v>0.0</v>
      </c>
      <c r="G33" s="6">
        <v>0.689</v>
      </c>
      <c r="H33" s="6">
        <v>0.499</v>
      </c>
      <c r="I33" s="6">
        <v>1.188</v>
      </c>
      <c r="J33" s="6">
        <v>0.0</v>
      </c>
      <c r="K33" s="6">
        <v>0.571</v>
      </c>
      <c r="L33" s="6">
        <v>1.594</v>
      </c>
      <c r="M33" s="6">
        <v>0.488</v>
      </c>
      <c r="N33" s="6">
        <v>6100.326</v>
      </c>
    </row>
    <row r="34">
      <c r="A34" s="5">
        <v>46016.100694444445</v>
      </c>
      <c r="B34" s="6">
        <v>0.0</v>
      </c>
      <c r="C34" s="6">
        <v>4.776</v>
      </c>
      <c r="D34" s="6">
        <v>4.835</v>
      </c>
      <c r="E34" s="6">
        <v>3.203</v>
      </c>
      <c r="F34" s="6">
        <v>0.0</v>
      </c>
      <c r="G34" s="6">
        <v>0.706</v>
      </c>
      <c r="H34" s="6">
        <v>0.441</v>
      </c>
      <c r="I34" s="6">
        <v>1.147</v>
      </c>
      <c r="J34" s="6">
        <v>0.0</v>
      </c>
      <c r="K34" s="6">
        <v>0.591</v>
      </c>
      <c r="L34" s="6">
        <v>1.637</v>
      </c>
      <c r="M34" s="6">
        <v>0.476</v>
      </c>
      <c r="N34" s="6">
        <v>6100.423</v>
      </c>
    </row>
    <row r="35">
      <c r="A35" s="5">
        <v>46016.104166666664</v>
      </c>
      <c r="B35" s="6">
        <v>0.0</v>
      </c>
      <c r="C35" s="6">
        <v>4.843</v>
      </c>
      <c r="D35" s="6">
        <v>4.903</v>
      </c>
      <c r="E35" s="6">
        <v>3.249</v>
      </c>
      <c r="F35" s="6">
        <v>0.0</v>
      </c>
      <c r="G35" s="6">
        <v>0.666</v>
      </c>
      <c r="H35" s="6">
        <v>0.53</v>
      </c>
      <c r="I35" s="6">
        <v>1.196</v>
      </c>
      <c r="J35" s="6">
        <v>0.0</v>
      </c>
      <c r="K35" s="6">
        <v>0.55</v>
      </c>
      <c r="L35" s="6">
        <v>1.57</v>
      </c>
      <c r="M35" s="6">
        <v>0.489</v>
      </c>
      <c r="N35" s="6">
        <v>6100.521</v>
      </c>
    </row>
    <row r="36">
      <c r="A36" s="5">
        <v>46016.10763888889</v>
      </c>
      <c r="B36" s="6">
        <v>0.0</v>
      </c>
      <c r="C36" s="6">
        <v>4.872</v>
      </c>
      <c r="D36" s="6">
        <v>4.934</v>
      </c>
      <c r="E36" s="6">
        <v>3.269</v>
      </c>
      <c r="F36" s="6">
        <v>0.0</v>
      </c>
      <c r="G36" s="6">
        <v>0.697</v>
      </c>
      <c r="H36" s="6">
        <v>0.494</v>
      </c>
      <c r="I36" s="6">
        <v>1.191</v>
      </c>
      <c r="J36" s="6">
        <v>0.0</v>
      </c>
      <c r="K36" s="6">
        <v>0.572</v>
      </c>
      <c r="L36" s="6">
        <v>1.602</v>
      </c>
      <c r="M36" s="6">
        <v>0.484</v>
      </c>
      <c r="N36" s="6">
        <v>6100.619</v>
      </c>
    </row>
    <row r="37">
      <c r="A37" s="5">
        <v>46016.11111111111</v>
      </c>
      <c r="B37" s="6">
        <v>0.0</v>
      </c>
      <c r="C37" s="6">
        <v>4.91</v>
      </c>
      <c r="D37" s="6">
        <v>4.97</v>
      </c>
      <c r="E37" s="6">
        <v>3.294</v>
      </c>
      <c r="F37" s="6">
        <v>0.0</v>
      </c>
      <c r="G37" s="6">
        <v>0.688</v>
      </c>
      <c r="H37" s="6">
        <v>0.52</v>
      </c>
      <c r="I37" s="6">
        <v>1.208</v>
      </c>
      <c r="J37" s="6">
        <v>0.0</v>
      </c>
      <c r="K37" s="6">
        <v>0.559</v>
      </c>
      <c r="L37" s="6">
        <v>1.583</v>
      </c>
      <c r="M37" s="6">
        <v>0.488</v>
      </c>
      <c r="N37" s="6">
        <v>6100.717</v>
      </c>
    </row>
    <row r="38">
      <c r="A38" s="5">
        <v>46016.114583333336</v>
      </c>
      <c r="B38" s="6">
        <v>0.0</v>
      </c>
      <c r="C38" s="6">
        <v>4.866</v>
      </c>
      <c r="D38" s="6">
        <v>4.924</v>
      </c>
      <c r="E38" s="6">
        <v>3.263</v>
      </c>
      <c r="F38" s="6">
        <v>0.0</v>
      </c>
      <c r="G38" s="6">
        <v>0.695</v>
      </c>
      <c r="H38" s="6">
        <v>0.489</v>
      </c>
      <c r="I38" s="6">
        <v>1.184</v>
      </c>
      <c r="J38" s="6">
        <v>0.0</v>
      </c>
      <c r="K38" s="6">
        <v>0.572</v>
      </c>
      <c r="L38" s="6">
        <v>1.604</v>
      </c>
      <c r="M38" s="6">
        <v>0.483</v>
      </c>
      <c r="N38" s="6">
        <v>6100.815</v>
      </c>
    </row>
    <row r="39">
      <c r="A39" s="5">
        <v>46016.118055555555</v>
      </c>
      <c r="B39" s="6">
        <v>0.0</v>
      </c>
      <c r="C39" s="6">
        <v>5.01</v>
      </c>
      <c r="D39" s="6">
        <v>5.069</v>
      </c>
      <c r="E39" s="6">
        <v>3.36</v>
      </c>
      <c r="F39" s="6">
        <v>0.0</v>
      </c>
      <c r="G39" s="6">
        <v>0.731</v>
      </c>
      <c r="H39" s="6">
        <v>0.484</v>
      </c>
      <c r="I39" s="6">
        <v>1.215</v>
      </c>
      <c r="J39" s="6">
        <v>0.0</v>
      </c>
      <c r="K39" s="6">
        <v>0.585</v>
      </c>
      <c r="L39" s="6">
        <v>1.619</v>
      </c>
      <c r="M39" s="6">
        <v>0.482</v>
      </c>
      <c r="N39" s="6">
        <v>6100.912</v>
      </c>
    </row>
    <row r="40">
      <c r="A40" s="5">
        <v>46016.12152777778</v>
      </c>
      <c r="B40" s="6">
        <v>0.0</v>
      </c>
      <c r="C40" s="6">
        <v>4.851</v>
      </c>
      <c r="D40" s="6">
        <v>4.913</v>
      </c>
      <c r="E40" s="6">
        <v>3.255</v>
      </c>
      <c r="F40" s="6">
        <v>0.0</v>
      </c>
      <c r="G40" s="6">
        <v>0.682</v>
      </c>
      <c r="H40" s="6">
        <v>0.496</v>
      </c>
      <c r="I40" s="6">
        <v>1.178</v>
      </c>
      <c r="J40" s="6">
        <v>0.0</v>
      </c>
      <c r="K40" s="6">
        <v>0.565</v>
      </c>
      <c r="L40" s="6">
        <v>1.597</v>
      </c>
      <c r="M40" s="6">
        <v>0.483</v>
      </c>
      <c r="N40" s="6">
        <v>6101.011</v>
      </c>
    </row>
    <row r="41">
      <c r="A41" s="5">
        <v>46016.125</v>
      </c>
      <c r="B41" s="6">
        <v>0.0</v>
      </c>
      <c r="C41" s="6">
        <v>4.865</v>
      </c>
      <c r="D41" s="6">
        <v>4.929</v>
      </c>
      <c r="E41" s="6">
        <v>3.265</v>
      </c>
      <c r="F41" s="6">
        <v>0.0</v>
      </c>
      <c r="G41" s="6">
        <v>0.693</v>
      </c>
      <c r="H41" s="6">
        <v>0.479</v>
      </c>
      <c r="I41" s="6">
        <v>1.172</v>
      </c>
      <c r="J41" s="6">
        <v>0.0</v>
      </c>
      <c r="K41" s="6">
        <v>0.571</v>
      </c>
      <c r="L41" s="6">
        <v>1.612</v>
      </c>
      <c r="M41" s="6">
        <v>0.478</v>
      </c>
      <c r="N41" s="6">
        <v>6101.108</v>
      </c>
    </row>
    <row r="42">
      <c r="A42" s="5">
        <v>46016.12847222222</v>
      </c>
      <c r="B42" s="6">
        <v>0.0</v>
      </c>
      <c r="C42" s="6">
        <v>4.726</v>
      </c>
      <c r="D42" s="6">
        <v>4.788</v>
      </c>
      <c r="E42" s="6">
        <v>3.171</v>
      </c>
      <c r="F42" s="6">
        <v>0.0</v>
      </c>
      <c r="G42" s="6">
        <v>0.694</v>
      </c>
      <c r="H42" s="6">
        <v>0.44</v>
      </c>
      <c r="I42" s="6">
        <v>1.134</v>
      </c>
      <c r="J42" s="6">
        <v>0.0</v>
      </c>
      <c r="K42" s="6">
        <v>0.59</v>
      </c>
      <c r="L42" s="6">
        <v>1.633</v>
      </c>
      <c r="M42" s="6">
        <v>0.477</v>
      </c>
      <c r="N42" s="6">
        <v>6101.204</v>
      </c>
    </row>
    <row r="43">
      <c r="A43" s="5">
        <v>46016.131944444445</v>
      </c>
      <c r="B43" s="6">
        <v>0.0</v>
      </c>
      <c r="C43" s="6">
        <v>4.811</v>
      </c>
      <c r="D43" s="6">
        <v>4.871</v>
      </c>
      <c r="E43" s="6">
        <v>3.227</v>
      </c>
      <c r="F43" s="6">
        <v>0.0</v>
      </c>
      <c r="G43" s="6">
        <v>0.702</v>
      </c>
      <c r="H43" s="6">
        <v>0.459</v>
      </c>
      <c r="I43" s="6">
        <v>1.161</v>
      </c>
      <c r="J43" s="6">
        <v>0.0</v>
      </c>
      <c r="K43" s="6">
        <v>0.587</v>
      </c>
      <c r="L43" s="6">
        <v>1.623</v>
      </c>
      <c r="M43" s="6">
        <v>0.481</v>
      </c>
      <c r="N43" s="6">
        <v>6101.302</v>
      </c>
    </row>
    <row r="44">
      <c r="A44" s="5">
        <v>46016.135416666664</v>
      </c>
      <c r="B44" s="6">
        <v>0.0</v>
      </c>
      <c r="C44" s="6">
        <v>4.758</v>
      </c>
      <c r="D44" s="6">
        <v>4.818</v>
      </c>
      <c r="E44" s="6">
        <v>3.192</v>
      </c>
      <c r="F44" s="6">
        <v>0.0</v>
      </c>
      <c r="G44" s="6">
        <v>0.673</v>
      </c>
      <c r="H44" s="6">
        <v>0.49</v>
      </c>
      <c r="I44" s="6">
        <v>1.163</v>
      </c>
      <c r="J44" s="6">
        <v>0.0</v>
      </c>
      <c r="K44" s="6">
        <v>0.569</v>
      </c>
      <c r="L44" s="6">
        <v>1.593</v>
      </c>
      <c r="M44" s="6">
        <v>0.487</v>
      </c>
      <c r="N44" s="6">
        <v>6101.399</v>
      </c>
    </row>
    <row r="45">
      <c r="A45" s="5">
        <v>46016.13888888889</v>
      </c>
      <c r="B45" s="6">
        <v>0.0</v>
      </c>
      <c r="C45" s="6">
        <v>4.782</v>
      </c>
      <c r="D45" s="6">
        <v>4.841</v>
      </c>
      <c r="E45" s="6">
        <v>3.208</v>
      </c>
      <c r="F45" s="6">
        <v>0.0</v>
      </c>
      <c r="G45" s="6">
        <v>0.698</v>
      </c>
      <c r="H45" s="6">
        <v>0.464</v>
      </c>
      <c r="I45" s="6">
        <v>1.162</v>
      </c>
      <c r="J45" s="6">
        <v>0.0</v>
      </c>
      <c r="K45" s="6">
        <v>0.587</v>
      </c>
      <c r="L45" s="6">
        <v>1.617</v>
      </c>
      <c r="M45" s="6">
        <v>0.484</v>
      </c>
      <c r="N45" s="6">
        <v>6101.496</v>
      </c>
    </row>
    <row r="46">
      <c r="A46" s="5">
        <v>46016.14236111111</v>
      </c>
      <c r="B46" s="6">
        <v>0.0</v>
      </c>
      <c r="C46" s="6">
        <v>4.651</v>
      </c>
      <c r="D46" s="6">
        <v>4.715</v>
      </c>
      <c r="E46" s="6">
        <v>3.122</v>
      </c>
      <c r="F46" s="6">
        <v>0.0</v>
      </c>
      <c r="G46" s="6">
        <v>0.658</v>
      </c>
      <c r="H46" s="6">
        <v>0.475</v>
      </c>
      <c r="I46" s="6">
        <v>1.133</v>
      </c>
      <c r="J46" s="6">
        <v>0.0</v>
      </c>
      <c r="K46" s="6">
        <v>0.569</v>
      </c>
      <c r="L46" s="6">
        <v>1.597</v>
      </c>
      <c r="M46" s="6">
        <v>0.485</v>
      </c>
      <c r="N46" s="6">
        <v>6101.593</v>
      </c>
    </row>
    <row r="47">
      <c r="A47" s="5">
        <v>46016.145833333336</v>
      </c>
      <c r="B47" s="6">
        <v>0.0</v>
      </c>
      <c r="C47" s="6">
        <v>4.742</v>
      </c>
      <c r="D47" s="6">
        <v>4.804</v>
      </c>
      <c r="E47" s="6">
        <v>3.182</v>
      </c>
      <c r="F47" s="6">
        <v>0.0</v>
      </c>
      <c r="G47" s="6">
        <v>0.66</v>
      </c>
      <c r="H47" s="6">
        <v>0.499</v>
      </c>
      <c r="I47" s="6">
        <v>1.159</v>
      </c>
      <c r="J47" s="6">
        <v>0.0</v>
      </c>
      <c r="K47" s="6">
        <v>0.56</v>
      </c>
      <c r="L47" s="6">
        <v>1.584</v>
      </c>
      <c r="M47" s="6">
        <v>0.487</v>
      </c>
      <c r="N47" s="6">
        <v>6101.689</v>
      </c>
    </row>
    <row r="48">
      <c r="A48" s="5">
        <v>46016.149305555555</v>
      </c>
      <c r="B48" s="6">
        <v>0.0</v>
      </c>
      <c r="C48" s="6">
        <v>4.753</v>
      </c>
      <c r="D48" s="6">
        <v>4.814</v>
      </c>
      <c r="E48" s="6">
        <v>3.189</v>
      </c>
      <c r="F48" s="6">
        <v>0.0</v>
      </c>
      <c r="G48" s="6">
        <v>0.668</v>
      </c>
      <c r="H48" s="6">
        <v>0.487</v>
      </c>
      <c r="I48" s="6">
        <v>1.155</v>
      </c>
      <c r="J48" s="6">
        <v>0.0</v>
      </c>
      <c r="K48" s="6">
        <v>0.567</v>
      </c>
      <c r="L48" s="6">
        <v>1.594</v>
      </c>
      <c r="M48" s="6">
        <v>0.486</v>
      </c>
      <c r="N48" s="6">
        <v>6101.785</v>
      </c>
    </row>
    <row r="49">
      <c r="A49" s="5">
        <v>46016.15277777778</v>
      </c>
      <c r="B49" s="6">
        <v>0.0</v>
      </c>
      <c r="C49" s="6">
        <v>4.863</v>
      </c>
      <c r="D49" s="6">
        <v>4.924</v>
      </c>
      <c r="E49" s="6">
        <v>3.262</v>
      </c>
      <c r="F49" s="6">
        <v>0.0</v>
      </c>
      <c r="G49" s="6">
        <v>0.692</v>
      </c>
      <c r="H49" s="6">
        <v>0.492</v>
      </c>
      <c r="I49" s="6">
        <v>1.184</v>
      </c>
      <c r="J49" s="6">
        <v>0.0</v>
      </c>
      <c r="K49" s="6">
        <v>0.573</v>
      </c>
      <c r="L49" s="6">
        <v>1.599</v>
      </c>
      <c r="M49" s="6">
        <v>0.486</v>
      </c>
      <c r="N49" s="6">
        <v>6101.882</v>
      </c>
    </row>
    <row r="50">
      <c r="A50" s="5">
        <v>46016.15625</v>
      </c>
      <c r="B50" s="6">
        <v>0.0</v>
      </c>
      <c r="C50" s="6">
        <v>4.749</v>
      </c>
      <c r="D50" s="6">
        <v>4.808</v>
      </c>
      <c r="E50" s="6">
        <v>3.186</v>
      </c>
      <c r="F50" s="6">
        <v>0.0</v>
      </c>
      <c r="G50" s="6">
        <v>0.674</v>
      </c>
      <c r="H50" s="6">
        <v>0.485</v>
      </c>
      <c r="I50" s="6">
        <v>1.159</v>
      </c>
      <c r="J50" s="6">
        <v>0.0</v>
      </c>
      <c r="K50" s="6">
        <v>0.572</v>
      </c>
      <c r="L50" s="6">
        <v>1.595</v>
      </c>
      <c r="M50" s="6">
        <v>0.488</v>
      </c>
      <c r="N50" s="6">
        <v>6101.979</v>
      </c>
    </row>
    <row r="51">
      <c r="A51" s="5">
        <v>46016.15972222222</v>
      </c>
      <c r="B51" s="6">
        <v>0.0</v>
      </c>
      <c r="C51" s="6">
        <v>4.812</v>
      </c>
      <c r="D51" s="6">
        <v>4.872</v>
      </c>
      <c r="E51" s="6">
        <v>3.228</v>
      </c>
      <c r="F51" s="6">
        <v>0.0</v>
      </c>
      <c r="G51" s="6">
        <v>0.676</v>
      </c>
      <c r="H51" s="6">
        <v>0.497</v>
      </c>
      <c r="I51" s="6">
        <v>1.173</v>
      </c>
      <c r="J51" s="6">
        <v>0.0</v>
      </c>
      <c r="K51" s="6">
        <v>0.566</v>
      </c>
      <c r="L51" s="6">
        <v>1.59</v>
      </c>
      <c r="M51" s="6">
        <v>0.487</v>
      </c>
      <c r="N51" s="6">
        <v>6102.076</v>
      </c>
    </row>
    <row r="52">
      <c r="A52" s="5">
        <v>46016.163194444445</v>
      </c>
      <c r="B52" s="6">
        <v>0.0</v>
      </c>
      <c r="C52" s="6">
        <v>4.741</v>
      </c>
      <c r="D52" s="6">
        <v>4.808</v>
      </c>
      <c r="E52" s="6">
        <v>3.183</v>
      </c>
      <c r="F52" s="6">
        <v>0.0</v>
      </c>
      <c r="G52" s="6">
        <v>0.645</v>
      </c>
      <c r="H52" s="6">
        <v>0.51</v>
      </c>
      <c r="I52" s="6">
        <v>1.155</v>
      </c>
      <c r="J52" s="6">
        <v>0.0</v>
      </c>
      <c r="K52" s="6">
        <v>0.55</v>
      </c>
      <c r="L52" s="6">
        <v>1.573</v>
      </c>
      <c r="M52" s="6">
        <v>0.488</v>
      </c>
      <c r="N52" s="6">
        <v>6102.172</v>
      </c>
    </row>
    <row r="53">
      <c r="A53" s="5">
        <v>46016.166666666664</v>
      </c>
      <c r="B53" s="6">
        <v>0.0</v>
      </c>
      <c r="C53" s="6">
        <v>4.753</v>
      </c>
      <c r="D53" s="6">
        <v>4.814</v>
      </c>
      <c r="E53" s="6">
        <v>3.189</v>
      </c>
      <c r="F53" s="6">
        <v>0.0</v>
      </c>
      <c r="G53" s="6">
        <v>0.64</v>
      </c>
      <c r="H53" s="6">
        <v>0.518</v>
      </c>
      <c r="I53" s="6">
        <v>1.158</v>
      </c>
      <c r="J53" s="6">
        <v>0.0</v>
      </c>
      <c r="K53" s="6">
        <v>0.544</v>
      </c>
      <c r="L53" s="6">
        <v>1.568</v>
      </c>
      <c r="M53" s="6">
        <v>0.487</v>
      </c>
      <c r="N53" s="6">
        <v>6102.268</v>
      </c>
    </row>
    <row r="54">
      <c r="A54" s="5">
        <v>46016.17013888889</v>
      </c>
      <c r="B54" s="6">
        <v>0.0</v>
      </c>
      <c r="C54" s="6">
        <v>4.828</v>
      </c>
      <c r="D54" s="6">
        <v>4.891</v>
      </c>
      <c r="E54" s="6">
        <v>3.24</v>
      </c>
      <c r="F54" s="6">
        <v>0.0</v>
      </c>
      <c r="G54" s="6">
        <v>0.688</v>
      </c>
      <c r="H54" s="6">
        <v>0.474</v>
      </c>
      <c r="I54" s="6">
        <v>1.162</v>
      </c>
      <c r="J54" s="6">
        <v>0.0</v>
      </c>
      <c r="K54" s="6">
        <v>0.577</v>
      </c>
      <c r="L54" s="6">
        <v>1.609</v>
      </c>
      <c r="M54" s="6">
        <v>0.483</v>
      </c>
      <c r="N54" s="6">
        <v>6102.364</v>
      </c>
    </row>
    <row r="55">
      <c r="A55" s="5">
        <v>46016.17361111111</v>
      </c>
      <c r="B55" s="6">
        <v>0.0</v>
      </c>
      <c r="C55" s="6">
        <v>4.832</v>
      </c>
      <c r="D55" s="6">
        <v>4.89</v>
      </c>
      <c r="E55" s="6">
        <v>3.241</v>
      </c>
      <c r="F55" s="6">
        <v>0.0</v>
      </c>
      <c r="G55" s="6">
        <v>0.656</v>
      </c>
      <c r="H55" s="6">
        <v>0.514</v>
      </c>
      <c r="I55" s="6">
        <v>1.17</v>
      </c>
      <c r="J55" s="6">
        <v>0.0</v>
      </c>
      <c r="K55" s="6">
        <v>0.551</v>
      </c>
      <c r="L55" s="6">
        <v>1.575</v>
      </c>
      <c r="M55" s="6">
        <v>0.488</v>
      </c>
      <c r="N55" s="6">
        <v>6102.458</v>
      </c>
    </row>
    <row r="56">
      <c r="A56" s="5">
        <v>46016.177083333336</v>
      </c>
      <c r="B56" s="6">
        <v>0.0</v>
      </c>
      <c r="C56" s="6">
        <v>4.84</v>
      </c>
      <c r="D56" s="6">
        <v>4.901</v>
      </c>
      <c r="E56" s="6">
        <v>3.247</v>
      </c>
      <c r="F56" s="6">
        <v>0.0</v>
      </c>
      <c r="G56" s="6">
        <v>0.666</v>
      </c>
      <c r="H56" s="6">
        <v>0.499</v>
      </c>
      <c r="I56" s="6">
        <v>1.165</v>
      </c>
      <c r="J56" s="6">
        <v>0.0</v>
      </c>
      <c r="K56" s="6">
        <v>0.559</v>
      </c>
      <c r="L56" s="6">
        <v>1.588</v>
      </c>
      <c r="M56" s="6">
        <v>0.485</v>
      </c>
      <c r="N56" s="6">
        <v>6102.554</v>
      </c>
    </row>
    <row r="57">
      <c r="A57" s="5">
        <v>46016.180555555555</v>
      </c>
      <c r="B57" s="6">
        <v>0.0</v>
      </c>
      <c r="C57" s="6">
        <v>4.698</v>
      </c>
      <c r="D57" s="6">
        <v>4.757</v>
      </c>
      <c r="E57" s="6">
        <v>3.152</v>
      </c>
      <c r="F57" s="6">
        <v>0.0</v>
      </c>
      <c r="G57" s="6">
        <v>0.58</v>
      </c>
      <c r="H57" s="6">
        <v>0.561</v>
      </c>
      <c r="I57" s="6">
        <v>1.141</v>
      </c>
      <c r="J57" s="6">
        <v>0.0</v>
      </c>
      <c r="K57" s="6">
        <v>0.502</v>
      </c>
      <c r="L57" s="6">
        <v>1.522</v>
      </c>
      <c r="M57" s="6">
        <v>0.49</v>
      </c>
      <c r="N57" s="6">
        <v>6102.651</v>
      </c>
    </row>
    <row r="58">
      <c r="A58" s="5">
        <v>46016.18402777778</v>
      </c>
      <c r="B58" s="6">
        <v>0.0</v>
      </c>
      <c r="C58" s="6">
        <v>4.864</v>
      </c>
      <c r="D58" s="6">
        <v>4.926</v>
      </c>
      <c r="E58" s="6">
        <v>3.263</v>
      </c>
      <c r="F58" s="6">
        <v>0.0</v>
      </c>
      <c r="G58" s="6">
        <v>0.648</v>
      </c>
      <c r="H58" s="6">
        <v>0.528</v>
      </c>
      <c r="I58" s="6">
        <v>1.176</v>
      </c>
      <c r="J58" s="6">
        <v>0.0</v>
      </c>
      <c r="K58" s="6">
        <v>0.543</v>
      </c>
      <c r="L58" s="6">
        <v>1.565</v>
      </c>
      <c r="M58" s="6">
        <v>0.489</v>
      </c>
      <c r="N58" s="6">
        <v>6102.745</v>
      </c>
    </row>
    <row r="59">
      <c r="A59" s="5">
        <v>46016.1875</v>
      </c>
      <c r="B59" s="6">
        <v>0.0</v>
      </c>
      <c r="C59" s="6">
        <v>4.58</v>
      </c>
      <c r="D59" s="6">
        <v>4.641</v>
      </c>
      <c r="E59" s="6">
        <v>3.074</v>
      </c>
      <c r="F59" s="6">
        <v>0.0</v>
      </c>
      <c r="G59" s="6">
        <v>0.604</v>
      </c>
      <c r="H59" s="6">
        <v>0.501</v>
      </c>
      <c r="I59" s="6">
        <v>1.105</v>
      </c>
      <c r="J59" s="6">
        <v>0.0</v>
      </c>
      <c r="K59" s="6">
        <v>0.537</v>
      </c>
      <c r="L59" s="6">
        <v>1.562</v>
      </c>
      <c r="M59" s="6">
        <v>0.487</v>
      </c>
      <c r="N59" s="6">
        <v>6102.84</v>
      </c>
    </row>
    <row r="60">
      <c r="A60" s="5">
        <v>46016.19097222222</v>
      </c>
      <c r="B60" s="6">
        <v>0.0</v>
      </c>
      <c r="C60" s="6">
        <v>4.603</v>
      </c>
      <c r="D60" s="6">
        <v>4.663</v>
      </c>
      <c r="E60" s="6">
        <v>3.089</v>
      </c>
      <c r="F60" s="6">
        <v>0.0</v>
      </c>
      <c r="G60" s="6">
        <v>0.608</v>
      </c>
      <c r="H60" s="6">
        <v>0.505</v>
      </c>
      <c r="I60" s="6">
        <v>1.113</v>
      </c>
      <c r="J60" s="6">
        <v>0.0</v>
      </c>
      <c r="K60" s="6">
        <v>0.539</v>
      </c>
      <c r="L60" s="6">
        <v>1.561</v>
      </c>
      <c r="M60" s="6">
        <v>0.489</v>
      </c>
      <c r="N60" s="6">
        <v>6102.934</v>
      </c>
    </row>
    <row r="61">
      <c r="A61" s="5">
        <v>46016.194444444445</v>
      </c>
      <c r="B61" s="6">
        <v>0.0</v>
      </c>
      <c r="C61" s="6">
        <v>4.694</v>
      </c>
      <c r="D61" s="6">
        <v>4.756</v>
      </c>
      <c r="E61" s="6">
        <v>3.15</v>
      </c>
      <c r="F61" s="6">
        <v>0.0</v>
      </c>
      <c r="G61" s="6">
        <v>0.628</v>
      </c>
      <c r="H61" s="6">
        <v>0.51</v>
      </c>
      <c r="I61" s="6">
        <v>1.138</v>
      </c>
      <c r="J61" s="6">
        <v>0.0</v>
      </c>
      <c r="K61" s="6">
        <v>0.546</v>
      </c>
      <c r="L61" s="6">
        <v>1.564</v>
      </c>
      <c r="M61" s="6">
        <v>0.491</v>
      </c>
      <c r="N61" s="6">
        <v>6103.027</v>
      </c>
    </row>
    <row r="62">
      <c r="A62" s="5">
        <v>46016.197916666664</v>
      </c>
      <c r="B62" s="6">
        <v>0.0</v>
      </c>
      <c r="C62" s="6">
        <v>4.612</v>
      </c>
      <c r="D62" s="6">
        <v>4.674</v>
      </c>
      <c r="E62" s="6">
        <v>3.096</v>
      </c>
      <c r="F62" s="6">
        <v>0.0</v>
      </c>
      <c r="G62" s="6">
        <v>0.616</v>
      </c>
      <c r="H62" s="6">
        <v>0.499</v>
      </c>
      <c r="I62" s="6">
        <v>1.115</v>
      </c>
      <c r="J62" s="6">
        <v>0.0</v>
      </c>
      <c r="K62" s="6">
        <v>0.546</v>
      </c>
      <c r="L62" s="6">
        <v>1.566</v>
      </c>
      <c r="M62" s="6">
        <v>0.489</v>
      </c>
      <c r="N62" s="6">
        <v>6103.12</v>
      </c>
    </row>
    <row r="63">
      <c r="A63" s="5">
        <v>46016.20138888889</v>
      </c>
      <c r="B63" s="6">
        <v>0.0</v>
      </c>
      <c r="C63" s="6">
        <v>4.548</v>
      </c>
      <c r="D63" s="6">
        <v>4.611</v>
      </c>
      <c r="E63" s="6">
        <v>3.053</v>
      </c>
      <c r="F63" s="6">
        <v>0.0</v>
      </c>
      <c r="G63" s="6">
        <v>0.615</v>
      </c>
      <c r="H63" s="6">
        <v>0.478</v>
      </c>
      <c r="I63" s="6">
        <v>1.093</v>
      </c>
      <c r="J63" s="6">
        <v>0.0</v>
      </c>
      <c r="K63" s="6">
        <v>0.553</v>
      </c>
      <c r="L63" s="6">
        <v>1.578</v>
      </c>
      <c r="M63" s="6">
        <v>0.487</v>
      </c>
      <c r="N63" s="6">
        <v>6103.213</v>
      </c>
    </row>
    <row r="64">
      <c r="A64" s="5">
        <v>46016.20486111111</v>
      </c>
      <c r="B64" s="6">
        <v>0.0</v>
      </c>
      <c r="C64" s="6">
        <v>4.608</v>
      </c>
      <c r="D64" s="6">
        <v>4.672</v>
      </c>
      <c r="E64" s="6">
        <v>3.093</v>
      </c>
      <c r="F64" s="6">
        <v>0.0</v>
      </c>
      <c r="G64" s="6">
        <v>0.601</v>
      </c>
      <c r="H64" s="6">
        <v>0.514</v>
      </c>
      <c r="I64" s="6">
        <v>1.115</v>
      </c>
      <c r="J64" s="6">
        <v>0.0</v>
      </c>
      <c r="K64" s="6">
        <v>0.534</v>
      </c>
      <c r="L64" s="6">
        <v>1.552</v>
      </c>
      <c r="M64" s="6">
        <v>0.491</v>
      </c>
      <c r="N64" s="6">
        <v>6103.305</v>
      </c>
    </row>
    <row r="65">
      <c r="A65" s="5">
        <v>46016.208333333336</v>
      </c>
      <c r="B65" s="6">
        <v>0.0</v>
      </c>
      <c r="C65" s="6">
        <v>4.577</v>
      </c>
      <c r="D65" s="6">
        <v>4.64</v>
      </c>
      <c r="E65" s="6">
        <v>3.073</v>
      </c>
      <c r="F65" s="6">
        <v>0.0</v>
      </c>
      <c r="G65" s="6">
        <v>0.58</v>
      </c>
      <c r="H65" s="6">
        <v>0.529</v>
      </c>
      <c r="I65" s="6">
        <v>1.109</v>
      </c>
      <c r="J65" s="6">
        <v>0.0</v>
      </c>
      <c r="K65" s="6">
        <v>0.518</v>
      </c>
      <c r="L65" s="6">
        <v>1.536</v>
      </c>
      <c r="M65" s="6">
        <v>0.491</v>
      </c>
      <c r="N65" s="6">
        <v>6103.398</v>
      </c>
    </row>
    <row r="66">
      <c r="A66" s="5">
        <v>46016.211805555555</v>
      </c>
      <c r="B66" s="6">
        <v>0.0</v>
      </c>
      <c r="C66" s="6">
        <v>4.776</v>
      </c>
      <c r="D66" s="6">
        <v>4.837</v>
      </c>
      <c r="E66" s="6">
        <v>3.204</v>
      </c>
      <c r="F66" s="6">
        <v>0.0</v>
      </c>
      <c r="G66" s="6">
        <v>0.63</v>
      </c>
      <c r="H66" s="6">
        <v>0.522</v>
      </c>
      <c r="I66" s="6">
        <v>1.152</v>
      </c>
      <c r="J66" s="6">
        <v>0.0</v>
      </c>
      <c r="K66" s="6">
        <v>0.54</v>
      </c>
      <c r="L66" s="6">
        <v>1.56</v>
      </c>
      <c r="M66" s="6">
        <v>0.489</v>
      </c>
      <c r="N66" s="6">
        <v>6103.491</v>
      </c>
    </row>
    <row r="67">
      <c r="A67" s="5">
        <v>46016.21527777778</v>
      </c>
      <c r="B67" s="6">
        <v>0.0</v>
      </c>
      <c r="C67" s="6">
        <v>4.588</v>
      </c>
      <c r="D67" s="6">
        <v>4.646</v>
      </c>
      <c r="E67" s="6">
        <v>3.078</v>
      </c>
      <c r="F67" s="6">
        <v>0.0</v>
      </c>
      <c r="G67" s="6">
        <v>0.591</v>
      </c>
      <c r="H67" s="6">
        <v>0.517</v>
      </c>
      <c r="I67" s="6">
        <v>1.108</v>
      </c>
      <c r="J67" s="6">
        <v>0.0</v>
      </c>
      <c r="K67" s="6">
        <v>0.528</v>
      </c>
      <c r="L67" s="6">
        <v>1.546</v>
      </c>
      <c r="M67" s="6">
        <v>0.49</v>
      </c>
      <c r="N67" s="6">
        <v>6103.583</v>
      </c>
    </row>
    <row r="68">
      <c r="A68" s="5">
        <v>46016.21875</v>
      </c>
      <c r="B68" s="6">
        <v>0.0</v>
      </c>
      <c r="C68" s="6">
        <v>4.646</v>
      </c>
      <c r="D68" s="6">
        <v>4.708</v>
      </c>
      <c r="E68" s="6">
        <v>3.118</v>
      </c>
      <c r="F68" s="6">
        <v>0.0</v>
      </c>
      <c r="G68" s="6">
        <v>0.574</v>
      </c>
      <c r="H68" s="6">
        <v>0.552</v>
      </c>
      <c r="I68" s="6">
        <v>1.126</v>
      </c>
      <c r="J68" s="6">
        <v>0.0</v>
      </c>
      <c r="K68" s="6">
        <v>0.506</v>
      </c>
      <c r="L68" s="6">
        <v>1.522</v>
      </c>
      <c r="M68" s="6">
        <v>0.492</v>
      </c>
      <c r="N68" s="6">
        <v>6103.676</v>
      </c>
    </row>
    <row r="69">
      <c r="A69" s="5">
        <v>46016.22222222222</v>
      </c>
      <c r="B69" s="6">
        <v>0.0</v>
      </c>
      <c r="C69" s="6">
        <v>4.581</v>
      </c>
      <c r="D69" s="6">
        <v>4.639</v>
      </c>
      <c r="E69" s="6">
        <v>3.073</v>
      </c>
      <c r="F69" s="6">
        <v>0.0</v>
      </c>
      <c r="G69" s="6">
        <v>0.553</v>
      </c>
      <c r="H69" s="6">
        <v>0.553</v>
      </c>
      <c r="I69" s="6">
        <v>1.106</v>
      </c>
      <c r="J69" s="6">
        <v>0.0</v>
      </c>
      <c r="K69" s="6">
        <v>0.495</v>
      </c>
      <c r="L69" s="6">
        <v>1.512</v>
      </c>
      <c r="M69" s="6">
        <v>0.491</v>
      </c>
      <c r="N69" s="6">
        <v>6103.769</v>
      </c>
    </row>
    <row r="70">
      <c r="A70" s="5">
        <v>46016.225694444445</v>
      </c>
      <c r="B70" s="6">
        <v>0.0</v>
      </c>
      <c r="C70" s="6">
        <v>4.735</v>
      </c>
      <c r="D70" s="6">
        <v>4.793</v>
      </c>
      <c r="E70" s="6">
        <v>3.176</v>
      </c>
      <c r="F70" s="6">
        <v>0.0</v>
      </c>
      <c r="G70" s="6">
        <v>0.627</v>
      </c>
      <c r="H70" s="6">
        <v>0.51</v>
      </c>
      <c r="I70" s="6">
        <v>1.137</v>
      </c>
      <c r="J70" s="6">
        <v>0.0</v>
      </c>
      <c r="K70" s="6">
        <v>0.545</v>
      </c>
      <c r="L70" s="6">
        <v>1.565</v>
      </c>
      <c r="M70" s="6">
        <v>0.49</v>
      </c>
      <c r="N70" s="6">
        <v>6103.862</v>
      </c>
    </row>
    <row r="71">
      <c r="A71" s="5">
        <v>46016.229166666664</v>
      </c>
      <c r="B71" s="6">
        <v>0.0</v>
      </c>
      <c r="C71" s="6">
        <v>4.697</v>
      </c>
      <c r="D71" s="6">
        <v>4.76</v>
      </c>
      <c r="E71" s="6">
        <v>3.152</v>
      </c>
      <c r="F71" s="6">
        <v>0.0</v>
      </c>
      <c r="G71" s="6">
        <v>0.594</v>
      </c>
      <c r="H71" s="6">
        <v>0.538</v>
      </c>
      <c r="I71" s="6">
        <v>1.132</v>
      </c>
      <c r="J71" s="6">
        <v>0.0</v>
      </c>
      <c r="K71" s="6">
        <v>0.52</v>
      </c>
      <c r="L71" s="6">
        <v>1.538</v>
      </c>
      <c r="M71" s="6">
        <v>0.491</v>
      </c>
      <c r="N71" s="6">
        <v>6103.954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6103.993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6104.051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6104.051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6104.051</v>
      </c>
    </row>
    <row r="76">
      <c r="A76" s="5">
        <v>46016.24652777778</v>
      </c>
      <c r="B76" s="6">
        <v>0.0</v>
      </c>
      <c r="C76" s="6">
        <v>4.658</v>
      </c>
      <c r="D76" s="6">
        <v>4.718</v>
      </c>
      <c r="E76" s="6">
        <v>3.125</v>
      </c>
      <c r="F76" s="6">
        <v>0.0</v>
      </c>
      <c r="G76" s="6">
        <v>0.572</v>
      </c>
      <c r="H76" s="6">
        <v>0.541</v>
      </c>
      <c r="I76" s="6">
        <v>1.113</v>
      </c>
      <c r="J76" s="6">
        <v>0.0</v>
      </c>
      <c r="K76" s="6">
        <v>0.508</v>
      </c>
      <c r="L76" s="6">
        <v>1.529</v>
      </c>
      <c r="M76" s="6">
        <v>0.489</v>
      </c>
      <c r="N76" s="6">
        <v>6104.082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6104.101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6104.101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6104.101</v>
      </c>
    </row>
    <row r="80">
      <c r="A80" s="5">
        <v>46016.260416666664</v>
      </c>
      <c r="B80" s="6">
        <v>0.0</v>
      </c>
      <c r="C80" s="6">
        <v>4.363</v>
      </c>
      <c r="D80" s="6">
        <v>4.42</v>
      </c>
      <c r="E80" s="6">
        <v>2.927</v>
      </c>
      <c r="F80" s="6">
        <v>0.0</v>
      </c>
      <c r="G80" s="6">
        <v>0.536</v>
      </c>
      <c r="H80" s="6">
        <v>0.5</v>
      </c>
      <c r="I80" s="6">
        <v>1.036</v>
      </c>
      <c r="J80" s="6">
        <v>0.0</v>
      </c>
      <c r="K80" s="6">
        <v>0.513</v>
      </c>
      <c r="L80" s="6">
        <v>1.531</v>
      </c>
      <c r="M80" s="6">
        <v>0.491</v>
      </c>
      <c r="N80" s="6">
        <v>6104.176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6104.224</v>
      </c>
    </row>
    <row r="82">
      <c r="A82" s="5">
        <v>46016.26736111111</v>
      </c>
      <c r="B82" s="6">
        <v>0.0</v>
      </c>
      <c r="C82" s="6">
        <v>4.796</v>
      </c>
      <c r="D82" s="6">
        <v>4.856</v>
      </c>
      <c r="E82" s="6">
        <v>3.218</v>
      </c>
      <c r="F82" s="6">
        <v>0.0</v>
      </c>
      <c r="G82" s="6">
        <v>0.674</v>
      </c>
      <c r="H82" s="6">
        <v>0.512</v>
      </c>
      <c r="I82" s="6">
        <v>1.186</v>
      </c>
      <c r="J82" s="6">
        <v>0.0</v>
      </c>
      <c r="K82" s="6">
        <v>0.562</v>
      </c>
      <c r="L82" s="6">
        <v>1.58</v>
      </c>
      <c r="M82" s="6">
        <v>0.49</v>
      </c>
      <c r="N82" s="6">
        <v>6104.28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6104.331</v>
      </c>
    </row>
    <row r="84">
      <c r="A84" s="5">
        <v>46016.274305555555</v>
      </c>
      <c r="B84" s="6">
        <v>0.0</v>
      </c>
      <c r="C84" s="6">
        <v>4.834</v>
      </c>
      <c r="D84" s="6">
        <v>4.902</v>
      </c>
      <c r="E84" s="6">
        <v>3.245</v>
      </c>
      <c r="F84" s="6">
        <v>0.0</v>
      </c>
      <c r="G84" s="6">
        <v>0.639</v>
      </c>
      <c r="H84" s="6">
        <v>0.563</v>
      </c>
      <c r="I84" s="6">
        <v>1.202</v>
      </c>
      <c r="J84" s="6">
        <v>0.0</v>
      </c>
      <c r="K84" s="6">
        <v>0.527</v>
      </c>
      <c r="L84" s="6">
        <v>1.545</v>
      </c>
      <c r="M84" s="6">
        <v>0.491</v>
      </c>
      <c r="N84" s="6">
        <v>6104.386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6104.456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6104.456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6104.456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6104.456</v>
      </c>
    </row>
    <row r="89">
      <c r="A89" s="5">
        <v>46016.291666666664</v>
      </c>
      <c r="B89" s="6">
        <v>0.0</v>
      </c>
      <c r="C89" s="6">
        <v>4.868</v>
      </c>
      <c r="D89" s="6">
        <v>4.93</v>
      </c>
      <c r="E89" s="6">
        <v>3.266</v>
      </c>
      <c r="F89" s="6">
        <v>0.0</v>
      </c>
      <c r="G89" s="6">
        <v>0.66</v>
      </c>
      <c r="H89" s="6">
        <v>0.556</v>
      </c>
      <c r="I89" s="6">
        <v>1.216</v>
      </c>
      <c r="J89" s="6">
        <v>0.0</v>
      </c>
      <c r="K89" s="6">
        <v>0.539</v>
      </c>
      <c r="L89" s="6">
        <v>1.556</v>
      </c>
      <c r="M89" s="6">
        <v>0.491</v>
      </c>
      <c r="N89" s="6">
        <v>6104.491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6104.571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6104.571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6104.571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6104.571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6104.571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6104.571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6104.571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6104.571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6104.571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6104.571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6104.571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6104.571</v>
      </c>
    </row>
    <row r="102">
      <c r="A102" s="5">
        <v>46016.336805555555</v>
      </c>
      <c r="B102" s="6">
        <v>0.0</v>
      </c>
      <c r="C102" s="6">
        <v>4.793</v>
      </c>
      <c r="D102" s="6">
        <v>4.854</v>
      </c>
      <c r="E102" s="6">
        <v>3.216</v>
      </c>
      <c r="F102" s="6">
        <v>0.0</v>
      </c>
      <c r="G102" s="6">
        <v>0.638</v>
      </c>
      <c r="H102" s="6">
        <v>0.565</v>
      </c>
      <c r="I102" s="6">
        <v>1.203</v>
      </c>
      <c r="J102" s="6">
        <v>0.0</v>
      </c>
      <c r="K102" s="6">
        <v>0.529</v>
      </c>
      <c r="L102" s="6">
        <v>1.541</v>
      </c>
      <c r="M102" s="6">
        <v>0.494</v>
      </c>
      <c r="N102" s="6">
        <v>6104.571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6104.608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6104.651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6104.689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6104.722</v>
      </c>
    </row>
    <row r="107">
      <c r="A107" s="5">
        <v>46016.354166666664</v>
      </c>
      <c r="B107" s="6">
        <v>0.0</v>
      </c>
      <c r="C107" s="6">
        <v>4.801</v>
      </c>
      <c r="D107" s="6">
        <v>4.86</v>
      </c>
      <c r="E107" s="6">
        <v>3.22</v>
      </c>
      <c r="F107" s="6">
        <v>0.0</v>
      </c>
      <c r="G107" s="6">
        <v>0.629</v>
      </c>
      <c r="H107" s="6">
        <v>0.572</v>
      </c>
      <c r="I107" s="6">
        <v>1.201</v>
      </c>
      <c r="J107" s="6">
        <v>0.0</v>
      </c>
      <c r="K107" s="6">
        <v>0.52</v>
      </c>
      <c r="L107" s="6">
        <v>1.534</v>
      </c>
      <c r="M107" s="6">
        <v>0.492</v>
      </c>
      <c r="N107" s="6">
        <v>6104.769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6104.826</v>
      </c>
    </row>
    <row r="109">
      <c r="A109" s="5">
        <v>46016.36111111111</v>
      </c>
      <c r="B109" s="6">
        <v>0.0</v>
      </c>
      <c r="C109" s="6">
        <v>4.76</v>
      </c>
      <c r="D109" s="6">
        <v>4.786</v>
      </c>
      <c r="E109" s="6">
        <v>3.182</v>
      </c>
      <c r="F109" s="6">
        <v>0.0</v>
      </c>
      <c r="G109" s="6">
        <v>0.633</v>
      </c>
      <c r="H109" s="6">
        <v>0.555</v>
      </c>
      <c r="I109" s="6">
        <v>1.188</v>
      </c>
      <c r="J109" s="6">
        <v>0.0</v>
      </c>
      <c r="K109" s="6">
        <v>0.526</v>
      </c>
      <c r="L109" s="6">
        <v>1.543</v>
      </c>
      <c r="M109" s="6">
        <v>0.491</v>
      </c>
      <c r="N109" s="6">
        <v>6104.875</v>
      </c>
    </row>
    <row r="110">
      <c r="A110" s="5">
        <v>46016.364583333336</v>
      </c>
      <c r="B110" s="6">
        <v>0.0</v>
      </c>
      <c r="C110" s="6">
        <v>4.709</v>
      </c>
      <c r="D110" s="6">
        <v>4.771</v>
      </c>
      <c r="E110" s="6">
        <v>3.16</v>
      </c>
      <c r="F110" s="6">
        <v>0.0</v>
      </c>
      <c r="G110" s="6">
        <v>0.612</v>
      </c>
      <c r="H110" s="6">
        <v>0.571</v>
      </c>
      <c r="I110" s="6">
        <v>1.183</v>
      </c>
      <c r="J110" s="6">
        <v>0.0</v>
      </c>
      <c r="K110" s="6">
        <v>0.513</v>
      </c>
      <c r="L110" s="6">
        <v>1.529</v>
      </c>
      <c r="M110" s="6">
        <v>0.492</v>
      </c>
      <c r="N110" s="6">
        <v>6104.974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6105.016</v>
      </c>
    </row>
    <row r="112">
      <c r="A112" s="5">
        <v>46016.37152777778</v>
      </c>
      <c r="B112" s="6">
        <v>0.0</v>
      </c>
      <c r="C112" s="6">
        <v>4.69</v>
      </c>
      <c r="D112" s="6">
        <v>4.76</v>
      </c>
      <c r="E112" s="6">
        <v>3.15</v>
      </c>
      <c r="F112" s="6">
        <v>0.0</v>
      </c>
      <c r="G112" s="6">
        <v>0.59</v>
      </c>
      <c r="H112" s="6">
        <v>0.582</v>
      </c>
      <c r="I112" s="6">
        <v>1.172</v>
      </c>
      <c r="J112" s="6">
        <v>0.0</v>
      </c>
      <c r="K112" s="6">
        <v>0.5</v>
      </c>
      <c r="L112" s="6">
        <v>1.518</v>
      </c>
      <c r="M112" s="6">
        <v>0.491</v>
      </c>
      <c r="N112" s="6">
        <v>6105.059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6105.123</v>
      </c>
    </row>
    <row r="114">
      <c r="A114" s="5">
        <v>46016.37847222222</v>
      </c>
      <c r="B114" s="6">
        <v>0.0</v>
      </c>
      <c r="C114" s="6">
        <v>4.733</v>
      </c>
      <c r="D114" s="6">
        <v>4.812</v>
      </c>
      <c r="E114" s="6">
        <v>3.182</v>
      </c>
      <c r="F114" s="6">
        <v>0.0</v>
      </c>
      <c r="G114" s="6">
        <v>0.593</v>
      </c>
      <c r="H114" s="6">
        <v>0.585</v>
      </c>
      <c r="I114" s="6">
        <v>1.178</v>
      </c>
      <c r="J114" s="6">
        <v>0.0</v>
      </c>
      <c r="K114" s="6">
        <v>0.5</v>
      </c>
      <c r="L114" s="6">
        <v>1.518</v>
      </c>
      <c r="M114" s="6">
        <v>0.491</v>
      </c>
      <c r="N114" s="6">
        <v>6105.164</v>
      </c>
    </row>
    <row r="115">
      <c r="A115" s="5">
        <v>46016.381944444445</v>
      </c>
      <c r="B115" s="6">
        <v>0.0</v>
      </c>
      <c r="C115" s="6">
        <v>4.659</v>
      </c>
      <c r="D115" s="6">
        <v>4.73</v>
      </c>
      <c r="E115" s="6">
        <v>3.13</v>
      </c>
      <c r="F115" s="6">
        <v>0.0</v>
      </c>
      <c r="G115" s="6">
        <v>0.609</v>
      </c>
      <c r="H115" s="6">
        <v>0.561</v>
      </c>
      <c r="I115" s="6">
        <v>1.17</v>
      </c>
      <c r="J115" s="6">
        <v>0.0</v>
      </c>
      <c r="K115" s="6">
        <v>0.521</v>
      </c>
      <c r="L115" s="6">
        <v>1.533</v>
      </c>
      <c r="M115" s="6">
        <v>0.493</v>
      </c>
      <c r="N115" s="6">
        <v>6105.262</v>
      </c>
    </row>
    <row r="116">
      <c r="A116" s="5">
        <v>46016.385416666664</v>
      </c>
      <c r="B116" s="6">
        <v>0.0</v>
      </c>
      <c r="C116" s="6">
        <v>4.749</v>
      </c>
      <c r="D116" s="6">
        <v>4.817</v>
      </c>
      <c r="E116" s="6">
        <v>3.188</v>
      </c>
      <c r="F116" s="6">
        <v>0.0</v>
      </c>
      <c r="G116" s="6">
        <v>0.631</v>
      </c>
      <c r="H116" s="6">
        <v>0.568</v>
      </c>
      <c r="I116" s="6">
        <v>1.199</v>
      </c>
      <c r="J116" s="6">
        <v>0.0</v>
      </c>
      <c r="K116" s="6">
        <v>0.528</v>
      </c>
      <c r="L116" s="6">
        <v>1.538</v>
      </c>
      <c r="M116" s="6">
        <v>0.494</v>
      </c>
      <c r="N116" s="6">
        <v>6105.361</v>
      </c>
    </row>
    <row r="117">
      <c r="A117" s="5">
        <v>46016.38888888889</v>
      </c>
      <c r="B117" s="6">
        <v>0.0</v>
      </c>
      <c r="C117" s="6">
        <v>4.674</v>
      </c>
      <c r="D117" s="6">
        <v>4.743</v>
      </c>
      <c r="E117" s="6">
        <v>3.139</v>
      </c>
      <c r="F117" s="6">
        <v>0.0</v>
      </c>
      <c r="G117" s="6">
        <v>0.613</v>
      </c>
      <c r="H117" s="6">
        <v>0.568</v>
      </c>
      <c r="I117" s="6">
        <v>1.181</v>
      </c>
      <c r="J117" s="6">
        <v>0.0</v>
      </c>
      <c r="K117" s="6">
        <v>0.519</v>
      </c>
      <c r="L117" s="6">
        <v>1.53</v>
      </c>
      <c r="M117" s="6">
        <v>0.494</v>
      </c>
      <c r="N117" s="6">
        <v>6105.461</v>
      </c>
    </row>
    <row r="118">
      <c r="A118" s="5">
        <v>46016.39236111111</v>
      </c>
      <c r="B118" s="6">
        <v>0.0</v>
      </c>
      <c r="C118" s="6">
        <v>4.742</v>
      </c>
      <c r="D118" s="6">
        <v>4.809</v>
      </c>
      <c r="E118" s="6">
        <v>3.184</v>
      </c>
      <c r="F118" s="6">
        <v>0.0</v>
      </c>
      <c r="G118" s="6">
        <v>0.621</v>
      </c>
      <c r="H118" s="6">
        <v>0.58</v>
      </c>
      <c r="I118" s="6">
        <v>1.201</v>
      </c>
      <c r="J118" s="6">
        <v>0.0</v>
      </c>
      <c r="K118" s="6">
        <v>0.518</v>
      </c>
      <c r="L118" s="6">
        <v>1.528</v>
      </c>
      <c r="M118" s="6">
        <v>0.494</v>
      </c>
      <c r="N118" s="6">
        <v>6105.56</v>
      </c>
    </row>
    <row r="119">
      <c r="A119" s="5">
        <v>46016.395833333336</v>
      </c>
      <c r="B119" s="6">
        <v>0.0</v>
      </c>
      <c r="C119" s="6">
        <v>4.726</v>
      </c>
      <c r="D119" s="6">
        <v>4.8</v>
      </c>
      <c r="E119" s="6">
        <v>3.175</v>
      </c>
      <c r="F119" s="6">
        <v>0.0</v>
      </c>
      <c r="G119" s="6">
        <v>0.613</v>
      </c>
      <c r="H119" s="6">
        <v>0.583</v>
      </c>
      <c r="I119" s="6">
        <v>1.196</v>
      </c>
      <c r="J119" s="6">
        <v>0.0</v>
      </c>
      <c r="K119" s="6">
        <v>0.515</v>
      </c>
      <c r="L119" s="6">
        <v>1.524</v>
      </c>
      <c r="M119" s="6">
        <v>0.495</v>
      </c>
      <c r="N119" s="6">
        <v>6105.661</v>
      </c>
    </row>
    <row r="120">
      <c r="A120" s="5">
        <v>46016.399305555555</v>
      </c>
      <c r="B120" s="6">
        <v>0.0</v>
      </c>
      <c r="C120" s="6">
        <v>4.688</v>
      </c>
      <c r="D120" s="6">
        <v>4.758</v>
      </c>
      <c r="E120" s="6">
        <v>3.149</v>
      </c>
      <c r="F120" s="6">
        <v>0.0</v>
      </c>
      <c r="G120" s="6">
        <v>0.59</v>
      </c>
      <c r="H120" s="6">
        <v>0.592</v>
      </c>
      <c r="I120" s="6">
        <v>1.182</v>
      </c>
      <c r="J120" s="6">
        <v>0.0</v>
      </c>
      <c r="K120" s="6">
        <v>0.5</v>
      </c>
      <c r="L120" s="6">
        <v>1.511</v>
      </c>
      <c r="M120" s="6">
        <v>0.494</v>
      </c>
      <c r="N120" s="6">
        <v>6105.759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6105.824</v>
      </c>
    </row>
    <row r="122">
      <c r="A122" s="5">
        <v>46016.40625</v>
      </c>
      <c r="B122" s="6">
        <v>0.0</v>
      </c>
      <c r="C122" s="6">
        <v>4.625</v>
      </c>
      <c r="D122" s="6">
        <v>4.695</v>
      </c>
      <c r="E122" s="6">
        <v>3.107</v>
      </c>
      <c r="F122" s="6">
        <v>0.0</v>
      </c>
      <c r="G122" s="6">
        <v>0.612</v>
      </c>
      <c r="H122" s="6">
        <v>0.553</v>
      </c>
      <c r="I122" s="6">
        <v>1.165</v>
      </c>
      <c r="J122" s="6">
        <v>0.0</v>
      </c>
      <c r="K122" s="6">
        <v>0.527</v>
      </c>
      <c r="L122" s="6">
        <v>1.538</v>
      </c>
      <c r="M122" s="6">
        <v>0.494</v>
      </c>
      <c r="N122" s="6">
        <v>6105.905</v>
      </c>
    </row>
    <row r="123">
      <c r="A123" s="5">
        <v>46016.40972222222</v>
      </c>
      <c r="B123" s="6">
        <v>0.0</v>
      </c>
      <c r="C123" s="6">
        <v>4.765</v>
      </c>
      <c r="D123" s="6">
        <v>4.837</v>
      </c>
      <c r="E123" s="6">
        <v>3.201</v>
      </c>
      <c r="F123" s="6">
        <v>0.0</v>
      </c>
      <c r="G123" s="6">
        <v>0.606</v>
      </c>
      <c r="H123" s="6">
        <v>0.595</v>
      </c>
      <c r="I123" s="6">
        <v>1.201</v>
      </c>
      <c r="J123" s="6">
        <v>0.0</v>
      </c>
      <c r="K123" s="6">
        <v>0.506</v>
      </c>
      <c r="L123" s="6">
        <v>1.516</v>
      </c>
      <c r="M123" s="6">
        <v>0.495</v>
      </c>
      <c r="N123" s="6">
        <v>6106.003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6106.046</v>
      </c>
    </row>
    <row r="125">
      <c r="A125" s="5">
        <v>46016.416666666664</v>
      </c>
      <c r="B125" s="6">
        <v>0.0</v>
      </c>
      <c r="C125" s="6">
        <v>4.684</v>
      </c>
      <c r="D125" s="6">
        <v>4.764</v>
      </c>
      <c r="E125" s="6">
        <v>3.149</v>
      </c>
      <c r="F125" s="6">
        <v>0.0</v>
      </c>
      <c r="G125" s="6">
        <v>0.588</v>
      </c>
      <c r="H125" s="6">
        <v>0.585</v>
      </c>
      <c r="I125" s="6">
        <v>1.173</v>
      </c>
      <c r="J125" s="6">
        <v>0.0</v>
      </c>
      <c r="K125" s="6">
        <v>0.498</v>
      </c>
      <c r="L125" s="6">
        <v>1.518</v>
      </c>
      <c r="M125" s="6">
        <v>0.49</v>
      </c>
      <c r="N125" s="6">
        <v>6106.083</v>
      </c>
    </row>
    <row r="126">
      <c r="A126" s="5">
        <v>46016.42013888889</v>
      </c>
      <c r="B126" s="6">
        <v>3.144</v>
      </c>
      <c r="C126" s="6">
        <v>7.078</v>
      </c>
      <c r="D126" s="6">
        <v>4.678</v>
      </c>
      <c r="E126" s="6">
        <v>4.967</v>
      </c>
      <c r="F126" s="6">
        <v>0.415</v>
      </c>
      <c r="G126" s="6">
        <v>0.142</v>
      </c>
      <c r="H126" s="6">
        <v>0.583</v>
      </c>
      <c r="I126" s="6">
        <v>1.14</v>
      </c>
      <c r="J126" s="6">
        <v>0.522</v>
      </c>
      <c r="K126" s="6">
        <v>0.08</v>
      </c>
      <c r="L126" s="6">
        <v>1.511</v>
      </c>
      <c r="M126" s="6">
        <v>0.303</v>
      </c>
      <c r="N126" s="6">
        <v>6106.18</v>
      </c>
    </row>
    <row r="127">
      <c r="A127" s="5">
        <v>46016.42361111111</v>
      </c>
      <c r="B127" s="6">
        <v>3.173</v>
      </c>
      <c r="C127" s="6">
        <v>3.511</v>
      </c>
      <c r="D127" s="6">
        <v>0.0</v>
      </c>
      <c r="E127" s="6">
        <v>2.228</v>
      </c>
      <c r="F127" s="6">
        <v>0.414</v>
      </c>
      <c r="G127" s="6">
        <v>-0.44</v>
      </c>
      <c r="H127" s="6">
        <v>0.0</v>
      </c>
      <c r="I127" s="6">
        <v>-0.026</v>
      </c>
      <c r="J127" s="6">
        <v>0.518</v>
      </c>
      <c r="K127" s="6">
        <v>1.5</v>
      </c>
      <c r="L127" s="6">
        <v>0.0</v>
      </c>
      <c r="M127" s="6">
        <v>0.509</v>
      </c>
      <c r="N127" s="6">
        <v>6106.268</v>
      </c>
    </row>
    <row r="128">
      <c r="A128" s="5">
        <v>46016.427083333336</v>
      </c>
      <c r="B128" s="6">
        <v>3.155</v>
      </c>
      <c r="C128" s="6">
        <v>7.15</v>
      </c>
      <c r="D128" s="6">
        <v>4.788</v>
      </c>
      <c r="E128" s="6">
        <v>5.031</v>
      </c>
      <c r="F128" s="6">
        <v>0.416</v>
      </c>
      <c r="G128" s="6">
        <v>0.175</v>
      </c>
      <c r="H128" s="6">
        <v>0.58</v>
      </c>
      <c r="I128" s="6">
        <v>1.171</v>
      </c>
      <c r="J128" s="6">
        <v>0.523</v>
      </c>
      <c r="K128" s="6">
        <v>0.097</v>
      </c>
      <c r="L128" s="6">
        <v>1.525</v>
      </c>
      <c r="M128" s="6">
        <v>0.307</v>
      </c>
      <c r="N128" s="6">
        <v>6106.35</v>
      </c>
    </row>
    <row r="129">
      <c r="A129" s="5">
        <v>46016.430555555555</v>
      </c>
      <c r="B129" s="6">
        <v>3.22</v>
      </c>
      <c r="C129" s="6">
        <v>7.168</v>
      </c>
      <c r="D129" s="6">
        <v>4.801</v>
      </c>
      <c r="E129" s="6">
        <v>5.063</v>
      </c>
      <c r="F129" s="6">
        <v>0.419</v>
      </c>
      <c r="G129" s="6">
        <v>0.168</v>
      </c>
      <c r="H129" s="6">
        <v>0.582</v>
      </c>
      <c r="I129" s="6">
        <v>1.169</v>
      </c>
      <c r="J129" s="6">
        <v>0.516</v>
      </c>
      <c r="K129" s="6">
        <v>0.094</v>
      </c>
      <c r="L129" s="6">
        <v>1.524</v>
      </c>
      <c r="M129" s="6">
        <v>0.305</v>
      </c>
      <c r="N129" s="6">
        <v>6106.439</v>
      </c>
    </row>
    <row r="130">
      <c r="A130" s="5">
        <v>46016.43402777778</v>
      </c>
      <c r="B130" s="6">
        <v>3.16</v>
      </c>
      <c r="C130" s="6">
        <v>3.499</v>
      </c>
      <c r="D130" s="6">
        <v>0.0</v>
      </c>
      <c r="E130" s="6">
        <v>2.22</v>
      </c>
      <c r="F130" s="6">
        <v>0.416</v>
      </c>
      <c r="G130" s="6">
        <v>-0.434</v>
      </c>
      <c r="H130" s="6">
        <v>0.0</v>
      </c>
      <c r="I130" s="6">
        <v>-0.018</v>
      </c>
      <c r="J130" s="6">
        <v>0.522</v>
      </c>
      <c r="K130" s="6">
        <v>1.506</v>
      </c>
      <c r="L130" s="6">
        <v>0.0</v>
      </c>
      <c r="M130" s="6">
        <v>0.507</v>
      </c>
      <c r="N130" s="6">
        <v>6106.525</v>
      </c>
    </row>
    <row r="131">
      <c r="A131" s="5">
        <v>46016.4375</v>
      </c>
      <c r="B131" s="6">
        <v>3.097</v>
      </c>
      <c r="C131" s="6">
        <v>7.13</v>
      </c>
      <c r="D131" s="6">
        <v>4.822</v>
      </c>
      <c r="E131" s="6">
        <v>5.016</v>
      </c>
      <c r="F131" s="6">
        <v>0.404</v>
      </c>
      <c r="G131" s="6">
        <v>0.178</v>
      </c>
      <c r="H131" s="6">
        <v>0.582</v>
      </c>
      <c r="I131" s="6">
        <v>1.164</v>
      </c>
      <c r="J131" s="6">
        <v>0.518</v>
      </c>
      <c r="K131" s="6">
        <v>0.1</v>
      </c>
      <c r="L131" s="6">
        <v>1.524</v>
      </c>
      <c r="M131" s="6">
        <v>0.307</v>
      </c>
      <c r="N131" s="6">
        <v>6106.608</v>
      </c>
    </row>
    <row r="132">
      <c r="A132" s="5">
        <v>46016.44097222222</v>
      </c>
      <c r="B132" s="6">
        <v>3.128</v>
      </c>
      <c r="C132" s="6">
        <v>7.01</v>
      </c>
      <c r="D132" s="6">
        <v>4.737</v>
      </c>
      <c r="E132" s="6">
        <v>4.958</v>
      </c>
      <c r="F132" s="6">
        <v>0.399</v>
      </c>
      <c r="G132" s="6">
        <v>0.17</v>
      </c>
      <c r="H132" s="6">
        <v>0.569</v>
      </c>
      <c r="I132" s="6">
        <v>1.138</v>
      </c>
      <c r="J132" s="6">
        <v>0.507</v>
      </c>
      <c r="K132" s="6">
        <v>0.097</v>
      </c>
      <c r="L132" s="6">
        <v>1.527</v>
      </c>
      <c r="M132" s="6">
        <v>0.304</v>
      </c>
      <c r="N132" s="6">
        <v>6106.696</v>
      </c>
    </row>
    <row r="133">
      <c r="A133" s="5">
        <v>46016.444444444445</v>
      </c>
      <c r="B133" s="6">
        <v>3.184</v>
      </c>
      <c r="C133" s="6">
        <v>3.466</v>
      </c>
      <c r="D133" s="6">
        <v>0.0</v>
      </c>
      <c r="E133" s="6">
        <v>2.217</v>
      </c>
      <c r="F133" s="6">
        <v>0.417</v>
      </c>
      <c r="G133" s="6">
        <v>-0.429</v>
      </c>
      <c r="H133" s="6">
        <v>0.0</v>
      </c>
      <c r="I133" s="6">
        <v>-0.012</v>
      </c>
      <c r="J133" s="6">
        <v>0.522</v>
      </c>
      <c r="K133" s="6">
        <v>1.508</v>
      </c>
      <c r="L133" s="6">
        <v>0.0</v>
      </c>
      <c r="M133" s="6">
        <v>0.506</v>
      </c>
      <c r="N133" s="6">
        <v>6106.78</v>
      </c>
    </row>
    <row r="134">
      <c r="A134" s="5">
        <v>46016.447916666664</v>
      </c>
      <c r="B134" s="6">
        <v>3.212</v>
      </c>
      <c r="C134" s="6">
        <v>7.256</v>
      </c>
      <c r="D134" s="6">
        <v>4.823</v>
      </c>
      <c r="E134" s="6">
        <v>5.097</v>
      </c>
      <c r="F134" s="6">
        <v>0.435</v>
      </c>
      <c r="G134" s="6">
        <v>0.179</v>
      </c>
      <c r="H134" s="6">
        <v>0.597</v>
      </c>
      <c r="I134" s="6">
        <v>1.211</v>
      </c>
      <c r="J134" s="6">
        <v>0.539</v>
      </c>
      <c r="K134" s="6">
        <v>0.098</v>
      </c>
      <c r="L134" s="6">
        <v>1.514</v>
      </c>
      <c r="M134" s="6">
        <v>0.314</v>
      </c>
      <c r="N134" s="6">
        <v>6106.866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6106.955</v>
      </c>
    </row>
    <row r="136">
      <c r="A136" s="5">
        <v>46016.45486111111</v>
      </c>
      <c r="B136" s="6">
        <v>0.0</v>
      </c>
      <c r="C136" s="6">
        <v>4.655</v>
      </c>
      <c r="D136" s="6">
        <v>4.724</v>
      </c>
      <c r="E136" s="6">
        <v>3.127</v>
      </c>
      <c r="F136" s="6">
        <v>0.0</v>
      </c>
      <c r="G136" s="6">
        <v>0.62</v>
      </c>
      <c r="H136" s="6">
        <v>0.556</v>
      </c>
      <c r="I136" s="6">
        <v>1.176</v>
      </c>
      <c r="J136" s="6">
        <v>0.0</v>
      </c>
      <c r="K136" s="6">
        <v>0.529</v>
      </c>
      <c r="L136" s="6">
        <v>1.538</v>
      </c>
      <c r="M136" s="6">
        <v>0.495</v>
      </c>
      <c r="N136" s="6">
        <v>6106.993</v>
      </c>
    </row>
    <row r="137">
      <c r="A137" s="5">
        <v>46016.458333333336</v>
      </c>
      <c r="B137" s="6">
        <v>6.699</v>
      </c>
      <c r="C137" s="6">
        <v>10.267</v>
      </c>
      <c r="D137" s="6">
        <v>4.73</v>
      </c>
      <c r="E137" s="6">
        <v>7.232</v>
      </c>
      <c r="F137" s="6">
        <v>0.874</v>
      </c>
      <c r="G137" s="6">
        <v>-0.28</v>
      </c>
      <c r="H137" s="6">
        <v>0.57</v>
      </c>
      <c r="I137" s="6">
        <v>1.164</v>
      </c>
      <c r="J137" s="6">
        <v>0.523</v>
      </c>
      <c r="K137" s="6">
        <v>1.891</v>
      </c>
      <c r="L137" s="6">
        <v>1.524</v>
      </c>
      <c r="M137" s="6">
        <v>0.317</v>
      </c>
      <c r="N137" s="6">
        <v>6107.072</v>
      </c>
    </row>
    <row r="138">
      <c r="A138" s="5">
        <v>46016.461805555555</v>
      </c>
      <c r="B138" s="6">
        <v>6.717</v>
      </c>
      <c r="C138" s="6">
        <v>10.289</v>
      </c>
      <c r="D138" s="6">
        <v>4.724</v>
      </c>
      <c r="E138" s="6">
        <v>7.243</v>
      </c>
      <c r="F138" s="6">
        <v>0.867</v>
      </c>
      <c r="G138" s="6">
        <v>-0.31</v>
      </c>
      <c r="H138" s="6">
        <v>0.58</v>
      </c>
      <c r="I138" s="6">
        <v>1.137</v>
      </c>
      <c r="J138" s="6">
        <v>0.516</v>
      </c>
      <c r="K138" s="6">
        <v>1.88</v>
      </c>
      <c r="L138" s="6">
        <v>1.515</v>
      </c>
      <c r="M138" s="6">
        <v>0.322</v>
      </c>
      <c r="N138" s="6">
        <v>6107.219</v>
      </c>
    </row>
    <row r="139">
      <c r="A139" s="5">
        <v>46016.46527777778</v>
      </c>
      <c r="B139" s="6">
        <v>6.789</v>
      </c>
      <c r="C139" s="6">
        <v>10.448</v>
      </c>
      <c r="D139" s="6">
        <v>4.788</v>
      </c>
      <c r="E139" s="6">
        <v>7.341</v>
      </c>
      <c r="F139" s="6">
        <v>0.879</v>
      </c>
      <c r="G139" s="6">
        <v>-0.325</v>
      </c>
      <c r="H139" s="6">
        <v>0.598</v>
      </c>
      <c r="I139" s="6">
        <v>1.152</v>
      </c>
      <c r="J139" s="6">
        <v>0.515</v>
      </c>
      <c r="K139" s="6">
        <v>1.877</v>
      </c>
      <c r="L139" s="6">
        <v>1.507</v>
      </c>
      <c r="M139" s="6">
        <v>0.325</v>
      </c>
      <c r="N139" s="6">
        <v>6107.367</v>
      </c>
    </row>
    <row r="140">
      <c r="A140" s="5">
        <v>46016.46875</v>
      </c>
      <c r="B140" s="6">
        <v>6.849</v>
      </c>
      <c r="C140" s="6">
        <v>10.518</v>
      </c>
      <c r="D140" s="6">
        <v>4.778</v>
      </c>
      <c r="E140" s="6">
        <v>7.382</v>
      </c>
      <c r="F140" s="6">
        <v>0.883</v>
      </c>
      <c r="G140" s="6">
        <v>-0.343</v>
      </c>
      <c r="H140" s="6">
        <v>0.609</v>
      </c>
      <c r="I140" s="6">
        <v>1.149</v>
      </c>
      <c r="J140" s="6">
        <v>0.514</v>
      </c>
      <c r="K140" s="6">
        <v>1.87</v>
      </c>
      <c r="L140" s="6">
        <v>1.497</v>
      </c>
      <c r="M140" s="6">
        <v>0.329</v>
      </c>
      <c r="N140" s="6">
        <v>6107.515</v>
      </c>
    </row>
    <row r="141">
      <c r="A141" s="5">
        <v>46016.47222222222</v>
      </c>
      <c r="B141" s="6">
        <v>6.768</v>
      </c>
      <c r="C141" s="6">
        <v>10.414</v>
      </c>
      <c r="D141" s="6">
        <v>4.794</v>
      </c>
      <c r="E141" s="6">
        <v>7.325</v>
      </c>
      <c r="F141" s="6">
        <v>0.876</v>
      </c>
      <c r="G141" s="6">
        <v>-0.314</v>
      </c>
      <c r="H141" s="6">
        <v>0.595</v>
      </c>
      <c r="I141" s="6">
        <v>1.157</v>
      </c>
      <c r="J141" s="6">
        <v>0.515</v>
      </c>
      <c r="K141" s="6">
        <v>1.88</v>
      </c>
      <c r="L141" s="6">
        <v>1.511</v>
      </c>
      <c r="M141" s="6">
        <v>0.322</v>
      </c>
      <c r="N141" s="6">
        <v>6107.666</v>
      </c>
    </row>
    <row r="142">
      <c r="A142" s="5">
        <v>46016.475694444445</v>
      </c>
      <c r="B142" s="6">
        <v>6.744</v>
      </c>
      <c r="C142" s="6">
        <v>10.428</v>
      </c>
      <c r="D142" s="6">
        <v>4.841</v>
      </c>
      <c r="E142" s="6">
        <v>7.338</v>
      </c>
      <c r="F142" s="6">
        <v>0.867</v>
      </c>
      <c r="G142" s="6">
        <v>-0.304</v>
      </c>
      <c r="H142" s="6">
        <v>0.601</v>
      </c>
      <c r="I142" s="6">
        <v>1.164</v>
      </c>
      <c r="J142" s="6">
        <v>0.516</v>
      </c>
      <c r="K142" s="6">
        <v>1.884</v>
      </c>
      <c r="L142" s="6">
        <v>1.51</v>
      </c>
      <c r="M142" s="6">
        <v>0.321</v>
      </c>
      <c r="N142" s="6">
        <v>6107.814</v>
      </c>
    </row>
    <row r="143">
      <c r="A143" s="5">
        <v>46016.479166666664</v>
      </c>
      <c r="B143" s="6">
        <v>6.792</v>
      </c>
      <c r="C143" s="6">
        <v>10.468</v>
      </c>
      <c r="D143" s="6">
        <v>4.825</v>
      </c>
      <c r="E143" s="6">
        <v>7.361</v>
      </c>
      <c r="F143" s="6">
        <v>0.867</v>
      </c>
      <c r="G143" s="6">
        <v>-0.317</v>
      </c>
      <c r="H143" s="6">
        <v>0.605</v>
      </c>
      <c r="I143" s="6">
        <v>1.155</v>
      </c>
      <c r="J143" s="6">
        <v>0.509</v>
      </c>
      <c r="K143" s="6">
        <v>1.88</v>
      </c>
      <c r="L143" s="6">
        <v>1.506</v>
      </c>
      <c r="M143" s="6">
        <v>0.322</v>
      </c>
      <c r="N143" s="6">
        <v>6107.962</v>
      </c>
    </row>
    <row r="144">
      <c r="A144" s="5">
        <v>46016.48263888889</v>
      </c>
      <c r="B144" s="6">
        <v>6.74</v>
      </c>
      <c r="C144" s="6">
        <v>10.387</v>
      </c>
      <c r="D144" s="6">
        <v>4.785</v>
      </c>
      <c r="E144" s="6">
        <v>7.304</v>
      </c>
      <c r="F144" s="6">
        <v>0.862</v>
      </c>
      <c r="G144" s="6">
        <v>-0.322</v>
      </c>
      <c r="H144" s="6">
        <v>0.601</v>
      </c>
      <c r="I144" s="6">
        <v>1.141</v>
      </c>
      <c r="J144" s="6">
        <v>0.512</v>
      </c>
      <c r="K144" s="6">
        <v>1.876</v>
      </c>
      <c r="L144" s="6">
        <v>1.504</v>
      </c>
      <c r="M144" s="6">
        <v>0.325</v>
      </c>
      <c r="N144" s="6">
        <v>6108.111</v>
      </c>
    </row>
    <row r="145">
      <c r="A145" s="5">
        <v>46016.48611111111</v>
      </c>
      <c r="B145" s="6">
        <v>6.766</v>
      </c>
      <c r="C145" s="6">
        <v>10.38</v>
      </c>
      <c r="D145" s="6">
        <v>4.734</v>
      </c>
      <c r="E145" s="6">
        <v>7.293</v>
      </c>
      <c r="F145" s="6">
        <v>0.872</v>
      </c>
      <c r="G145" s="6">
        <v>-0.309</v>
      </c>
      <c r="H145" s="6">
        <v>0.59</v>
      </c>
      <c r="I145" s="6">
        <v>1.153</v>
      </c>
      <c r="J145" s="6">
        <v>0.517</v>
      </c>
      <c r="K145" s="6">
        <v>1.881</v>
      </c>
      <c r="L145" s="6">
        <v>1.506</v>
      </c>
      <c r="M145" s="6">
        <v>0.323</v>
      </c>
      <c r="N145" s="6">
        <v>6108.259</v>
      </c>
    </row>
    <row r="146">
      <c r="A146" s="5">
        <v>46016.489583333336</v>
      </c>
      <c r="B146" s="6">
        <v>6.77</v>
      </c>
      <c r="C146" s="6">
        <v>10.399</v>
      </c>
      <c r="D146" s="6">
        <v>4.782</v>
      </c>
      <c r="E146" s="6">
        <v>7.317</v>
      </c>
      <c r="F146" s="6">
        <v>0.865</v>
      </c>
      <c r="G146" s="6">
        <v>-0.314</v>
      </c>
      <c r="H146" s="6">
        <v>0.597</v>
      </c>
      <c r="I146" s="6">
        <v>1.148</v>
      </c>
      <c r="J146" s="6">
        <v>0.511</v>
      </c>
      <c r="K146" s="6">
        <v>1.879</v>
      </c>
      <c r="L146" s="6">
        <v>1.508</v>
      </c>
      <c r="M146" s="6">
        <v>0.322</v>
      </c>
      <c r="N146" s="6">
        <v>6108.407</v>
      </c>
    </row>
    <row r="147">
      <c r="A147" s="5">
        <v>46016.493055555555</v>
      </c>
      <c r="B147" s="6">
        <v>6.805</v>
      </c>
      <c r="C147" s="6">
        <v>10.466</v>
      </c>
      <c r="D147" s="6">
        <v>4.804</v>
      </c>
      <c r="E147" s="6">
        <v>7.358</v>
      </c>
      <c r="F147" s="6">
        <v>0.867</v>
      </c>
      <c r="G147" s="6">
        <v>-0.323</v>
      </c>
      <c r="H147" s="6">
        <v>0.608</v>
      </c>
      <c r="I147" s="6">
        <v>1.152</v>
      </c>
      <c r="J147" s="6">
        <v>0.508</v>
      </c>
      <c r="K147" s="6">
        <v>1.877</v>
      </c>
      <c r="L147" s="6">
        <v>1.502</v>
      </c>
      <c r="M147" s="6">
        <v>0.324</v>
      </c>
      <c r="N147" s="6">
        <v>6108.556</v>
      </c>
    </row>
    <row r="148">
      <c r="A148" s="5">
        <v>46016.49652777778</v>
      </c>
      <c r="B148" s="6">
        <v>6.784</v>
      </c>
      <c r="C148" s="6">
        <v>10.437</v>
      </c>
      <c r="D148" s="6">
        <v>4.772</v>
      </c>
      <c r="E148" s="6">
        <v>7.331</v>
      </c>
      <c r="F148" s="6">
        <v>0.885</v>
      </c>
      <c r="G148" s="6">
        <v>-0.305</v>
      </c>
      <c r="H148" s="6">
        <v>0.598</v>
      </c>
      <c r="I148" s="6">
        <v>1.178</v>
      </c>
      <c r="J148" s="6">
        <v>0.521</v>
      </c>
      <c r="K148" s="6">
        <v>1.883</v>
      </c>
      <c r="L148" s="6">
        <v>1.506</v>
      </c>
      <c r="M148" s="6">
        <v>0.324</v>
      </c>
      <c r="N148" s="6">
        <v>6108.704</v>
      </c>
    </row>
    <row r="149">
      <c r="A149" s="5">
        <v>46016.5</v>
      </c>
      <c r="B149" s="6">
        <v>6.701</v>
      </c>
      <c r="C149" s="6">
        <v>10.294</v>
      </c>
      <c r="D149" s="6">
        <v>4.763</v>
      </c>
      <c r="E149" s="6">
        <v>7.253</v>
      </c>
      <c r="F149" s="6">
        <v>0.854</v>
      </c>
      <c r="G149" s="6">
        <v>-0.311</v>
      </c>
      <c r="H149" s="6">
        <v>0.591</v>
      </c>
      <c r="I149" s="6">
        <v>1.134</v>
      </c>
      <c r="J149" s="6">
        <v>0.506</v>
      </c>
      <c r="K149" s="6">
        <v>1.88</v>
      </c>
      <c r="L149" s="6">
        <v>1.514</v>
      </c>
      <c r="M149" s="6">
        <v>0.32</v>
      </c>
      <c r="N149" s="6">
        <v>6108.852</v>
      </c>
    </row>
    <row r="150">
      <c r="A150" s="5">
        <v>46016.50347222222</v>
      </c>
      <c r="B150" s="6">
        <v>6.906</v>
      </c>
      <c r="C150" s="6">
        <v>10.676</v>
      </c>
      <c r="D150" s="6">
        <v>4.885</v>
      </c>
      <c r="E150" s="6">
        <v>7.489</v>
      </c>
      <c r="F150" s="6">
        <v>0.903</v>
      </c>
      <c r="G150" s="6">
        <v>-0.329</v>
      </c>
      <c r="H150" s="6">
        <v>0.625</v>
      </c>
      <c r="I150" s="6">
        <v>1.199</v>
      </c>
      <c r="J150" s="6">
        <v>0.519</v>
      </c>
      <c r="K150" s="6">
        <v>1.878</v>
      </c>
      <c r="L150" s="6">
        <v>1.498</v>
      </c>
      <c r="M150" s="6">
        <v>0.327</v>
      </c>
      <c r="N150" s="6">
        <v>6109.0</v>
      </c>
    </row>
    <row r="151">
      <c r="A151" s="5">
        <v>46016.506944444445</v>
      </c>
      <c r="B151" s="6">
        <v>6.758</v>
      </c>
      <c r="C151" s="6">
        <v>10.543</v>
      </c>
      <c r="D151" s="6">
        <v>4.922</v>
      </c>
      <c r="E151" s="6">
        <v>7.407</v>
      </c>
      <c r="F151" s="6">
        <v>0.899</v>
      </c>
      <c r="G151" s="6">
        <v>-0.271</v>
      </c>
      <c r="H151" s="6">
        <v>0.611</v>
      </c>
      <c r="I151" s="6">
        <v>1.239</v>
      </c>
      <c r="J151" s="6">
        <v>0.528</v>
      </c>
      <c r="K151" s="6">
        <v>1.898</v>
      </c>
      <c r="L151" s="6">
        <v>1.513</v>
      </c>
      <c r="M151" s="6">
        <v>0.317</v>
      </c>
      <c r="N151" s="6">
        <v>6109.152</v>
      </c>
    </row>
    <row r="152">
      <c r="A152" s="5">
        <v>46016.510416666664</v>
      </c>
      <c r="B152" s="6">
        <v>6.847</v>
      </c>
      <c r="C152" s="6">
        <v>10.595</v>
      </c>
      <c r="D152" s="6">
        <v>4.863</v>
      </c>
      <c r="E152" s="6">
        <v>7.435</v>
      </c>
      <c r="F152" s="6">
        <v>0.898</v>
      </c>
      <c r="G152" s="6">
        <v>-0.315</v>
      </c>
      <c r="H152" s="6">
        <v>0.619</v>
      </c>
      <c r="I152" s="6">
        <v>1.202</v>
      </c>
      <c r="J152" s="6">
        <v>0.521</v>
      </c>
      <c r="K152" s="6">
        <v>1.882</v>
      </c>
      <c r="L152" s="6">
        <v>1.5</v>
      </c>
      <c r="M152" s="6">
        <v>0.326</v>
      </c>
      <c r="N152" s="6">
        <v>6109.303</v>
      </c>
    </row>
    <row r="153">
      <c r="A153" s="5">
        <v>46016.51388888889</v>
      </c>
      <c r="B153" s="6">
        <v>6.854</v>
      </c>
      <c r="C153" s="6">
        <v>10.517</v>
      </c>
      <c r="D153" s="6">
        <v>4.747</v>
      </c>
      <c r="E153" s="6">
        <v>7.373</v>
      </c>
      <c r="F153" s="6">
        <v>0.891</v>
      </c>
      <c r="G153" s="6">
        <v>-0.347</v>
      </c>
      <c r="H153" s="6">
        <v>0.614</v>
      </c>
      <c r="I153" s="6">
        <v>1.158</v>
      </c>
      <c r="J153" s="6">
        <v>0.516</v>
      </c>
      <c r="K153" s="6">
        <v>1.869</v>
      </c>
      <c r="L153" s="6">
        <v>1.493</v>
      </c>
      <c r="M153" s="6">
        <v>0.332</v>
      </c>
      <c r="N153" s="6">
        <v>6109.455</v>
      </c>
    </row>
    <row r="154">
      <c r="A154" s="5">
        <v>46016.51736111111</v>
      </c>
      <c r="B154" s="6">
        <v>6.598</v>
      </c>
      <c r="C154" s="6">
        <v>10.324</v>
      </c>
      <c r="D154" s="6">
        <v>4.863</v>
      </c>
      <c r="E154" s="6">
        <v>7.262</v>
      </c>
      <c r="F154" s="6">
        <v>0.874</v>
      </c>
      <c r="G154" s="6">
        <v>-0.258</v>
      </c>
      <c r="H154" s="6">
        <v>0.593</v>
      </c>
      <c r="I154" s="6">
        <v>1.209</v>
      </c>
      <c r="J154" s="6">
        <v>0.527</v>
      </c>
      <c r="K154" s="6">
        <v>1.901</v>
      </c>
      <c r="L154" s="6">
        <v>1.521</v>
      </c>
      <c r="M154" s="6">
        <v>0.313</v>
      </c>
      <c r="N154" s="6">
        <v>6109.608</v>
      </c>
    </row>
    <row r="155">
      <c r="A155" s="5">
        <v>46016.52777777778</v>
      </c>
      <c r="B155" s="6">
        <v>0.0</v>
      </c>
      <c r="C155" s="6">
        <v>4.84</v>
      </c>
      <c r="D155" s="6">
        <v>4.895</v>
      </c>
      <c r="E155" s="6">
        <v>3.245</v>
      </c>
      <c r="F155" s="6">
        <v>0.0</v>
      </c>
      <c r="G155" s="6">
        <v>0.67</v>
      </c>
      <c r="H155" s="6">
        <v>0.544</v>
      </c>
      <c r="I155" s="6">
        <v>1.214</v>
      </c>
      <c r="J155" s="6">
        <v>0.0</v>
      </c>
      <c r="K155" s="6">
        <v>0.549</v>
      </c>
      <c r="L155" s="6">
        <v>1.562</v>
      </c>
      <c r="M155" s="6">
        <v>0.493</v>
      </c>
      <c r="N155" s="6">
        <v>6109.848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6109.905</v>
      </c>
    </row>
    <row r="157">
      <c r="A157" s="5">
        <v>46016.53472222222</v>
      </c>
      <c r="B157" s="6">
        <v>0.0</v>
      </c>
      <c r="C157" s="6">
        <v>4.823</v>
      </c>
      <c r="D157" s="6">
        <v>4.885</v>
      </c>
      <c r="E157" s="6">
        <v>3.236</v>
      </c>
      <c r="F157" s="6">
        <v>0.0</v>
      </c>
      <c r="G157" s="6">
        <v>0.669</v>
      </c>
      <c r="H157" s="6">
        <v>0.541</v>
      </c>
      <c r="I157" s="6">
        <v>1.21</v>
      </c>
      <c r="J157" s="6">
        <v>0.0</v>
      </c>
      <c r="K157" s="6">
        <v>0.551</v>
      </c>
      <c r="L157" s="6">
        <v>1.564</v>
      </c>
      <c r="M157" s="6">
        <v>0.493</v>
      </c>
      <c r="N157" s="6">
        <v>6109.956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6109.999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6110.061</v>
      </c>
    </row>
    <row r="160">
      <c r="A160" s="5">
        <v>46016.54513888889</v>
      </c>
      <c r="B160" s="6">
        <v>0.0</v>
      </c>
      <c r="C160" s="6">
        <v>4.814</v>
      </c>
      <c r="D160" s="6">
        <v>4.882</v>
      </c>
      <c r="E160" s="6">
        <v>3.232</v>
      </c>
      <c r="F160" s="6">
        <v>0.0</v>
      </c>
      <c r="G160" s="6">
        <v>0.672</v>
      </c>
      <c r="H160" s="6">
        <v>0.539</v>
      </c>
      <c r="I160" s="6">
        <v>1.211</v>
      </c>
      <c r="J160" s="6">
        <v>0.0</v>
      </c>
      <c r="K160" s="6">
        <v>0.552</v>
      </c>
      <c r="L160" s="6">
        <v>1.568</v>
      </c>
      <c r="M160" s="6">
        <v>0.491</v>
      </c>
      <c r="N160" s="6">
        <v>6110.101</v>
      </c>
    </row>
    <row r="161">
      <c r="A161" s="5">
        <v>46016.54861111111</v>
      </c>
      <c r="B161" s="6">
        <v>0.0</v>
      </c>
      <c r="C161" s="6">
        <v>4.724</v>
      </c>
      <c r="D161" s="6">
        <v>4.786</v>
      </c>
      <c r="E161" s="6">
        <v>3.17</v>
      </c>
      <c r="F161" s="6">
        <v>0.0</v>
      </c>
      <c r="G161" s="6">
        <v>0.667</v>
      </c>
      <c r="H161" s="6">
        <v>0.521</v>
      </c>
      <c r="I161" s="6">
        <v>1.188</v>
      </c>
      <c r="J161" s="6">
        <v>0.0</v>
      </c>
      <c r="K161" s="6">
        <v>0.558</v>
      </c>
      <c r="L161" s="6">
        <v>1.573</v>
      </c>
      <c r="M161" s="6">
        <v>0.492</v>
      </c>
      <c r="N161" s="6">
        <v>6110.171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6110.217</v>
      </c>
    </row>
    <row r="163">
      <c r="A163" s="5">
        <v>46016.555555555555</v>
      </c>
      <c r="B163" s="6">
        <v>0.0</v>
      </c>
      <c r="C163" s="6">
        <v>4.807</v>
      </c>
      <c r="D163" s="6">
        <v>4.87</v>
      </c>
      <c r="E163" s="6">
        <v>3.226</v>
      </c>
      <c r="F163" s="6">
        <v>0.0</v>
      </c>
      <c r="G163" s="6">
        <v>0.676</v>
      </c>
      <c r="H163" s="6">
        <v>0.534</v>
      </c>
      <c r="I163" s="6">
        <v>1.21</v>
      </c>
      <c r="J163" s="6">
        <v>0.0</v>
      </c>
      <c r="K163" s="6">
        <v>0.555</v>
      </c>
      <c r="L163" s="6">
        <v>1.57</v>
      </c>
      <c r="M163" s="6">
        <v>0.492</v>
      </c>
      <c r="N163" s="6">
        <v>6110.278</v>
      </c>
    </row>
    <row r="164">
      <c r="A164" s="5">
        <v>46016.55902777778</v>
      </c>
      <c r="B164" s="6">
        <v>0.0</v>
      </c>
      <c r="C164" s="6">
        <v>4.883</v>
      </c>
      <c r="D164" s="6">
        <v>4.946</v>
      </c>
      <c r="E164" s="6">
        <v>3.276</v>
      </c>
      <c r="F164" s="6">
        <v>0.0</v>
      </c>
      <c r="G164" s="6">
        <v>0.657</v>
      </c>
      <c r="H164" s="6">
        <v>0.579</v>
      </c>
      <c r="I164" s="6">
        <v>1.236</v>
      </c>
      <c r="J164" s="6">
        <v>0.0</v>
      </c>
      <c r="K164" s="6">
        <v>0.53</v>
      </c>
      <c r="L164" s="6">
        <v>1.543</v>
      </c>
      <c r="M164" s="6">
        <v>0.493</v>
      </c>
      <c r="N164" s="6">
        <v>6110.335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6110.39</v>
      </c>
    </row>
    <row r="166">
      <c r="A166" s="5">
        <v>46016.56597222222</v>
      </c>
      <c r="B166" s="6">
        <v>0.0</v>
      </c>
      <c r="C166" s="6">
        <v>4.784</v>
      </c>
      <c r="D166" s="6">
        <v>4.869</v>
      </c>
      <c r="E166" s="6">
        <v>3.218</v>
      </c>
      <c r="F166" s="6">
        <v>0.0</v>
      </c>
      <c r="G166" s="6">
        <v>0.645</v>
      </c>
      <c r="H166" s="6">
        <v>0.557</v>
      </c>
      <c r="I166" s="6">
        <v>1.202</v>
      </c>
      <c r="J166" s="6">
        <v>0.0</v>
      </c>
      <c r="K166" s="6">
        <v>0.534</v>
      </c>
      <c r="L166" s="6">
        <v>1.55</v>
      </c>
      <c r="M166" s="6">
        <v>0.491</v>
      </c>
      <c r="N166" s="6">
        <v>6110.444</v>
      </c>
    </row>
    <row r="167">
      <c r="A167" s="5">
        <v>46016.569444444445</v>
      </c>
      <c r="B167" s="6">
        <v>3.227</v>
      </c>
      <c r="C167" s="6">
        <v>7.45</v>
      </c>
      <c r="D167" s="6">
        <v>4.967</v>
      </c>
      <c r="E167" s="6">
        <v>5.214</v>
      </c>
      <c r="F167" s="6">
        <v>0.464</v>
      </c>
      <c r="G167" s="6">
        <v>0.233</v>
      </c>
      <c r="H167" s="6">
        <v>0.594</v>
      </c>
      <c r="I167" s="6">
        <v>1.291</v>
      </c>
      <c r="J167" s="6">
        <v>0.571</v>
      </c>
      <c r="K167" s="6">
        <v>0.124</v>
      </c>
      <c r="L167" s="6">
        <v>1.528</v>
      </c>
      <c r="M167" s="6">
        <v>0.327</v>
      </c>
      <c r="N167" s="6">
        <v>6110.515</v>
      </c>
    </row>
    <row r="168">
      <c r="A168" s="5">
        <v>46016.572916666664</v>
      </c>
      <c r="B168" s="6">
        <v>6.757</v>
      </c>
      <c r="C168" s="6">
        <v>10.586</v>
      </c>
      <c r="D168" s="6">
        <v>4.913</v>
      </c>
      <c r="E168" s="6">
        <v>7.419</v>
      </c>
      <c r="F168" s="6">
        <v>0.934</v>
      </c>
      <c r="G168" s="6">
        <v>-0.213</v>
      </c>
      <c r="H168" s="6">
        <v>0.593</v>
      </c>
      <c r="I168" s="6">
        <v>1.314</v>
      </c>
      <c r="J168" s="6">
        <v>0.553</v>
      </c>
      <c r="K168" s="6">
        <v>1.92</v>
      </c>
      <c r="L168" s="6">
        <v>1.522</v>
      </c>
      <c r="M168" s="6">
        <v>0.311</v>
      </c>
      <c r="N168" s="6">
        <v>6110.628</v>
      </c>
    </row>
    <row r="169">
      <c r="A169" s="5">
        <v>46016.57638888889</v>
      </c>
      <c r="B169" s="6">
        <v>6.685</v>
      </c>
      <c r="C169" s="6">
        <v>10.446</v>
      </c>
      <c r="D169" s="6">
        <v>4.861</v>
      </c>
      <c r="E169" s="6">
        <v>7.331</v>
      </c>
      <c r="F169" s="6">
        <v>0.919</v>
      </c>
      <c r="G169" s="6">
        <v>-0.216</v>
      </c>
      <c r="H169" s="6">
        <v>0.586</v>
      </c>
      <c r="I169" s="6">
        <v>1.289</v>
      </c>
      <c r="J169" s="6">
        <v>0.545</v>
      </c>
      <c r="K169" s="6">
        <v>1.918</v>
      </c>
      <c r="L169" s="6">
        <v>1.524</v>
      </c>
      <c r="M169" s="6">
        <v>0.31</v>
      </c>
      <c r="N169" s="6">
        <v>6110.774</v>
      </c>
    </row>
    <row r="170">
      <c r="A170" s="5">
        <v>46016.57986111111</v>
      </c>
      <c r="B170" s="6">
        <v>6.738</v>
      </c>
      <c r="C170" s="6">
        <v>10.668</v>
      </c>
      <c r="D170" s="6">
        <v>5.0</v>
      </c>
      <c r="E170" s="6">
        <v>7.469</v>
      </c>
      <c r="F170" s="6">
        <v>0.943</v>
      </c>
      <c r="G170" s="6">
        <v>-0.192</v>
      </c>
      <c r="H170" s="6">
        <v>0.61</v>
      </c>
      <c r="I170" s="6">
        <v>1.361</v>
      </c>
      <c r="J170" s="6">
        <v>0.557</v>
      </c>
      <c r="K170" s="6">
        <v>1.929</v>
      </c>
      <c r="L170" s="6">
        <v>1.518</v>
      </c>
      <c r="M170" s="6">
        <v>0.309</v>
      </c>
      <c r="N170" s="6">
        <v>6110.918</v>
      </c>
    </row>
    <row r="171">
      <c r="A171" s="5">
        <v>46016.583333333336</v>
      </c>
      <c r="B171" s="6">
        <v>6.788</v>
      </c>
      <c r="C171" s="6">
        <v>10.671</v>
      </c>
      <c r="D171" s="6">
        <v>4.948</v>
      </c>
      <c r="E171" s="6">
        <v>7.469</v>
      </c>
      <c r="F171" s="6">
        <v>0.949</v>
      </c>
      <c r="G171" s="6">
        <v>-0.214</v>
      </c>
      <c r="H171" s="6">
        <v>0.605</v>
      </c>
      <c r="I171" s="6">
        <v>1.34</v>
      </c>
      <c r="J171" s="6">
        <v>0.554</v>
      </c>
      <c r="K171" s="6">
        <v>1.921</v>
      </c>
      <c r="L171" s="6">
        <v>1.518</v>
      </c>
      <c r="M171" s="6">
        <v>0.312</v>
      </c>
      <c r="N171" s="6">
        <v>6111.062</v>
      </c>
    </row>
    <row r="172">
      <c r="A172" s="5">
        <v>46016.586805555555</v>
      </c>
      <c r="B172" s="6">
        <v>6.695</v>
      </c>
      <c r="C172" s="6">
        <v>10.556</v>
      </c>
      <c r="D172" s="6">
        <v>4.895</v>
      </c>
      <c r="E172" s="6">
        <v>7.382</v>
      </c>
      <c r="F172" s="6">
        <v>0.924</v>
      </c>
      <c r="G172" s="6">
        <v>-0.231</v>
      </c>
      <c r="H172" s="6">
        <v>0.615</v>
      </c>
      <c r="I172" s="6">
        <v>1.308</v>
      </c>
      <c r="J172" s="6">
        <v>0.55</v>
      </c>
      <c r="K172" s="6">
        <v>1.913</v>
      </c>
      <c r="L172" s="6">
        <v>1.504</v>
      </c>
      <c r="M172" s="6">
        <v>0.317</v>
      </c>
      <c r="N172" s="6">
        <v>6111.21</v>
      </c>
    </row>
    <row r="173">
      <c r="A173" s="5">
        <v>46016.59027777778</v>
      </c>
      <c r="B173" s="6">
        <v>6.554</v>
      </c>
      <c r="C173" s="6">
        <v>10.303</v>
      </c>
      <c r="D173" s="6">
        <v>4.827</v>
      </c>
      <c r="E173" s="6">
        <v>7.228</v>
      </c>
      <c r="F173" s="6">
        <v>0.908</v>
      </c>
      <c r="G173" s="6">
        <v>-0.182</v>
      </c>
      <c r="H173" s="6">
        <v>0.573</v>
      </c>
      <c r="I173" s="6">
        <v>1.299</v>
      </c>
      <c r="J173" s="6">
        <v>0.552</v>
      </c>
      <c r="K173" s="6">
        <v>1.93</v>
      </c>
      <c r="L173" s="6">
        <v>1.529</v>
      </c>
      <c r="M173" s="6">
        <v>0.305</v>
      </c>
      <c r="N173" s="6">
        <v>6111.354</v>
      </c>
    </row>
    <row r="174">
      <c r="A174" s="5">
        <v>46016.59375</v>
      </c>
      <c r="B174" s="6">
        <v>6.587</v>
      </c>
      <c r="C174" s="6">
        <v>10.372</v>
      </c>
      <c r="D174" s="6">
        <v>4.867</v>
      </c>
      <c r="E174" s="6">
        <v>7.276</v>
      </c>
      <c r="F174" s="6">
        <v>0.909</v>
      </c>
      <c r="G174" s="6">
        <v>-0.197</v>
      </c>
      <c r="H174" s="6">
        <v>0.586</v>
      </c>
      <c r="I174" s="6">
        <v>1.298</v>
      </c>
      <c r="J174" s="6">
        <v>0.549</v>
      </c>
      <c r="K174" s="6">
        <v>1.925</v>
      </c>
      <c r="L174" s="6">
        <v>1.525</v>
      </c>
      <c r="M174" s="6">
        <v>0.308</v>
      </c>
      <c r="N174" s="6">
        <v>6111.494</v>
      </c>
    </row>
    <row r="175">
      <c r="A175" s="5">
        <v>46016.59722222222</v>
      </c>
      <c r="B175" s="6">
        <v>6.649</v>
      </c>
      <c r="C175" s="6">
        <v>10.343</v>
      </c>
      <c r="D175" s="6">
        <v>4.78</v>
      </c>
      <c r="E175" s="6">
        <v>7.257</v>
      </c>
      <c r="F175" s="6">
        <v>0.912</v>
      </c>
      <c r="G175" s="6">
        <v>-0.211</v>
      </c>
      <c r="H175" s="6">
        <v>0.572</v>
      </c>
      <c r="I175" s="6">
        <v>1.273</v>
      </c>
      <c r="J175" s="6">
        <v>0.547</v>
      </c>
      <c r="K175" s="6">
        <v>1.919</v>
      </c>
      <c r="L175" s="6">
        <v>1.526</v>
      </c>
      <c r="M175" s="6">
        <v>0.31</v>
      </c>
      <c r="N175" s="6">
        <v>6111.637</v>
      </c>
    </row>
    <row r="176">
      <c r="A176" s="5">
        <v>46016.600694444445</v>
      </c>
      <c r="B176" s="6">
        <v>6.726</v>
      </c>
      <c r="C176" s="6">
        <v>10.555</v>
      </c>
      <c r="D176" s="6">
        <v>4.883</v>
      </c>
      <c r="E176" s="6">
        <v>7.388</v>
      </c>
      <c r="F176" s="6">
        <v>0.943</v>
      </c>
      <c r="G176" s="6">
        <v>-0.183</v>
      </c>
      <c r="H176" s="6">
        <v>0.588</v>
      </c>
      <c r="I176" s="6">
        <v>1.348</v>
      </c>
      <c r="J176" s="6">
        <v>0.561</v>
      </c>
      <c r="K176" s="6">
        <v>1.931</v>
      </c>
      <c r="L176" s="6">
        <v>1.523</v>
      </c>
      <c r="M176" s="6">
        <v>0.308</v>
      </c>
      <c r="N176" s="6">
        <v>6111.777</v>
      </c>
    </row>
    <row r="177">
      <c r="A177" s="5">
        <v>46016.604166666664</v>
      </c>
      <c r="B177" s="6">
        <v>6.743</v>
      </c>
      <c r="C177" s="6">
        <v>10.511</v>
      </c>
      <c r="D177" s="6">
        <v>4.819</v>
      </c>
      <c r="E177" s="6">
        <v>7.357</v>
      </c>
      <c r="F177" s="6">
        <v>0.923</v>
      </c>
      <c r="G177" s="6">
        <v>-0.23</v>
      </c>
      <c r="H177" s="6">
        <v>0.591</v>
      </c>
      <c r="I177" s="6">
        <v>1.284</v>
      </c>
      <c r="J177" s="6">
        <v>0.547</v>
      </c>
      <c r="K177" s="6">
        <v>1.912</v>
      </c>
      <c r="L177" s="6">
        <v>1.513</v>
      </c>
      <c r="M177" s="6">
        <v>0.315</v>
      </c>
      <c r="N177" s="6">
        <v>6111.92</v>
      </c>
    </row>
    <row r="178">
      <c r="A178" s="5">
        <v>46016.60763888889</v>
      </c>
      <c r="B178" s="6">
        <v>6.726</v>
      </c>
      <c r="C178" s="6">
        <v>10.564</v>
      </c>
      <c r="D178" s="6">
        <v>4.835</v>
      </c>
      <c r="E178" s="6">
        <v>7.375</v>
      </c>
      <c r="F178" s="6">
        <v>0.933</v>
      </c>
      <c r="G178" s="6">
        <v>-0.218</v>
      </c>
      <c r="H178" s="6">
        <v>0.606</v>
      </c>
      <c r="I178" s="6">
        <v>1.321</v>
      </c>
      <c r="J178" s="6">
        <v>0.555</v>
      </c>
      <c r="K178" s="6">
        <v>1.918</v>
      </c>
      <c r="L178" s="6">
        <v>1.502</v>
      </c>
      <c r="M178" s="6">
        <v>0.317</v>
      </c>
      <c r="N178" s="6">
        <v>6112.065</v>
      </c>
    </row>
    <row r="179">
      <c r="A179" s="5">
        <v>46016.61111111111</v>
      </c>
      <c r="B179" s="6">
        <v>6.702</v>
      </c>
      <c r="C179" s="6">
        <v>10.489</v>
      </c>
      <c r="D179" s="6">
        <v>4.842</v>
      </c>
      <c r="E179" s="6">
        <v>7.344</v>
      </c>
      <c r="F179" s="6">
        <v>0.92</v>
      </c>
      <c r="G179" s="6">
        <v>-0.218</v>
      </c>
      <c r="H179" s="6">
        <v>0.592</v>
      </c>
      <c r="I179" s="6">
        <v>1.294</v>
      </c>
      <c r="J179" s="6">
        <v>0.549</v>
      </c>
      <c r="K179" s="6">
        <v>1.917</v>
      </c>
      <c r="L179" s="6">
        <v>1.515</v>
      </c>
      <c r="M179" s="6">
        <v>0.313</v>
      </c>
      <c r="N179" s="6">
        <v>6112.209</v>
      </c>
    </row>
    <row r="180">
      <c r="A180" s="5">
        <v>46016.614583333336</v>
      </c>
      <c r="B180" s="6">
        <v>6.701</v>
      </c>
      <c r="C180" s="6">
        <v>10.551</v>
      </c>
      <c r="D180" s="6">
        <v>4.873</v>
      </c>
      <c r="E180" s="6">
        <v>7.375</v>
      </c>
      <c r="F180" s="6">
        <v>0.926</v>
      </c>
      <c r="G180" s="6">
        <v>-0.21</v>
      </c>
      <c r="H180" s="6">
        <v>0.601</v>
      </c>
      <c r="I180" s="6">
        <v>1.317</v>
      </c>
      <c r="J180" s="6">
        <v>0.554</v>
      </c>
      <c r="K180" s="6">
        <v>1.92</v>
      </c>
      <c r="L180" s="6">
        <v>1.51</v>
      </c>
      <c r="M180" s="6">
        <v>0.313</v>
      </c>
      <c r="N180" s="6">
        <v>6112.355</v>
      </c>
    </row>
    <row r="181">
      <c r="A181" s="5">
        <v>46016.618055555555</v>
      </c>
      <c r="B181" s="6">
        <v>6.665</v>
      </c>
      <c r="C181" s="6">
        <v>10.452</v>
      </c>
      <c r="D181" s="6">
        <v>4.83</v>
      </c>
      <c r="E181" s="6">
        <v>7.315</v>
      </c>
      <c r="F181" s="6">
        <v>0.92</v>
      </c>
      <c r="G181" s="6">
        <v>-0.208</v>
      </c>
      <c r="H181" s="6">
        <v>0.588</v>
      </c>
      <c r="I181" s="6">
        <v>1.3</v>
      </c>
      <c r="J181" s="6">
        <v>0.553</v>
      </c>
      <c r="K181" s="6">
        <v>1.92</v>
      </c>
      <c r="L181" s="6">
        <v>1.516</v>
      </c>
      <c r="M181" s="6">
        <v>0.313</v>
      </c>
      <c r="N181" s="6">
        <v>6112.498</v>
      </c>
    </row>
    <row r="182">
      <c r="A182" s="5">
        <v>46016.62152777778</v>
      </c>
      <c r="B182" s="6">
        <v>6.734</v>
      </c>
      <c r="C182" s="6">
        <v>10.564</v>
      </c>
      <c r="D182" s="6">
        <v>4.862</v>
      </c>
      <c r="E182" s="6">
        <v>7.387</v>
      </c>
      <c r="F182" s="6">
        <v>0.941</v>
      </c>
      <c r="G182" s="6">
        <v>-0.197</v>
      </c>
      <c r="H182" s="6">
        <v>0.589</v>
      </c>
      <c r="I182" s="6">
        <v>1.333</v>
      </c>
      <c r="J182" s="6">
        <v>0.56</v>
      </c>
      <c r="K182" s="6">
        <v>1.926</v>
      </c>
      <c r="L182" s="6">
        <v>1.519</v>
      </c>
      <c r="M182" s="6">
        <v>0.311</v>
      </c>
      <c r="N182" s="6">
        <v>6112.643</v>
      </c>
    </row>
    <row r="183">
      <c r="A183" s="5">
        <v>46016.625</v>
      </c>
      <c r="B183" s="6">
        <v>6.81</v>
      </c>
      <c r="C183" s="6">
        <v>10.672</v>
      </c>
      <c r="D183" s="6">
        <v>4.895</v>
      </c>
      <c r="E183" s="6">
        <v>7.459</v>
      </c>
      <c r="F183" s="6">
        <v>0.943</v>
      </c>
      <c r="G183" s="6">
        <v>-0.22</v>
      </c>
      <c r="H183" s="6">
        <v>0.606</v>
      </c>
      <c r="I183" s="6">
        <v>1.329</v>
      </c>
      <c r="J183" s="6">
        <v>0.555</v>
      </c>
      <c r="K183" s="6">
        <v>1.917</v>
      </c>
      <c r="L183" s="6">
        <v>1.51</v>
      </c>
      <c r="M183" s="6">
        <v>0.316</v>
      </c>
      <c r="N183" s="6">
        <v>6112.788</v>
      </c>
    </row>
    <row r="184">
      <c r="A184" s="5">
        <v>46016.62847222222</v>
      </c>
      <c r="B184" s="6">
        <v>6.745</v>
      </c>
      <c r="C184" s="6">
        <v>10.539</v>
      </c>
      <c r="D184" s="6">
        <v>4.843</v>
      </c>
      <c r="E184" s="6">
        <v>7.376</v>
      </c>
      <c r="F184" s="6">
        <v>0.931</v>
      </c>
      <c r="G184" s="6">
        <v>-0.214</v>
      </c>
      <c r="H184" s="6">
        <v>0.59</v>
      </c>
      <c r="I184" s="6">
        <v>1.307</v>
      </c>
      <c r="J184" s="6">
        <v>0.552</v>
      </c>
      <c r="K184" s="6">
        <v>1.919</v>
      </c>
      <c r="L184" s="6">
        <v>1.516</v>
      </c>
      <c r="M184" s="6">
        <v>0.313</v>
      </c>
      <c r="N184" s="6">
        <v>6112.934</v>
      </c>
    </row>
    <row r="185">
      <c r="A185" s="5">
        <v>46016.631944444445</v>
      </c>
      <c r="B185" s="6">
        <v>6.694</v>
      </c>
      <c r="C185" s="6">
        <v>10.497</v>
      </c>
      <c r="D185" s="6">
        <v>4.831</v>
      </c>
      <c r="E185" s="6">
        <v>7.341</v>
      </c>
      <c r="F185" s="6">
        <v>0.924</v>
      </c>
      <c r="G185" s="6">
        <v>-0.215</v>
      </c>
      <c r="H185" s="6">
        <v>0.592</v>
      </c>
      <c r="I185" s="6">
        <v>1.301</v>
      </c>
      <c r="J185" s="6">
        <v>0.554</v>
      </c>
      <c r="K185" s="6">
        <v>1.918</v>
      </c>
      <c r="L185" s="6">
        <v>1.513</v>
      </c>
      <c r="M185" s="6">
        <v>0.314</v>
      </c>
      <c r="N185" s="6">
        <v>6113.078</v>
      </c>
    </row>
    <row r="186">
      <c r="A186" s="5">
        <v>46016.635416666664</v>
      </c>
      <c r="B186" s="6">
        <v>6.673</v>
      </c>
      <c r="C186" s="6">
        <v>10.479</v>
      </c>
      <c r="D186" s="6">
        <v>4.818</v>
      </c>
      <c r="E186" s="6">
        <v>7.323</v>
      </c>
      <c r="F186" s="6">
        <v>0.92</v>
      </c>
      <c r="G186" s="6">
        <v>-0.212</v>
      </c>
      <c r="H186" s="6">
        <v>0.594</v>
      </c>
      <c r="I186" s="6">
        <v>1.302</v>
      </c>
      <c r="J186" s="6">
        <v>0.555</v>
      </c>
      <c r="K186" s="6">
        <v>1.919</v>
      </c>
      <c r="L186" s="6">
        <v>1.51</v>
      </c>
      <c r="M186" s="6">
        <v>0.315</v>
      </c>
      <c r="N186" s="6">
        <v>6113.221</v>
      </c>
    </row>
    <row r="187">
      <c r="A187" s="5">
        <v>46016.63888888889</v>
      </c>
      <c r="B187" s="6">
        <v>6.642</v>
      </c>
      <c r="C187" s="6">
        <v>10.359</v>
      </c>
      <c r="D187" s="6">
        <v>4.731</v>
      </c>
      <c r="E187" s="6">
        <v>7.244</v>
      </c>
      <c r="F187" s="6">
        <v>0.914</v>
      </c>
      <c r="G187" s="6">
        <v>-0.218</v>
      </c>
      <c r="H187" s="6">
        <v>0.578</v>
      </c>
      <c r="I187" s="6">
        <v>1.274</v>
      </c>
      <c r="J187" s="6">
        <v>0.554</v>
      </c>
      <c r="K187" s="6">
        <v>1.916</v>
      </c>
      <c r="L187" s="6">
        <v>1.513</v>
      </c>
      <c r="M187" s="6">
        <v>0.316</v>
      </c>
      <c r="N187" s="6">
        <v>6113.364</v>
      </c>
    </row>
    <row r="188">
      <c r="A188" s="5">
        <v>46016.64236111111</v>
      </c>
      <c r="B188" s="6">
        <v>6.566</v>
      </c>
      <c r="C188" s="6">
        <v>10.307</v>
      </c>
      <c r="D188" s="6">
        <v>4.784</v>
      </c>
      <c r="E188" s="6">
        <v>7.219</v>
      </c>
      <c r="F188" s="6">
        <v>0.9</v>
      </c>
      <c r="G188" s="6">
        <v>-0.201</v>
      </c>
      <c r="H188" s="6">
        <v>0.575</v>
      </c>
      <c r="I188" s="6">
        <v>1.274</v>
      </c>
      <c r="J188" s="6">
        <v>0.554</v>
      </c>
      <c r="K188" s="6">
        <v>1.922</v>
      </c>
      <c r="L188" s="6">
        <v>1.521</v>
      </c>
      <c r="M188" s="6">
        <v>0.311</v>
      </c>
      <c r="N188" s="6">
        <v>6113.505</v>
      </c>
    </row>
    <row r="189">
      <c r="A189" s="5">
        <v>46016.645833333336</v>
      </c>
      <c r="B189" s="6">
        <v>6.654</v>
      </c>
      <c r="C189" s="6">
        <v>10.425</v>
      </c>
      <c r="D189" s="6">
        <v>4.837</v>
      </c>
      <c r="E189" s="6">
        <v>7.305</v>
      </c>
      <c r="F189" s="6">
        <v>0.915</v>
      </c>
      <c r="G189" s="6">
        <v>-0.197</v>
      </c>
      <c r="H189" s="6">
        <v>0.577</v>
      </c>
      <c r="I189" s="6">
        <v>1.295</v>
      </c>
      <c r="J189" s="6">
        <v>0.555</v>
      </c>
      <c r="K189" s="6">
        <v>1.924</v>
      </c>
      <c r="L189" s="6">
        <v>1.523</v>
      </c>
      <c r="M189" s="6">
        <v>0.31</v>
      </c>
      <c r="N189" s="6">
        <v>6113.647</v>
      </c>
    </row>
    <row r="190">
      <c r="A190" s="5">
        <v>46016.649305555555</v>
      </c>
      <c r="B190" s="6">
        <v>6.649</v>
      </c>
      <c r="C190" s="6">
        <v>10.413</v>
      </c>
      <c r="D190" s="6">
        <v>4.803</v>
      </c>
      <c r="E190" s="6">
        <v>7.288</v>
      </c>
      <c r="F190" s="6">
        <v>0.91</v>
      </c>
      <c r="G190" s="6">
        <v>-0.213</v>
      </c>
      <c r="H190" s="6">
        <v>0.583</v>
      </c>
      <c r="I190" s="6">
        <v>1.28</v>
      </c>
      <c r="J190" s="6">
        <v>0.553</v>
      </c>
      <c r="K190" s="6">
        <v>1.917</v>
      </c>
      <c r="L190" s="6">
        <v>1.513</v>
      </c>
      <c r="M190" s="6">
        <v>0.315</v>
      </c>
      <c r="N190" s="6">
        <v>6113.789</v>
      </c>
    </row>
    <row r="191">
      <c r="A191" s="5">
        <v>46016.65277777778</v>
      </c>
      <c r="B191" s="6">
        <v>6.62</v>
      </c>
      <c r="C191" s="6">
        <v>10.484</v>
      </c>
      <c r="D191" s="6">
        <v>4.897</v>
      </c>
      <c r="E191" s="6">
        <v>7.334</v>
      </c>
      <c r="F191" s="6">
        <v>0.92</v>
      </c>
      <c r="G191" s="6">
        <v>-0.182</v>
      </c>
      <c r="H191" s="6">
        <v>0.592</v>
      </c>
      <c r="I191" s="6">
        <v>1.33</v>
      </c>
      <c r="J191" s="6">
        <v>0.563</v>
      </c>
      <c r="K191" s="6">
        <v>1.93</v>
      </c>
      <c r="L191" s="6">
        <v>1.515</v>
      </c>
      <c r="M191" s="6">
        <v>0.311</v>
      </c>
      <c r="N191" s="6">
        <v>6113.931</v>
      </c>
    </row>
    <row r="192">
      <c r="A192" s="5">
        <v>46016.65625</v>
      </c>
      <c r="B192" s="6">
        <v>6.638</v>
      </c>
      <c r="C192" s="6">
        <v>10.416</v>
      </c>
      <c r="D192" s="6">
        <v>4.813</v>
      </c>
      <c r="E192" s="6">
        <v>7.289</v>
      </c>
      <c r="F192" s="6">
        <v>0.911</v>
      </c>
      <c r="G192" s="6">
        <v>-0.203</v>
      </c>
      <c r="H192" s="6">
        <v>0.583</v>
      </c>
      <c r="I192" s="6">
        <v>1.291</v>
      </c>
      <c r="J192" s="6">
        <v>0.552</v>
      </c>
      <c r="K192" s="6">
        <v>1.922</v>
      </c>
      <c r="L192" s="6">
        <v>1.516</v>
      </c>
      <c r="M192" s="6">
        <v>0.311</v>
      </c>
      <c r="N192" s="6">
        <v>6114.071</v>
      </c>
    </row>
    <row r="193">
      <c r="A193" s="5">
        <v>46016.65972222222</v>
      </c>
      <c r="B193" s="6">
        <v>6.648</v>
      </c>
      <c r="C193" s="6">
        <v>10.378</v>
      </c>
      <c r="D193" s="6">
        <v>4.794</v>
      </c>
      <c r="E193" s="6">
        <v>7.273</v>
      </c>
      <c r="F193" s="6">
        <v>0.905</v>
      </c>
      <c r="G193" s="6">
        <v>-0.208</v>
      </c>
      <c r="H193" s="6">
        <v>0.575</v>
      </c>
      <c r="I193" s="6">
        <v>1.272</v>
      </c>
      <c r="J193" s="6">
        <v>0.549</v>
      </c>
      <c r="K193" s="6">
        <v>1.919</v>
      </c>
      <c r="L193" s="6">
        <v>1.519</v>
      </c>
      <c r="M193" s="6">
        <v>0.312</v>
      </c>
      <c r="N193" s="6">
        <v>6114.214</v>
      </c>
    </row>
    <row r="194">
      <c r="A194" s="5">
        <v>46016.663194444445</v>
      </c>
      <c r="B194" s="6">
        <v>6.514</v>
      </c>
      <c r="C194" s="6">
        <v>10.147</v>
      </c>
      <c r="D194" s="6">
        <v>4.769</v>
      </c>
      <c r="E194" s="6">
        <v>7.143</v>
      </c>
      <c r="F194" s="6">
        <v>0.874</v>
      </c>
      <c r="G194" s="6">
        <v>-0.189</v>
      </c>
      <c r="H194" s="6">
        <v>0.551</v>
      </c>
      <c r="I194" s="6">
        <v>1.236</v>
      </c>
      <c r="J194" s="6">
        <v>0.543</v>
      </c>
      <c r="K194" s="6">
        <v>1.924</v>
      </c>
      <c r="L194" s="6">
        <v>1.535</v>
      </c>
      <c r="M194" s="6">
        <v>0.305</v>
      </c>
      <c r="N194" s="6">
        <v>6114.354</v>
      </c>
    </row>
    <row r="195">
      <c r="A195" s="5">
        <v>46016.666666666664</v>
      </c>
      <c r="B195" s="6">
        <v>6.695</v>
      </c>
      <c r="C195" s="6">
        <v>10.544</v>
      </c>
      <c r="D195" s="6">
        <v>4.905</v>
      </c>
      <c r="E195" s="6">
        <v>7.381</v>
      </c>
      <c r="F195" s="6">
        <v>0.919</v>
      </c>
      <c r="G195" s="6">
        <v>-0.206</v>
      </c>
      <c r="H195" s="6">
        <v>0.599</v>
      </c>
      <c r="I195" s="6">
        <v>1.312</v>
      </c>
      <c r="J195" s="6">
        <v>0.555</v>
      </c>
      <c r="K195" s="6">
        <v>1.921</v>
      </c>
      <c r="L195" s="6">
        <v>1.511</v>
      </c>
      <c r="M195" s="6">
        <v>0.314</v>
      </c>
      <c r="N195" s="6">
        <v>6114.495</v>
      </c>
    </row>
    <row r="196">
      <c r="A196" s="5">
        <v>46016.67013888889</v>
      </c>
      <c r="B196" s="6">
        <v>6.715</v>
      </c>
      <c r="C196" s="6">
        <v>10.418</v>
      </c>
      <c r="D196" s="6">
        <v>4.746</v>
      </c>
      <c r="E196" s="6">
        <v>7.293</v>
      </c>
      <c r="F196" s="6">
        <v>0.912</v>
      </c>
      <c r="G196" s="6">
        <v>-0.25</v>
      </c>
      <c r="H196" s="6">
        <v>0.588</v>
      </c>
      <c r="I196" s="6">
        <v>1.25</v>
      </c>
      <c r="J196" s="6">
        <v>0.545</v>
      </c>
      <c r="K196" s="6">
        <v>1.903</v>
      </c>
      <c r="L196" s="6">
        <v>1.507</v>
      </c>
      <c r="M196" s="6">
        <v>0.321</v>
      </c>
      <c r="N196" s="6">
        <v>6114.64</v>
      </c>
    </row>
    <row r="197">
      <c r="A197" s="5">
        <v>46016.67361111111</v>
      </c>
      <c r="B197" s="6">
        <v>6.7</v>
      </c>
      <c r="C197" s="6">
        <v>10.481</v>
      </c>
      <c r="D197" s="6">
        <v>4.858</v>
      </c>
      <c r="E197" s="6">
        <v>7.347</v>
      </c>
      <c r="F197" s="6">
        <v>0.919</v>
      </c>
      <c r="G197" s="6">
        <v>-0.202</v>
      </c>
      <c r="H197" s="6">
        <v>0.585</v>
      </c>
      <c r="I197" s="6">
        <v>1.302</v>
      </c>
      <c r="J197" s="6">
        <v>0.552</v>
      </c>
      <c r="K197" s="6">
        <v>1.922</v>
      </c>
      <c r="L197" s="6">
        <v>1.519</v>
      </c>
      <c r="M197" s="6">
        <v>0.311</v>
      </c>
      <c r="N197" s="6">
        <v>6114.786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6114.836</v>
      </c>
    </row>
    <row r="199">
      <c r="A199" s="5">
        <v>46016.680555555555</v>
      </c>
      <c r="B199" s="6">
        <v>0.0</v>
      </c>
      <c r="C199" s="6">
        <v>4.694</v>
      </c>
      <c r="D199" s="6">
        <v>4.721</v>
      </c>
      <c r="E199" s="6">
        <v>3.138</v>
      </c>
      <c r="F199" s="6">
        <v>0.0</v>
      </c>
      <c r="G199" s="6">
        <v>0.614</v>
      </c>
      <c r="H199" s="6">
        <v>0.56</v>
      </c>
      <c r="I199" s="6">
        <v>1.174</v>
      </c>
      <c r="J199" s="6">
        <v>0.0</v>
      </c>
      <c r="K199" s="6">
        <v>0.523</v>
      </c>
      <c r="L199" s="6">
        <v>1.53</v>
      </c>
      <c r="M199" s="6">
        <v>0.496</v>
      </c>
      <c r="N199" s="6">
        <v>6114.916</v>
      </c>
    </row>
    <row r="200">
      <c r="A200" s="5">
        <v>46016.68402777778</v>
      </c>
      <c r="B200" s="6">
        <v>0.0</v>
      </c>
      <c r="C200" s="6">
        <v>4.752</v>
      </c>
      <c r="D200" s="6">
        <v>4.787</v>
      </c>
      <c r="E200" s="6">
        <v>3.18</v>
      </c>
      <c r="F200" s="6">
        <v>0.0</v>
      </c>
      <c r="G200" s="6">
        <v>0.633</v>
      </c>
      <c r="H200" s="6">
        <v>0.56</v>
      </c>
      <c r="I200" s="6">
        <v>1.193</v>
      </c>
      <c r="J200" s="6">
        <v>0.0</v>
      </c>
      <c r="K200" s="6">
        <v>0.53</v>
      </c>
      <c r="L200" s="6">
        <v>1.539</v>
      </c>
      <c r="M200" s="6">
        <v>0.495</v>
      </c>
      <c r="N200" s="6">
        <v>6115.015</v>
      </c>
    </row>
    <row r="201">
      <c r="A201" s="5">
        <v>46016.6875</v>
      </c>
      <c r="B201" s="6">
        <v>0.0</v>
      </c>
      <c r="C201" s="6">
        <v>4.753</v>
      </c>
      <c r="D201" s="6">
        <v>4.791</v>
      </c>
      <c r="E201" s="6">
        <v>3.181</v>
      </c>
      <c r="F201" s="6">
        <v>0.0</v>
      </c>
      <c r="G201" s="6">
        <v>0.621</v>
      </c>
      <c r="H201" s="6">
        <v>0.571</v>
      </c>
      <c r="I201" s="6">
        <v>1.192</v>
      </c>
      <c r="J201" s="6">
        <v>0.0</v>
      </c>
      <c r="K201" s="6">
        <v>0.519</v>
      </c>
      <c r="L201" s="6">
        <v>1.531</v>
      </c>
      <c r="M201" s="6">
        <v>0.494</v>
      </c>
      <c r="N201" s="6">
        <v>6115.113</v>
      </c>
    </row>
    <row r="202">
      <c r="A202" s="5">
        <v>46016.69097222222</v>
      </c>
      <c r="B202" s="6">
        <v>0.0</v>
      </c>
      <c r="C202" s="6">
        <v>4.793</v>
      </c>
      <c r="D202" s="6">
        <v>4.853</v>
      </c>
      <c r="E202" s="6">
        <v>3.215</v>
      </c>
      <c r="F202" s="6">
        <v>0.0</v>
      </c>
      <c r="G202" s="6">
        <v>0.629</v>
      </c>
      <c r="H202" s="6">
        <v>0.583</v>
      </c>
      <c r="I202" s="6">
        <v>1.212</v>
      </c>
      <c r="J202" s="6">
        <v>0.0</v>
      </c>
      <c r="K202" s="6">
        <v>0.517</v>
      </c>
      <c r="L202" s="6">
        <v>1.53</v>
      </c>
      <c r="M202" s="6">
        <v>0.493</v>
      </c>
      <c r="N202" s="6">
        <v>6115.212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6115.296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6115.349</v>
      </c>
    </row>
    <row r="205">
      <c r="A205" s="5">
        <v>46016.70138888889</v>
      </c>
      <c r="B205" s="6">
        <v>0.0</v>
      </c>
      <c r="C205" s="6">
        <v>4.819</v>
      </c>
      <c r="D205" s="6">
        <v>4.883</v>
      </c>
      <c r="E205" s="6">
        <v>3.234</v>
      </c>
      <c r="F205" s="6">
        <v>0.0</v>
      </c>
      <c r="G205" s="6">
        <v>0.639</v>
      </c>
      <c r="H205" s="6">
        <v>0.583</v>
      </c>
      <c r="I205" s="6">
        <v>1.222</v>
      </c>
      <c r="J205" s="6">
        <v>0.0</v>
      </c>
      <c r="K205" s="6">
        <v>0.522</v>
      </c>
      <c r="L205" s="6">
        <v>1.533</v>
      </c>
      <c r="M205" s="6">
        <v>0.494</v>
      </c>
      <c r="N205" s="6">
        <v>6115.398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6115.494</v>
      </c>
    </row>
    <row r="207">
      <c r="A207" s="5">
        <v>46016.708333333336</v>
      </c>
      <c r="B207" s="6">
        <v>0.0</v>
      </c>
      <c r="C207" s="6">
        <v>4.79</v>
      </c>
      <c r="D207" s="6">
        <v>4.855</v>
      </c>
      <c r="E207" s="6">
        <v>3.215</v>
      </c>
      <c r="F207" s="6">
        <v>0.0</v>
      </c>
      <c r="G207" s="6">
        <v>0.635</v>
      </c>
      <c r="H207" s="6">
        <v>0.599</v>
      </c>
      <c r="I207" s="6">
        <v>1.234</v>
      </c>
      <c r="J207" s="6">
        <v>0.0</v>
      </c>
      <c r="K207" s="6">
        <v>0.516</v>
      </c>
      <c r="L207" s="6">
        <v>1.524</v>
      </c>
      <c r="M207" s="6">
        <v>0.495</v>
      </c>
      <c r="N207" s="6">
        <v>6115.557</v>
      </c>
    </row>
    <row r="208">
      <c r="A208" s="5">
        <v>46016.711805555555</v>
      </c>
      <c r="B208" s="6">
        <v>0.0</v>
      </c>
      <c r="C208" s="6">
        <v>4.714</v>
      </c>
      <c r="D208" s="6">
        <v>4.776</v>
      </c>
      <c r="E208" s="6">
        <v>3.163</v>
      </c>
      <c r="F208" s="6">
        <v>0.0</v>
      </c>
      <c r="G208" s="6">
        <v>0.6</v>
      </c>
      <c r="H208" s="6">
        <v>0.59</v>
      </c>
      <c r="I208" s="6">
        <v>1.19</v>
      </c>
      <c r="J208" s="6">
        <v>0.0</v>
      </c>
      <c r="K208" s="6">
        <v>0.504</v>
      </c>
      <c r="L208" s="6">
        <v>1.514</v>
      </c>
      <c r="M208" s="6">
        <v>0.495</v>
      </c>
      <c r="N208" s="6">
        <v>6115.661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6115.712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6115.712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6115.712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6115.712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6115.712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6115.712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6115.712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6115.712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6115.712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6115.712</v>
      </c>
    </row>
    <row r="219">
      <c r="A219" s="5">
        <v>46016.75</v>
      </c>
      <c r="B219" s="6">
        <v>0.0</v>
      </c>
      <c r="C219" s="6">
        <v>4.678</v>
      </c>
      <c r="D219" s="6">
        <v>4.73</v>
      </c>
      <c r="E219" s="6">
        <v>3.136</v>
      </c>
      <c r="F219" s="6">
        <v>0.0</v>
      </c>
      <c r="G219" s="6">
        <v>0.585</v>
      </c>
      <c r="H219" s="6">
        <v>0.583</v>
      </c>
      <c r="I219" s="6">
        <v>1.168</v>
      </c>
      <c r="J219" s="6">
        <v>0.0</v>
      </c>
      <c r="K219" s="6">
        <v>0.501</v>
      </c>
      <c r="L219" s="6">
        <v>1.513</v>
      </c>
      <c r="M219" s="6">
        <v>0.494</v>
      </c>
      <c r="N219" s="6">
        <v>6115.718</v>
      </c>
    </row>
    <row r="220">
      <c r="A220" s="5">
        <v>46016.75347222222</v>
      </c>
      <c r="B220" s="6">
        <v>0.0</v>
      </c>
      <c r="C220" s="6">
        <v>4.713</v>
      </c>
      <c r="D220" s="6">
        <v>4.773</v>
      </c>
      <c r="E220" s="6">
        <v>3.162</v>
      </c>
      <c r="F220" s="6">
        <v>0.0</v>
      </c>
      <c r="G220" s="6">
        <v>0.572</v>
      </c>
      <c r="H220" s="6">
        <v>0.613</v>
      </c>
      <c r="I220" s="6">
        <v>1.185</v>
      </c>
      <c r="J220" s="6">
        <v>0.0</v>
      </c>
      <c r="K220" s="6">
        <v>0.484</v>
      </c>
      <c r="L220" s="6">
        <v>1.495</v>
      </c>
      <c r="M220" s="6">
        <v>0.495</v>
      </c>
      <c r="N220" s="6">
        <v>6115.785</v>
      </c>
    </row>
    <row r="221">
      <c r="A221" s="5">
        <v>46016.756944444445</v>
      </c>
      <c r="B221" s="6">
        <v>0.0</v>
      </c>
      <c r="C221" s="6">
        <v>4.682</v>
      </c>
      <c r="D221" s="6">
        <v>4.746</v>
      </c>
      <c r="E221" s="6">
        <v>3.143</v>
      </c>
      <c r="F221" s="6">
        <v>0.0</v>
      </c>
      <c r="G221" s="6">
        <v>0.547</v>
      </c>
      <c r="H221" s="6">
        <v>0.625</v>
      </c>
      <c r="I221" s="6">
        <v>1.172</v>
      </c>
      <c r="J221" s="6">
        <v>0.0</v>
      </c>
      <c r="K221" s="6">
        <v>0.466</v>
      </c>
      <c r="L221" s="6">
        <v>1.482</v>
      </c>
      <c r="M221" s="6">
        <v>0.493</v>
      </c>
      <c r="N221" s="6">
        <v>6115.823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6115.879</v>
      </c>
    </row>
    <row r="223">
      <c r="A223" s="5">
        <v>46016.76388888889</v>
      </c>
      <c r="B223" s="6">
        <v>0.0</v>
      </c>
      <c r="C223" s="6">
        <v>4.619</v>
      </c>
      <c r="D223" s="6">
        <v>4.682</v>
      </c>
      <c r="E223" s="6">
        <v>3.1</v>
      </c>
      <c r="F223" s="6">
        <v>0.0</v>
      </c>
      <c r="G223" s="6">
        <v>0.552</v>
      </c>
      <c r="H223" s="6">
        <v>0.613</v>
      </c>
      <c r="I223" s="6">
        <v>1.165</v>
      </c>
      <c r="J223" s="6">
        <v>0.0</v>
      </c>
      <c r="K223" s="6">
        <v>0.476</v>
      </c>
      <c r="L223" s="6">
        <v>1.487</v>
      </c>
      <c r="M223" s="6">
        <v>0.495</v>
      </c>
      <c r="N223" s="6">
        <v>6115.927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6115.969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6116.03</v>
      </c>
    </row>
    <row r="226">
      <c r="A226" s="5">
        <v>46016.774305555555</v>
      </c>
      <c r="B226" s="6">
        <v>0.0</v>
      </c>
      <c r="C226" s="6">
        <v>4.697</v>
      </c>
      <c r="D226" s="6">
        <v>4.76</v>
      </c>
      <c r="E226" s="6">
        <v>3.152</v>
      </c>
      <c r="F226" s="6">
        <v>0.0</v>
      </c>
      <c r="G226" s="6">
        <v>0.58</v>
      </c>
      <c r="H226" s="6">
        <v>0.607</v>
      </c>
      <c r="I226" s="6">
        <v>1.187</v>
      </c>
      <c r="J226" s="6">
        <v>0.0</v>
      </c>
      <c r="K226" s="6">
        <v>0.489</v>
      </c>
      <c r="L226" s="6">
        <v>1.502</v>
      </c>
      <c r="M226" s="6">
        <v>0.493</v>
      </c>
      <c r="N226" s="6">
        <v>6116.069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6116.122</v>
      </c>
    </row>
    <row r="228">
      <c r="A228" s="5">
        <v>46016.78125</v>
      </c>
      <c r="B228" s="6">
        <v>0.0</v>
      </c>
      <c r="C228" s="6">
        <v>4.671</v>
      </c>
      <c r="D228" s="6">
        <v>4.73</v>
      </c>
      <c r="E228" s="6">
        <v>3.134</v>
      </c>
      <c r="F228" s="6">
        <v>0.0</v>
      </c>
      <c r="G228" s="6">
        <v>0.598</v>
      </c>
      <c r="H228" s="6">
        <v>0.567</v>
      </c>
      <c r="I228" s="6">
        <v>1.165</v>
      </c>
      <c r="J228" s="6">
        <v>0.0</v>
      </c>
      <c r="K228" s="6">
        <v>0.513</v>
      </c>
      <c r="L228" s="6">
        <v>1.527</v>
      </c>
      <c r="M228" s="6">
        <v>0.493</v>
      </c>
      <c r="N228" s="6">
        <v>6116.174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6116.212</v>
      </c>
    </row>
    <row r="230">
      <c r="A230" s="5">
        <v>46016.788194444445</v>
      </c>
      <c r="B230" s="6">
        <v>0.0</v>
      </c>
      <c r="C230" s="6">
        <v>4.693</v>
      </c>
      <c r="D230" s="6">
        <v>4.755</v>
      </c>
      <c r="E230" s="6">
        <v>3.149</v>
      </c>
      <c r="F230" s="6">
        <v>0.0</v>
      </c>
      <c r="G230" s="6">
        <v>0.639</v>
      </c>
      <c r="H230" s="6">
        <v>0.53</v>
      </c>
      <c r="I230" s="6">
        <v>1.169</v>
      </c>
      <c r="J230" s="6">
        <v>0.0</v>
      </c>
      <c r="K230" s="6">
        <v>0.542</v>
      </c>
      <c r="L230" s="6">
        <v>1.562</v>
      </c>
      <c r="M230" s="6">
        <v>0.49</v>
      </c>
      <c r="N230" s="6">
        <v>6116.279</v>
      </c>
    </row>
    <row r="231">
      <c r="A231" s="5">
        <v>46016.791666666664</v>
      </c>
      <c r="B231" s="6">
        <v>0.0</v>
      </c>
      <c r="C231" s="6">
        <v>4.792</v>
      </c>
      <c r="D231" s="6">
        <v>4.854</v>
      </c>
      <c r="E231" s="6">
        <v>3.216</v>
      </c>
      <c r="F231" s="6">
        <v>0.0</v>
      </c>
      <c r="G231" s="6">
        <v>0.669</v>
      </c>
      <c r="H231" s="6">
        <v>0.521</v>
      </c>
      <c r="I231" s="6">
        <v>1.19</v>
      </c>
      <c r="J231" s="6">
        <v>0.0</v>
      </c>
      <c r="K231" s="6">
        <v>0.554</v>
      </c>
      <c r="L231" s="6">
        <v>1.578</v>
      </c>
      <c r="M231" s="6">
        <v>0.487</v>
      </c>
      <c r="N231" s="6">
        <v>6116.378</v>
      </c>
    </row>
    <row r="232">
      <c r="A232" s="5">
        <v>46016.79513888889</v>
      </c>
      <c r="B232" s="6">
        <v>0.0</v>
      </c>
      <c r="C232" s="6">
        <v>4.79</v>
      </c>
      <c r="D232" s="6">
        <v>4.85</v>
      </c>
      <c r="E232" s="6">
        <v>3.213</v>
      </c>
      <c r="F232" s="6">
        <v>0.0</v>
      </c>
      <c r="G232" s="6">
        <v>0.66</v>
      </c>
      <c r="H232" s="6">
        <v>0.535</v>
      </c>
      <c r="I232" s="6">
        <v>1.195</v>
      </c>
      <c r="J232" s="6">
        <v>0.0</v>
      </c>
      <c r="K232" s="6">
        <v>0.548</v>
      </c>
      <c r="L232" s="6">
        <v>1.567</v>
      </c>
      <c r="M232" s="6">
        <v>0.49</v>
      </c>
      <c r="N232" s="6">
        <v>6116.477</v>
      </c>
    </row>
    <row r="233">
      <c r="A233" s="5">
        <v>46016.79861111111</v>
      </c>
      <c r="B233" s="6">
        <v>0.0</v>
      </c>
      <c r="C233" s="6">
        <v>4.828</v>
      </c>
      <c r="D233" s="6">
        <v>4.889</v>
      </c>
      <c r="E233" s="6">
        <v>3.239</v>
      </c>
      <c r="F233" s="6">
        <v>0.0</v>
      </c>
      <c r="G233" s="6">
        <v>0.679</v>
      </c>
      <c r="H233" s="6">
        <v>0.526</v>
      </c>
      <c r="I233" s="6">
        <v>1.205</v>
      </c>
      <c r="J233" s="6">
        <v>0.0</v>
      </c>
      <c r="K233" s="6">
        <v>0.557</v>
      </c>
      <c r="L233" s="6">
        <v>1.578</v>
      </c>
      <c r="M233" s="6">
        <v>0.489</v>
      </c>
      <c r="N233" s="6">
        <v>6116.577</v>
      </c>
    </row>
    <row r="234">
      <c r="A234" s="5">
        <v>46016.802083333336</v>
      </c>
      <c r="B234" s="6">
        <v>0.0</v>
      </c>
      <c r="C234" s="6">
        <v>4.773</v>
      </c>
      <c r="D234" s="6">
        <v>4.836</v>
      </c>
      <c r="E234" s="6">
        <v>3.203</v>
      </c>
      <c r="F234" s="6">
        <v>0.0</v>
      </c>
      <c r="G234" s="6">
        <v>0.68</v>
      </c>
      <c r="H234" s="6">
        <v>0.508</v>
      </c>
      <c r="I234" s="6">
        <v>1.188</v>
      </c>
      <c r="J234" s="6">
        <v>0.0</v>
      </c>
      <c r="K234" s="6">
        <v>0.563</v>
      </c>
      <c r="L234" s="6">
        <v>1.588</v>
      </c>
      <c r="M234" s="6">
        <v>0.487</v>
      </c>
      <c r="N234" s="6">
        <v>6116.677</v>
      </c>
    </row>
    <row r="235">
      <c r="A235" s="5">
        <v>46016.805555555555</v>
      </c>
      <c r="B235" s="6">
        <v>0.0</v>
      </c>
      <c r="C235" s="6">
        <v>4.861</v>
      </c>
      <c r="D235" s="6">
        <v>4.922</v>
      </c>
      <c r="E235" s="6">
        <v>3.261</v>
      </c>
      <c r="F235" s="6">
        <v>0.0</v>
      </c>
      <c r="G235" s="6">
        <v>0.699</v>
      </c>
      <c r="H235" s="6">
        <v>0.513</v>
      </c>
      <c r="I235" s="6">
        <v>1.212</v>
      </c>
      <c r="J235" s="6">
        <v>0.0</v>
      </c>
      <c r="K235" s="6">
        <v>0.569</v>
      </c>
      <c r="L235" s="6">
        <v>1.591</v>
      </c>
      <c r="M235" s="6">
        <v>0.488</v>
      </c>
      <c r="N235" s="6">
        <v>6116.776</v>
      </c>
    </row>
    <row r="236">
      <c r="A236" s="5">
        <v>46016.80902777778</v>
      </c>
      <c r="B236" s="6">
        <v>0.0</v>
      </c>
      <c r="C236" s="6">
        <v>4.864</v>
      </c>
      <c r="D236" s="6">
        <v>4.927</v>
      </c>
      <c r="E236" s="6">
        <v>3.264</v>
      </c>
      <c r="F236" s="6">
        <v>0.0</v>
      </c>
      <c r="G236" s="6">
        <v>0.689</v>
      </c>
      <c r="H236" s="6">
        <v>0.523</v>
      </c>
      <c r="I236" s="6">
        <v>1.212</v>
      </c>
      <c r="J236" s="6">
        <v>0.0</v>
      </c>
      <c r="K236" s="6">
        <v>0.561</v>
      </c>
      <c r="L236" s="6">
        <v>1.585</v>
      </c>
      <c r="M236" s="6">
        <v>0.487</v>
      </c>
      <c r="N236" s="6">
        <v>6116.876</v>
      </c>
    </row>
    <row r="237">
      <c r="A237" s="5">
        <v>46016.8125</v>
      </c>
      <c r="B237" s="6">
        <v>0.0</v>
      </c>
      <c r="C237" s="6">
        <v>4.836</v>
      </c>
      <c r="D237" s="6">
        <v>4.896</v>
      </c>
      <c r="E237" s="6">
        <v>3.244</v>
      </c>
      <c r="F237" s="6">
        <v>0.0</v>
      </c>
      <c r="G237" s="6">
        <v>0.671</v>
      </c>
      <c r="H237" s="6">
        <v>0.532</v>
      </c>
      <c r="I237" s="6">
        <v>1.203</v>
      </c>
      <c r="J237" s="6">
        <v>0.0</v>
      </c>
      <c r="K237" s="6">
        <v>0.55</v>
      </c>
      <c r="L237" s="6">
        <v>1.574</v>
      </c>
      <c r="M237" s="6">
        <v>0.487</v>
      </c>
      <c r="N237" s="6">
        <v>6116.976</v>
      </c>
    </row>
    <row r="238">
      <c r="A238" s="5">
        <v>46016.81597222222</v>
      </c>
      <c r="B238" s="6">
        <v>0.0</v>
      </c>
      <c r="C238" s="6">
        <v>4.83</v>
      </c>
      <c r="D238" s="6">
        <v>4.888</v>
      </c>
      <c r="E238" s="6">
        <v>3.239</v>
      </c>
      <c r="F238" s="6">
        <v>0.0</v>
      </c>
      <c r="G238" s="6">
        <v>0.682</v>
      </c>
      <c r="H238" s="6">
        <v>0.515</v>
      </c>
      <c r="I238" s="6">
        <v>1.197</v>
      </c>
      <c r="J238" s="6">
        <v>0.0</v>
      </c>
      <c r="K238" s="6">
        <v>0.561</v>
      </c>
      <c r="L238" s="6">
        <v>1.587</v>
      </c>
      <c r="M238" s="6">
        <v>0.486</v>
      </c>
      <c r="N238" s="6">
        <v>6117.075</v>
      </c>
    </row>
    <row r="239">
      <c r="A239" s="5">
        <v>46016.819444444445</v>
      </c>
      <c r="B239" s="6">
        <v>0.0</v>
      </c>
      <c r="C239" s="6">
        <v>4.773</v>
      </c>
      <c r="D239" s="6">
        <v>4.836</v>
      </c>
      <c r="E239" s="6">
        <v>3.203</v>
      </c>
      <c r="F239" s="6">
        <v>0.0</v>
      </c>
      <c r="G239" s="6">
        <v>0.66</v>
      </c>
      <c r="H239" s="6">
        <v>0.532</v>
      </c>
      <c r="I239" s="6">
        <v>1.192</v>
      </c>
      <c r="J239" s="6">
        <v>0.0</v>
      </c>
      <c r="K239" s="6">
        <v>0.546</v>
      </c>
      <c r="L239" s="6">
        <v>1.569</v>
      </c>
      <c r="M239" s="6">
        <v>0.488</v>
      </c>
      <c r="N239" s="6">
        <v>6117.175</v>
      </c>
    </row>
    <row r="240">
      <c r="A240" s="5">
        <v>46016.822916666664</v>
      </c>
      <c r="B240" s="6">
        <v>0.0</v>
      </c>
      <c r="C240" s="6">
        <v>4.822</v>
      </c>
      <c r="D240" s="6">
        <v>4.882</v>
      </c>
      <c r="E240" s="6">
        <v>3.235</v>
      </c>
      <c r="F240" s="6">
        <v>0.0</v>
      </c>
      <c r="G240" s="6">
        <v>0.672</v>
      </c>
      <c r="H240" s="6">
        <v>0.528</v>
      </c>
      <c r="I240" s="6">
        <v>1.2</v>
      </c>
      <c r="J240" s="6">
        <v>0.0</v>
      </c>
      <c r="K240" s="6">
        <v>0.553</v>
      </c>
      <c r="L240" s="6">
        <v>1.577</v>
      </c>
      <c r="M240" s="6">
        <v>0.488</v>
      </c>
      <c r="N240" s="6">
        <v>6117.275</v>
      </c>
    </row>
    <row r="241">
      <c r="A241" s="5">
        <v>46016.82638888889</v>
      </c>
      <c r="B241" s="6">
        <v>0.0</v>
      </c>
      <c r="C241" s="6">
        <v>4.723</v>
      </c>
      <c r="D241" s="6">
        <v>4.785</v>
      </c>
      <c r="E241" s="6">
        <v>3.169</v>
      </c>
      <c r="F241" s="6">
        <v>0.0</v>
      </c>
      <c r="G241" s="6">
        <v>0.647</v>
      </c>
      <c r="H241" s="6">
        <v>0.529</v>
      </c>
      <c r="I241" s="6">
        <v>1.176</v>
      </c>
      <c r="J241" s="6">
        <v>0.0</v>
      </c>
      <c r="K241" s="6">
        <v>0.543</v>
      </c>
      <c r="L241" s="6">
        <v>1.565</v>
      </c>
      <c r="M241" s="6">
        <v>0.488</v>
      </c>
      <c r="N241" s="6">
        <v>6117.374</v>
      </c>
    </row>
    <row r="242">
      <c r="A242" s="5">
        <v>46016.82986111111</v>
      </c>
      <c r="B242" s="6">
        <v>0.0</v>
      </c>
      <c r="C242" s="6">
        <v>4.836</v>
      </c>
      <c r="D242" s="6">
        <v>4.9</v>
      </c>
      <c r="E242" s="6">
        <v>3.245</v>
      </c>
      <c r="F242" s="6">
        <v>0.0</v>
      </c>
      <c r="G242" s="6">
        <v>0.676</v>
      </c>
      <c r="H242" s="6">
        <v>0.523</v>
      </c>
      <c r="I242" s="6">
        <v>1.199</v>
      </c>
      <c r="J242" s="6">
        <v>0.0</v>
      </c>
      <c r="K242" s="6">
        <v>0.553</v>
      </c>
      <c r="L242" s="6">
        <v>1.582</v>
      </c>
      <c r="M242" s="6">
        <v>0.485</v>
      </c>
      <c r="N242" s="6">
        <v>6117.472</v>
      </c>
    </row>
    <row r="243">
      <c r="A243" s="5">
        <v>46016.833333333336</v>
      </c>
      <c r="B243" s="6">
        <v>0.0</v>
      </c>
      <c r="C243" s="6">
        <v>4.862</v>
      </c>
      <c r="D243" s="6">
        <v>4.924</v>
      </c>
      <c r="E243" s="6">
        <v>3.262</v>
      </c>
      <c r="F243" s="6">
        <v>0.0</v>
      </c>
      <c r="G243" s="6">
        <v>0.683</v>
      </c>
      <c r="H243" s="6">
        <v>0.533</v>
      </c>
      <c r="I243" s="6">
        <v>1.216</v>
      </c>
      <c r="J243" s="6">
        <v>0.0</v>
      </c>
      <c r="K243" s="6">
        <v>0.556</v>
      </c>
      <c r="L243" s="6">
        <v>1.576</v>
      </c>
      <c r="M243" s="6">
        <v>0.489</v>
      </c>
      <c r="N243" s="6">
        <v>6117.573</v>
      </c>
    </row>
    <row r="244">
      <c r="A244" s="5">
        <v>46016.836805555555</v>
      </c>
      <c r="B244" s="6">
        <v>0.0</v>
      </c>
      <c r="C244" s="6">
        <v>4.865</v>
      </c>
      <c r="D244" s="6">
        <v>4.922</v>
      </c>
      <c r="E244" s="6">
        <v>3.262</v>
      </c>
      <c r="F244" s="6">
        <v>0.0</v>
      </c>
      <c r="G244" s="6">
        <v>0.678</v>
      </c>
      <c r="H244" s="6">
        <v>0.536</v>
      </c>
      <c r="I244" s="6">
        <v>1.214</v>
      </c>
      <c r="J244" s="6">
        <v>0.0</v>
      </c>
      <c r="K244" s="6">
        <v>0.551</v>
      </c>
      <c r="L244" s="6">
        <v>1.573</v>
      </c>
      <c r="M244" s="6">
        <v>0.489</v>
      </c>
      <c r="N244" s="6">
        <v>6117.642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6117.684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6117.746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6117.746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6117.746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6117.746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6117.746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6117.746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6117.746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6117.746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6117.746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6117.746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6117.746</v>
      </c>
    </row>
    <row r="257">
      <c r="A257" s="5">
        <v>46016.881944444445</v>
      </c>
      <c r="B257" s="6">
        <v>0.0</v>
      </c>
      <c r="C257" s="6">
        <v>4.854</v>
      </c>
      <c r="D257" s="6">
        <v>4.913</v>
      </c>
      <c r="E257" s="6">
        <v>3.255</v>
      </c>
      <c r="F257" s="6">
        <v>0.0</v>
      </c>
      <c r="G257" s="6">
        <v>0.681</v>
      </c>
      <c r="H257" s="6">
        <v>0.533</v>
      </c>
      <c r="I257" s="6">
        <v>1.214</v>
      </c>
      <c r="J257" s="6">
        <v>0.0</v>
      </c>
      <c r="K257" s="6">
        <v>0.553</v>
      </c>
      <c r="L257" s="6">
        <v>1.577</v>
      </c>
      <c r="M257" s="6">
        <v>0.487</v>
      </c>
      <c r="N257" s="6">
        <v>6117.758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6117.809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6117.84</v>
      </c>
    </row>
    <row r="260">
      <c r="A260" s="5">
        <v>46016.89236111111</v>
      </c>
      <c r="B260" s="6">
        <v>0.0</v>
      </c>
      <c r="C260" s="6">
        <v>4.817</v>
      </c>
      <c r="D260" s="6">
        <v>4.878</v>
      </c>
      <c r="E260" s="6">
        <v>3.232</v>
      </c>
      <c r="F260" s="6">
        <v>0.0</v>
      </c>
      <c r="G260" s="6">
        <v>0.591</v>
      </c>
      <c r="H260" s="6">
        <v>0.608</v>
      </c>
      <c r="I260" s="6">
        <v>1.199</v>
      </c>
      <c r="J260" s="6">
        <v>0.0</v>
      </c>
      <c r="K260" s="6">
        <v>0.486</v>
      </c>
      <c r="L260" s="6">
        <v>1.51</v>
      </c>
      <c r="M260" s="6">
        <v>0.488</v>
      </c>
      <c r="N260" s="6">
        <v>6117.896</v>
      </c>
    </row>
    <row r="261">
      <c r="A261" s="5">
        <v>46016.895833333336</v>
      </c>
      <c r="B261" s="6">
        <v>0.0</v>
      </c>
      <c r="C261" s="6">
        <v>3.827</v>
      </c>
      <c r="D261" s="6">
        <v>3.875</v>
      </c>
      <c r="E261" s="6">
        <v>2.567</v>
      </c>
      <c r="F261" s="6">
        <v>0.0</v>
      </c>
      <c r="G261" s="6">
        <v>0.389</v>
      </c>
      <c r="H261" s="6">
        <v>0.369</v>
      </c>
      <c r="I261" s="6">
        <v>0.758</v>
      </c>
      <c r="J261" s="6">
        <v>0.0</v>
      </c>
      <c r="K261" s="6">
        <v>0.402</v>
      </c>
      <c r="L261" s="6">
        <v>1.625</v>
      </c>
      <c r="M261" s="6">
        <v>0.389</v>
      </c>
      <c r="N261" s="6">
        <v>6117.934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6117.995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6117.995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6117.995</v>
      </c>
    </row>
    <row r="265">
      <c r="A265" s="5">
        <v>46016.90972222222</v>
      </c>
      <c r="B265" s="6">
        <v>0.0</v>
      </c>
      <c r="C265" s="6">
        <v>2.889</v>
      </c>
      <c r="D265" s="6">
        <v>2.923</v>
      </c>
      <c r="E265" s="6">
        <v>1.937</v>
      </c>
      <c r="F265" s="6">
        <v>0.0</v>
      </c>
      <c r="G265" s="6">
        <v>0.216</v>
      </c>
      <c r="H265" s="6">
        <v>0.221</v>
      </c>
      <c r="I265" s="6">
        <v>0.437</v>
      </c>
      <c r="J265" s="6">
        <v>0.0</v>
      </c>
      <c r="K265" s="6">
        <v>0.296</v>
      </c>
      <c r="L265" s="6">
        <v>1.702</v>
      </c>
      <c r="M265" s="6">
        <v>0.297</v>
      </c>
      <c r="N265" s="6">
        <v>6118.056</v>
      </c>
    </row>
    <row r="266">
      <c r="A266" s="5">
        <v>46016.913194444445</v>
      </c>
      <c r="B266" s="6">
        <v>0.0</v>
      </c>
      <c r="C266" s="6">
        <v>4.841</v>
      </c>
      <c r="D266" s="6">
        <v>4.907</v>
      </c>
      <c r="E266" s="6">
        <v>3.249</v>
      </c>
      <c r="F266" s="6">
        <v>0.0</v>
      </c>
      <c r="G266" s="6">
        <v>0.597</v>
      </c>
      <c r="H266" s="6">
        <v>0.609</v>
      </c>
      <c r="I266" s="6">
        <v>1.206</v>
      </c>
      <c r="J266" s="6">
        <v>0.0</v>
      </c>
      <c r="K266" s="6">
        <v>0.486</v>
      </c>
      <c r="L266" s="6">
        <v>1.513</v>
      </c>
      <c r="M266" s="6">
        <v>0.487</v>
      </c>
      <c r="N266" s="6">
        <v>6118.095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6118.149</v>
      </c>
    </row>
    <row r="268">
      <c r="A268" s="5">
        <v>46016.92013888889</v>
      </c>
      <c r="B268" s="6">
        <v>0.0</v>
      </c>
      <c r="C268" s="6">
        <v>4.838</v>
      </c>
      <c r="D268" s="6">
        <v>4.897</v>
      </c>
      <c r="E268" s="6">
        <v>3.245</v>
      </c>
      <c r="F268" s="6">
        <v>0.0</v>
      </c>
      <c r="G268" s="6">
        <v>0.605</v>
      </c>
      <c r="H268" s="6">
        <v>0.595</v>
      </c>
      <c r="I268" s="6">
        <v>1.2</v>
      </c>
      <c r="J268" s="6">
        <v>0.0</v>
      </c>
      <c r="K268" s="6">
        <v>0.493</v>
      </c>
      <c r="L268" s="6">
        <v>1.524</v>
      </c>
      <c r="M268" s="6">
        <v>0.484</v>
      </c>
      <c r="N268" s="6">
        <v>6118.233</v>
      </c>
    </row>
    <row r="269">
      <c r="A269" s="5">
        <v>46016.92361111111</v>
      </c>
      <c r="B269" s="6">
        <v>0.0</v>
      </c>
      <c r="C269" s="6">
        <v>4.786</v>
      </c>
      <c r="D269" s="6">
        <v>4.849</v>
      </c>
      <c r="E269" s="6">
        <v>3.212</v>
      </c>
      <c r="F269" s="6">
        <v>0.0</v>
      </c>
      <c r="G269" s="6">
        <v>0.61</v>
      </c>
      <c r="H269" s="6">
        <v>0.573</v>
      </c>
      <c r="I269" s="6">
        <v>1.183</v>
      </c>
      <c r="J269" s="6">
        <v>0.0</v>
      </c>
      <c r="K269" s="6">
        <v>0.503</v>
      </c>
      <c r="L269" s="6">
        <v>1.534</v>
      </c>
      <c r="M269" s="6">
        <v>0.484</v>
      </c>
      <c r="N269" s="6">
        <v>6118.332</v>
      </c>
    </row>
    <row r="270">
      <c r="A270" s="5">
        <v>46016.927083333336</v>
      </c>
      <c r="B270" s="6">
        <v>0.0</v>
      </c>
      <c r="C270" s="6">
        <v>4.855</v>
      </c>
      <c r="D270" s="6">
        <v>4.921</v>
      </c>
      <c r="E270" s="6">
        <v>3.259</v>
      </c>
      <c r="F270" s="6">
        <v>0.0</v>
      </c>
      <c r="G270" s="6">
        <v>0.595</v>
      </c>
      <c r="H270" s="6">
        <v>0.61</v>
      </c>
      <c r="I270" s="6">
        <v>1.205</v>
      </c>
      <c r="J270" s="6">
        <v>0.0</v>
      </c>
      <c r="K270" s="6">
        <v>0.485</v>
      </c>
      <c r="L270" s="6">
        <v>1.513</v>
      </c>
      <c r="M270" s="6">
        <v>0.486</v>
      </c>
      <c r="N270" s="6">
        <v>6118.432</v>
      </c>
    </row>
    <row r="271">
      <c r="A271" s="5">
        <v>46016.930555555555</v>
      </c>
      <c r="B271" s="6">
        <v>0.0</v>
      </c>
      <c r="C271" s="6">
        <v>4.785</v>
      </c>
      <c r="D271" s="6">
        <v>4.847</v>
      </c>
      <c r="E271" s="6">
        <v>3.211</v>
      </c>
      <c r="F271" s="6">
        <v>0.0</v>
      </c>
      <c r="G271" s="6">
        <v>0.598</v>
      </c>
      <c r="H271" s="6">
        <v>0.586</v>
      </c>
      <c r="I271" s="6">
        <v>1.184</v>
      </c>
      <c r="J271" s="6">
        <v>0.0</v>
      </c>
      <c r="K271" s="6">
        <v>0.494</v>
      </c>
      <c r="L271" s="6">
        <v>1.524</v>
      </c>
      <c r="M271" s="6">
        <v>0.485</v>
      </c>
      <c r="N271" s="6">
        <v>6118.531</v>
      </c>
    </row>
    <row r="272">
      <c r="A272" s="5">
        <v>46016.93402777778</v>
      </c>
      <c r="B272" s="6">
        <v>0.0</v>
      </c>
      <c r="C272" s="6">
        <v>4.897</v>
      </c>
      <c r="D272" s="6">
        <v>4.96</v>
      </c>
      <c r="E272" s="6">
        <v>3.285</v>
      </c>
      <c r="F272" s="6">
        <v>0.0</v>
      </c>
      <c r="G272" s="6">
        <v>0.59</v>
      </c>
      <c r="H272" s="6">
        <v>0.625</v>
      </c>
      <c r="I272" s="6">
        <v>1.215</v>
      </c>
      <c r="J272" s="6">
        <v>0.0</v>
      </c>
      <c r="K272" s="6">
        <v>0.476</v>
      </c>
      <c r="L272" s="6">
        <v>1.504</v>
      </c>
      <c r="M272" s="6">
        <v>0.486</v>
      </c>
      <c r="N272" s="6">
        <v>6118.631</v>
      </c>
    </row>
    <row r="273">
      <c r="A273" s="5">
        <v>46016.9375</v>
      </c>
      <c r="B273" s="6">
        <v>0.0</v>
      </c>
      <c r="C273" s="6">
        <v>4.786</v>
      </c>
      <c r="D273" s="6">
        <v>4.852</v>
      </c>
      <c r="E273" s="6">
        <v>3.213</v>
      </c>
      <c r="F273" s="6">
        <v>0.0</v>
      </c>
      <c r="G273" s="6">
        <v>0.622</v>
      </c>
      <c r="H273" s="6">
        <v>0.564</v>
      </c>
      <c r="I273" s="6">
        <v>1.186</v>
      </c>
      <c r="J273" s="6">
        <v>0.0</v>
      </c>
      <c r="K273" s="6">
        <v>0.513</v>
      </c>
      <c r="L273" s="6">
        <v>1.543</v>
      </c>
      <c r="M273" s="6">
        <v>0.485</v>
      </c>
      <c r="N273" s="6">
        <v>6118.731</v>
      </c>
    </row>
    <row r="274">
      <c r="A274" s="5">
        <v>46016.94097222222</v>
      </c>
      <c r="B274" s="6">
        <v>0.0</v>
      </c>
      <c r="C274" s="6">
        <v>4.838</v>
      </c>
      <c r="D274" s="6">
        <v>4.898</v>
      </c>
      <c r="E274" s="6">
        <v>3.245</v>
      </c>
      <c r="F274" s="6">
        <v>0.0</v>
      </c>
      <c r="G274" s="6">
        <v>0.617</v>
      </c>
      <c r="H274" s="6">
        <v>0.582</v>
      </c>
      <c r="I274" s="6">
        <v>1.199</v>
      </c>
      <c r="J274" s="6">
        <v>0.0</v>
      </c>
      <c r="K274" s="6">
        <v>0.503</v>
      </c>
      <c r="L274" s="6">
        <v>1.533</v>
      </c>
      <c r="M274" s="6">
        <v>0.485</v>
      </c>
      <c r="N274" s="6">
        <v>6118.831</v>
      </c>
    </row>
    <row r="275">
      <c r="A275" s="5">
        <v>46016.944444444445</v>
      </c>
      <c r="B275" s="6">
        <v>0.0</v>
      </c>
      <c r="C275" s="6">
        <v>4.897</v>
      </c>
      <c r="D275" s="6">
        <v>4.958</v>
      </c>
      <c r="E275" s="6">
        <v>3.285</v>
      </c>
      <c r="F275" s="6">
        <v>0.0</v>
      </c>
      <c r="G275" s="6">
        <v>0.649</v>
      </c>
      <c r="H275" s="6">
        <v>0.56</v>
      </c>
      <c r="I275" s="6">
        <v>1.209</v>
      </c>
      <c r="J275" s="6">
        <v>0.0</v>
      </c>
      <c r="K275" s="6">
        <v>0.524</v>
      </c>
      <c r="L275" s="6">
        <v>1.555</v>
      </c>
      <c r="M275" s="6">
        <v>0.484</v>
      </c>
      <c r="N275" s="6">
        <v>6118.931</v>
      </c>
    </row>
    <row r="276">
      <c r="A276" s="5">
        <v>46016.947916666664</v>
      </c>
      <c r="B276" s="6">
        <v>0.0</v>
      </c>
      <c r="C276" s="6">
        <v>4.922</v>
      </c>
      <c r="D276" s="6">
        <v>4.983</v>
      </c>
      <c r="E276" s="6">
        <v>3.302</v>
      </c>
      <c r="F276" s="6">
        <v>0.0</v>
      </c>
      <c r="G276" s="6">
        <v>0.656</v>
      </c>
      <c r="H276" s="6">
        <v>0.562</v>
      </c>
      <c r="I276" s="6">
        <v>1.218</v>
      </c>
      <c r="J276" s="6">
        <v>0.0</v>
      </c>
      <c r="K276" s="6">
        <v>0.527</v>
      </c>
      <c r="L276" s="6">
        <v>1.556</v>
      </c>
      <c r="M276" s="6">
        <v>0.485</v>
      </c>
      <c r="N276" s="6">
        <v>6119.032</v>
      </c>
    </row>
    <row r="277">
      <c r="A277" s="5">
        <v>46016.95138888889</v>
      </c>
      <c r="B277" s="6">
        <v>0.0</v>
      </c>
      <c r="C277" s="6">
        <v>4.891</v>
      </c>
      <c r="D277" s="6">
        <v>4.953</v>
      </c>
      <c r="E277" s="6">
        <v>3.281</v>
      </c>
      <c r="F277" s="6">
        <v>0.0</v>
      </c>
      <c r="G277" s="6">
        <v>0.639</v>
      </c>
      <c r="H277" s="6">
        <v>0.573</v>
      </c>
      <c r="I277" s="6">
        <v>1.212</v>
      </c>
      <c r="J277" s="6">
        <v>0.0</v>
      </c>
      <c r="K277" s="6">
        <v>0.516</v>
      </c>
      <c r="L277" s="6">
        <v>1.546</v>
      </c>
      <c r="M277" s="6">
        <v>0.485</v>
      </c>
      <c r="N277" s="6">
        <v>6119.133</v>
      </c>
    </row>
    <row r="278">
      <c r="A278" s="5">
        <v>46016.95486111111</v>
      </c>
      <c r="B278" s="6">
        <v>0.0</v>
      </c>
      <c r="C278" s="6">
        <v>4.789</v>
      </c>
      <c r="D278" s="6">
        <v>4.848</v>
      </c>
      <c r="E278" s="6">
        <v>3.212</v>
      </c>
      <c r="F278" s="6">
        <v>0.0</v>
      </c>
      <c r="G278" s="6">
        <v>0.613</v>
      </c>
      <c r="H278" s="6">
        <v>0.577</v>
      </c>
      <c r="I278" s="6">
        <v>1.19</v>
      </c>
      <c r="J278" s="6">
        <v>0.0</v>
      </c>
      <c r="K278" s="6">
        <v>0.506</v>
      </c>
      <c r="L278" s="6">
        <v>1.532</v>
      </c>
      <c r="M278" s="6">
        <v>0.487</v>
      </c>
      <c r="N278" s="6">
        <v>6119.233</v>
      </c>
    </row>
    <row r="279">
      <c r="A279" s="5">
        <v>46016.958333333336</v>
      </c>
      <c r="B279" s="6">
        <v>0.0</v>
      </c>
      <c r="C279" s="6">
        <v>4.873</v>
      </c>
      <c r="D279" s="6">
        <v>4.933</v>
      </c>
      <c r="E279" s="6">
        <v>3.268</v>
      </c>
      <c r="F279" s="6">
        <v>0.0</v>
      </c>
      <c r="G279" s="6">
        <v>0.638</v>
      </c>
      <c r="H279" s="6">
        <v>0.574</v>
      </c>
      <c r="I279" s="6">
        <v>1.212</v>
      </c>
      <c r="J279" s="6">
        <v>0.0</v>
      </c>
      <c r="K279" s="6">
        <v>0.518</v>
      </c>
      <c r="L279" s="6">
        <v>1.544</v>
      </c>
      <c r="M279" s="6">
        <v>0.487</v>
      </c>
      <c r="N279" s="6">
        <v>6119.333</v>
      </c>
    </row>
    <row r="280">
      <c r="A280" s="5">
        <v>46016.961805555555</v>
      </c>
      <c r="B280" s="6">
        <v>0.0</v>
      </c>
      <c r="C280" s="6">
        <v>4.758</v>
      </c>
      <c r="D280" s="6">
        <v>4.818</v>
      </c>
      <c r="E280" s="6">
        <v>3.192</v>
      </c>
      <c r="F280" s="6">
        <v>0.0</v>
      </c>
      <c r="G280" s="6">
        <v>0.602</v>
      </c>
      <c r="H280" s="6">
        <v>0.58</v>
      </c>
      <c r="I280" s="6">
        <v>1.182</v>
      </c>
      <c r="J280" s="6">
        <v>0.0</v>
      </c>
      <c r="K280" s="6">
        <v>0.5</v>
      </c>
      <c r="L280" s="6">
        <v>1.528</v>
      </c>
      <c r="M280" s="6">
        <v>0.486</v>
      </c>
      <c r="N280" s="6">
        <v>6119.433</v>
      </c>
    </row>
    <row r="281">
      <c r="A281" s="5">
        <v>46016.96527777778</v>
      </c>
      <c r="B281" s="6">
        <v>0.0</v>
      </c>
      <c r="C281" s="6">
        <v>4.763</v>
      </c>
      <c r="D281" s="6">
        <v>4.825</v>
      </c>
      <c r="E281" s="6">
        <v>3.196</v>
      </c>
      <c r="F281" s="6">
        <v>0.0</v>
      </c>
      <c r="G281" s="6">
        <v>0.614</v>
      </c>
      <c r="H281" s="6">
        <v>0.57</v>
      </c>
      <c r="I281" s="6">
        <v>1.184</v>
      </c>
      <c r="J281" s="6">
        <v>0.0</v>
      </c>
      <c r="K281" s="6">
        <v>0.51</v>
      </c>
      <c r="L281" s="6">
        <v>1.536</v>
      </c>
      <c r="M281" s="6">
        <v>0.487</v>
      </c>
      <c r="N281" s="6">
        <v>6119.534</v>
      </c>
    </row>
    <row r="282">
      <c r="A282" s="5">
        <v>46016.96875</v>
      </c>
      <c r="B282" s="6">
        <v>0.0</v>
      </c>
      <c r="C282" s="6">
        <v>4.929</v>
      </c>
      <c r="D282" s="6">
        <v>4.994</v>
      </c>
      <c r="E282" s="6">
        <v>3.308</v>
      </c>
      <c r="F282" s="6">
        <v>0.0</v>
      </c>
      <c r="G282" s="6">
        <v>0.627</v>
      </c>
      <c r="H282" s="6">
        <v>0.597</v>
      </c>
      <c r="I282" s="6">
        <v>1.224</v>
      </c>
      <c r="J282" s="6">
        <v>0.0</v>
      </c>
      <c r="K282" s="6">
        <v>0.502</v>
      </c>
      <c r="L282" s="6">
        <v>1.53</v>
      </c>
      <c r="M282" s="6">
        <v>0.486</v>
      </c>
      <c r="N282" s="6">
        <v>6119.634</v>
      </c>
    </row>
    <row r="283">
      <c r="A283" s="5">
        <v>46016.97222222222</v>
      </c>
      <c r="B283" s="6">
        <v>0.0</v>
      </c>
      <c r="C283" s="6">
        <v>4.914</v>
      </c>
      <c r="D283" s="6">
        <v>4.971</v>
      </c>
      <c r="E283" s="6">
        <v>3.295</v>
      </c>
      <c r="F283" s="6">
        <v>0.0</v>
      </c>
      <c r="G283" s="6">
        <v>0.597</v>
      </c>
      <c r="H283" s="6">
        <v>0.624</v>
      </c>
      <c r="I283" s="6">
        <v>1.221</v>
      </c>
      <c r="J283" s="6">
        <v>0.0</v>
      </c>
      <c r="K283" s="6">
        <v>0.48</v>
      </c>
      <c r="L283" s="6">
        <v>1.509</v>
      </c>
      <c r="M283" s="6">
        <v>0.486</v>
      </c>
      <c r="N283" s="6">
        <v>6119.735</v>
      </c>
    </row>
    <row r="284">
      <c r="A284" s="5">
        <v>46016.975694444445</v>
      </c>
      <c r="B284" s="6">
        <v>0.0</v>
      </c>
      <c r="C284" s="6">
        <v>4.848</v>
      </c>
      <c r="D284" s="6">
        <v>4.911</v>
      </c>
      <c r="E284" s="6">
        <v>3.253</v>
      </c>
      <c r="F284" s="6">
        <v>0.0</v>
      </c>
      <c r="G284" s="6">
        <v>0.615</v>
      </c>
      <c r="H284" s="6">
        <v>0.59</v>
      </c>
      <c r="I284" s="6">
        <v>1.205</v>
      </c>
      <c r="J284" s="6">
        <v>0.0</v>
      </c>
      <c r="K284" s="6">
        <v>0.5</v>
      </c>
      <c r="L284" s="6">
        <v>1.529</v>
      </c>
      <c r="M284" s="6">
        <v>0.486</v>
      </c>
      <c r="N284" s="6">
        <v>6119.836</v>
      </c>
    </row>
    <row r="285">
      <c r="A285" s="5">
        <v>46016.979166666664</v>
      </c>
      <c r="B285" s="6">
        <v>0.0</v>
      </c>
      <c r="C285" s="6">
        <v>4.771</v>
      </c>
      <c r="D285" s="6">
        <v>4.834</v>
      </c>
      <c r="E285" s="6">
        <v>3.202</v>
      </c>
      <c r="F285" s="6">
        <v>0.0</v>
      </c>
      <c r="G285" s="6">
        <v>0.581</v>
      </c>
      <c r="H285" s="6">
        <v>0.606</v>
      </c>
      <c r="I285" s="6">
        <v>1.187</v>
      </c>
      <c r="J285" s="6">
        <v>0.0</v>
      </c>
      <c r="K285" s="6">
        <v>0.481</v>
      </c>
      <c r="L285" s="6">
        <v>1.509</v>
      </c>
      <c r="M285" s="6">
        <v>0.486</v>
      </c>
      <c r="N285" s="6">
        <v>6119.937</v>
      </c>
    </row>
    <row r="286">
      <c r="A286" s="5">
        <v>46016.98263888889</v>
      </c>
      <c r="B286" s="6">
        <v>0.0</v>
      </c>
      <c r="C286" s="6">
        <v>4.854</v>
      </c>
      <c r="D286" s="6">
        <v>4.915</v>
      </c>
      <c r="E286" s="6">
        <v>3.257</v>
      </c>
      <c r="F286" s="6">
        <v>0.0</v>
      </c>
      <c r="G286" s="6">
        <v>0.583</v>
      </c>
      <c r="H286" s="6">
        <v>0.625</v>
      </c>
      <c r="I286" s="6">
        <v>1.208</v>
      </c>
      <c r="J286" s="6">
        <v>0.0</v>
      </c>
      <c r="K286" s="6">
        <v>0.474</v>
      </c>
      <c r="L286" s="6">
        <v>1.502</v>
      </c>
      <c r="M286" s="6">
        <v>0.486</v>
      </c>
      <c r="N286" s="6">
        <v>6120.037</v>
      </c>
    </row>
    <row r="287">
      <c r="A287" s="5">
        <v>46016.98611111111</v>
      </c>
      <c r="B287" s="6">
        <v>0.0</v>
      </c>
      <c r="C287" s="6">
        <v>4.832</v>
      </c>
      <c r="D287" s="6">
        <v>4.893</v>
      </c>
      <c r="E287" s="6">
        <v>3.242</v>
      </c>
      <c r="F287" s="6">
        <v>0.0</v>
      </c>
      <c r="G287" s="6">
        <v>0.608</v>
      </c>
      <c r="H287" s="6">
        <v>0.601</v>
      </c>
      <c r="I287" s="6">
        <v>1.209</v>
      </c>
      <c r="J287" s="6">
        <v>0.0</v>
      </c>
      <c r="K287" s="6">
        <v>0.497</v>
      </c>
      <c r="L287" s="6">
        <v>1.519</v>
      </c>
      <c r="M287" s="6">
        <v>0.489</v>
      </c>
      <c r="N287" s="6">
        <v>6120.138</v>
      </c>
    </row>
    <row r="288">
      <c r="A288" s="5">
        <v>46016.989583333336</v>
      </c>
      <c r="B288" s="6">
        <v>0.0</v>
      </c>
      <c r="C288" s="6">
        <v>4.833</v>
      </c>
      <c r="D288" s="6">
        <v>4.897</v>
      </c>
      <c r="E288" s="6">
        <v>3.243</v>
      </c>
      <c r="F288" s="6">
        <v>0.0</v>
      </c>
      <c r="G288" s="6">
        <v>0.598</v>
      </c>
      <c r="H288" s="6">
        <v>0.602</v>
      </c>
      <c r="I288" s="6">
        <v>1.2</v>
      </c>
      <c r="J288" s="6">
        <v>0.0</v>
      </c>
      <c r="K288" s="6">
        <v>0.489</v>
      </c>
      <c r="L288" s="6">
        <v>1.518</v>
      </c>
      <c r="M288" s="6">
        <v>0.485</v>
      </c>
      <c r="N288" s="6">
        <v>6120.238</v>
      </c>
    </row>
    <row r="289">
      <c r="A289" s="5">
        <v>46016.993055555555</v>
      </c>
      <c r="B289" s="6">
        <v>0.0</v>
      </c>
      <c r="C289" s="6">
        <v>4.916</v>
      </c>
      <c r="D289" s="6">
        <v>4.976</v>
      </c>
      <c r="E289" s="6">
        <v>3.297</v>
      </c>
      <c r="F289" s="6">
        <v>0.0</v>
      </c>
      <c r="G289" s="6">
        <v>0.62</v>
      </c>
      <c r="H289" s="6">
        <v>0.605</v>
      </c>
      <c r="I289" s="6">
        <v>1.225</v>
      </c>
      <c r="J289" s="6">
        <v>0.0</v>
      </c>
      <c r="K289" s="6">
        <v>0.499</v>
      </c>
      <c r="L289" s="6">
        <v>1.523</v>
      </c>
      <c r="M289" s="6">
        <v>0.488</v>
      </c>
      <c r="N289" s="6">
        <v>6120.338</v>
      </c>
    </row>
    <row r="290">
      <c r="A290" s="5">
        <v>46016.99652777778</v>
      </c>
      <c r="B290" s="6">
        <v>0.0</v>
      </c>
      <c r="C290" s="6">
        <v>4.847</v>
      </c>
      <c r="D290" s="6">
        <v>4.907</v>
      </c>
      <c r="E290" s="6">
        <v>3.252</v>
      </c>
      <c r="F290" s="6">
        <v>0.0</v>
      </c>
      <c r="G290" s="6">
        <v>0.595</v>
      </c>
      <c r="H290" s="6">
        <v>0.607</v>
      </c>
      <c r="I290" s="6">
        <v>1.202</v>
      </c>
      <c r="J290" s="6">
        <v>0.0</v>
      </c>
      <c r="K290" s="6">
        <v>0.486</v>
      </c>
      <c r="L290" s="6">
        <v>1.515</v>
      </c>
      <c r="M290" s="6">
        <v>0.485</v>
      </c>
      <c r="N290" s="6">
        <v>6120.439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0.901</v>
      </c>
      <c r="C2" s="4">
        <f t="shared" si="1"/>
        <v>1.779</v>
      </c>
      <c r="D2" s="4">
        <f t="shared" si="1"/>
        <v>0</v>
      </c>
      <c r="E2" s="4">
        <f t="shared" si="1"/>
        <v>0.932</v>
      </c>
      <c r="F2" s="4">
        <f t="shared" si="1"/>
        <v>0.199</v>
      </c>
      <c r="G2" s="4">
        <f t="shared" si="1"/>
        <v>0.137</v>
      </c>
      <c r="H2" s="4">
        <f t="shared" si="1"/>
        <v>0</v>
      </c>
      <c r="I2" s="4">
        <f t="shared" si="1"/>
        <v>0.35</v>
      </c>
      <c r="J2" s="4">
        <f t="shared" si="1"/>
        <v>0.79</v>
      </c>
      <c r="K2" s="4">
        <f t="shared" si="1"/>
        <v>0.277</v>
      </c>
      <c r="L2" s="4">
        <f t="shared" si="1"/>
        <v>0</v>
      </c>
      <c r="M2" s="4">
        <f t="shared" si="1"/>
        <v>0.458</v>
      </c>
      <c r="N2" s="4">
        <f t="shared" si="1"/>
        <v>8131.258</v>
      </c>
    </row>
    <row r="3">
      <c r="A3" s="3" t="s">
        <v>10</v>
      </c>
      <c r="B3" s="4">
        <f t="shared" ref="B3:N3" si="2">ROUND(MAX(B5:B1000), 3)</f>
        <v>6.641</v>
      </c>
      <c r="C3" s="4">
        <f t="shared" si="2"/>
        <v>4.318</v>
      </c>
      <c r="D3" s="4">
        <f t="shared" si="2"/>
        <v>0.969</v>
      </c>
      <c r="E3" s="4">
        <f t="shared" si="2"/>
        <v>3.711</v>
      </c>
      <c r="F3" s="4">
        <f t="shared" si="2"/>
        <v>1.614</v>
      </c>
      <c r="G3" s="4">
        <f t="shared" si="2"/>
        <v>0.502</v>
      </c>
      <c r="H3" s="4">
        <f t="shared" si="2"/>
        <v>0.104</v>
      </c>
      <c r="I3" s="4">
        <f t="shared" si="2"/>
        <v>2.066</v>
      </c>
      <c r="J3" s="4">
        <f t="shared" si="2"/>
        <v>1.027</v>
      </c>
      <c r="K3" s="4">
        <f t="shared" si="2"/>
        <v>0.499</v>
      </c>
      <c r="L3" s="4">
        <f t="shared" si="2"/>
        <v>1.806</v>
      </c>
      <c r="M3" s="4">
        <f t="shared" si="2"/>
        <v>0.78</v>
      </c>
      <c r="N3" s="4">
        <f t="shared" si="2"/>
        <v>8145.691</v>
      </c>
    </row>
    <row r="4">
      <c r="A4" s="3" t="s">
        <v>11</v>
      </c>
      <c r="B4" s="4">
        <f t="shared" ref="B4:N4" si="3">ROUND(AVERAGE(B5:B1000), 3)</f>
        <v>1.595</v>
      </c>
      <c r="C4" s="4">
        <f t="shared" si="3"/>
        <v>2.403</v>
      </c>
      <c r="D4" s="4">
        <f t="shared" si="3"/>
        <v>0.291</v>
      </c>
      <c r="E4" s="4">
        <f t="shared" si="3"/>
        <v>1.43</v>
      </c>
      <c r="F4" s="4">
        <f t="shared" si="3"/>
        <v>0.36</v>
      </c>
      <c r="G4" s="4">
        <f t="shared" si="3"/>
        <v>0.219</v>
      </c>
      <c r="H4" s="4">
        <f t="shared" si="3"/>
        <v>0.027</v>
      </c>
      <c r="I4" s="4">
        <f t="shared" si="3"/>
        <v>0.606</v>
      </c>
      <c r="J4" s="4">
        <f t="shared" si="3"/>
        <v>0.86</v>
      </c>
      <c r="K4" s="4">
        <f t="shared" si="3"/>
        <v>0.388</v>
      </c>
      <c r="L4" s="4">
        <f t="shared" si="3"/>
        <v>0.621</v>
      </c>
      <c r="M4" s="4">
        <f t="shared" si="3"/>
        <v>0.555</v>
      </c>
      <c r="N4" s="4">
        <f t="shared" si="3"/>
        <v>8137.467</v>
      </c>
    </row>
    <row r="5">
      <c r="A5" s="5">
        <v>46016.0</v>
      </c>
      <c r="B5" s="6">
        <v>1.048</v>
      </c>
      <c r="C5" s="6">
        <v>2.727</v>
      </c>
      <c r="D5" s="6">
        <v>0.818</v>
      </c>
      <c r="E5" s="6">
        <v>1.531</v>
      </c>
      <c r="F5" s="6">
        <v>0.218</v>
      </c>
      <c r="G5" s="6">
        <v>0.267</v>
      </c>
      <c r="H5" s="6">
        <v>0.076</v>
      </c>
      <c r="I5" s="6">
        <v>0.561</v>
      </c>
      <c r="J5" s="6">
        <v>0.819</v>
      </c>
      <c r="K5" s="6">
        <v>0.41</v>
      </c>
      <c r="L5" s="6">
        <v>1.635</v>
      </c>
      <c r="M5" s="6">
        <v>0.498</v>
      </c>
      <c r="N5" s="6">
        <v>8131.258</v>
      </c>
    </row>
    <row r="6">
      <c r="A6" s="5">
        <v>46016.00347222222</v>
      </c>
      <c r="B6" s="6">
        <v>1.043</v>
      </c>
      <c r="C6" s="6">
        <v>2.725</v>
      </c>
      <c r="D6" s="6">
        <v>0.755</v>
      </c>
      <c r="E6" s="6">
        <v>1.508</v>
      </c>
      <c r="F6" s="6">
        <v>0.216</v>
      </c>
      <c r="G6" s="6">
        <v>0.263</v>
      </c>
      <c r="H6" s="6">
        <v>0.07</v>
      </c>
      <c r="I6" s="6">
        <v>0.549</v>
      </c>
      <c r="J6" s="6">
        <v>0.815</v>
      </c>
      <c r="K6" s="6">
        <v>0.406</v>
      </c>
      <c r="L6" s="6">
        <v>1.633</v>
      </c>
      <c r="M6" s="6">
        <v>0.497</v>
      </c>
      <c r="N6" s="6">
        <v>8131.302</v>
      </c>
    </row>
    <row r="7">
      <c r="A7" s="5">
        <v>46016.006944444445</v>
      </c>
      <c r="B7" s="6">
        <v>1.038</v>
      </c>
      <c r="C7" s="6">
        <v>2.753</v>
      </c>
      <c r="D7" s="6">
        <v>0.811</v>
      </c>
      <c r="E7" s="6">
        <v>1.534</v>
      </c>
      <c r="F7" s="6">
        <v>0.215</v>
      </c>
      <c r="G7" s="6">
        <v>0.265</v>
      </c>
      <c r="H7" s="6">
        <v>0.075</v>
      </c>
      <c r="I7" s="6">
        <v>0.555</v>
      </c>
      <c r="J7" s="6">
        <v>0.818</v>
      </c>
      <c r="K7" s="6">
        <v>0.406</v>
      </c>
      <c r="L7" s="6">
        <v>1.638</v>
      </c>
      <c r="M7" s="6">
        <v>0.495</v>
      </c>
      <c r="N7" s="6">
        <v>8131.348</v>
      </c>
    </row>
    <row r="8">
      <c r="A8" s="5">
        <v>46016.010416666664</v>
      </c>
      <c r="B8" s="6">
        <v>1.008</v>
      </c>
      <c r="C8" s="6">
        <v>2.745</v>
      </c>
      <c r="D8" s="6">
        <v>0.841</v>
      </c>
      <c r="E8" s="6">
        <v>1.532</v>
      </c>
      <c r="F8" s="6">
        <v>0.211</v>
      </c>
      <c r="G8" s="6">
        <v>0.266</v>
      </c>
      <c r="H8" s="6">
        <v>0.079</v>
      </c>
      <c r="I8" s="6">
        <v>0.556</v>
      </c>
      <c r="J8" s="6">
        <v>0.827</v>
      </c>
      <c r="K8" s="6">
        <v>0.409</v>
      </c>
      <c r="L8" s="6">
        <v>1.63</v>
      </c>
      <c r="M8" s="6">
        <v>0.497</v>
      </c>
      <c r="N8" s="6">
        <v>8131.393</v>
      </c>
    </row>
    <row r="9">
      <c r="A9" s="5">
        <v>46016.01388888889</v>
      </c>
      <c r="B9" s="6">
        <v>1.035</v>
      </c>
      <c r="C9" s="6">
        <v>2.699</v>
      </c>
      <c r="D9" s="6">
        <v>0.0</v>
      </c>
      <c r="E9" s="6">
        <v>1.245</v>
      </c>
      <c r="F9" s="6">
        <v>0.215</v>
      </c>
      <c r="G9" s="6">
        <v>0.247</v>
      </c>
      <c r="H9" s="6">
        <v>0.0</v>
      </c>
      <c r="I9" s="6">
        <v>0.462</v>
      </c>
      <c r="J9" s="6">
        <v>0.822</v>
      </c>
      <c r="K9" s="6">
        <v>0.388</v>
      </c>
      <c r="L9" s="6">
        <v>0.0</v>
      </c>
      <c r="M9" s="6">
        <v>0.515</v>
      </c>
      <c r="N9" s="6">
        <v>8131.435</v>
      </c>
    </row>
    <row r="10">
      <c r="A10" s="5">
        <v>46016.01736111111</v>
      </c>
      <c r="B10" s="6">
        <v>1.001</v>
      </c>
      <c r="C10" s="6">
        <v>2.743</v>
      </c>
      <c r="D10" s="6">
        <v>0.809</v>
      </c>
      <c r="E10" s="6">
        <v>1.518</v>
      </c>
      <c r="F10" s="6">
        <v>0.208</v>
      </c>
      <c r="G10" s="6">
        <v>0.256</v>
      </c>
      <c r="H10" s="6">
        <v>0.075</v>
      </c>
      <c r="I10" s="6">
        <v>0.539</v>
      </c>
      <c r="J10" s="6">
        <v>0.823</v>
      </c>
      <c r="K10" s="6">
        <v>0.398</v>
      </c>
      <c r="L10" s="6">
        <v>1.634</v>
      </c>
      <c r="M10" s="6">
        <v>0.489</v>
      </c>
      <c r="N10" s="6">
        <v>8131.481</v>
      </c>
    </row>
    <row r="11">
      <c r="A11" s="5">
        <v>46016.020833333336</v>
      </c>
      <c r="B11" s="6">
        <v>1.043</v>
      </c>
      <c r="C11" s="6">
        <v>2.747</v>
      </c>
      <c r="D11" s="6">
        <v>0.87</v>
      </c>
      <c r="E11" s="6">
        <v>1.553</v>
      </c>
      <c r="F11" s="6">
        <v>0.217</v>
      </c>
      <c r="G11" s="6">
        <v>0.268</v>
      </c>
      <c r="H11" s="6">
        <v>0.079</v>
      </c>
      <c r="I11" s="6">
        <v>0.564</v>
      </c>
      <c r="J11" s="6">
        <v>0.824</v>
      </c>
      <c r="K11" s="6">
        <v>0.416</v>
      </c>
      <c r="L11" s="6">
        <v>1.642</v>
      </c>
      <c r="M11" s="6">
        <v>0.5</v>
      </c>
      <c r="N11" s="6">
        <v>8131.526</v>
      </c>
    </row>
    <row r="12">
      <c r="A12" s="5">
        <v>46016.024305555555</v>
      </c>
      <c r="B12" s="6">
        <v>1.031</v>
      </c>
      <c r="C12" s="6">
        <v>2.732</v>
      </c>
      <c r="D12" s="6">
        <v>0.833</v>
      </c>
      <c r="E12" s="6">
        <v>1.532</v>
      </c>
      <c r="F12" s="6">
        <v>0.216</v>
      </c>
      <c r="G12" s="6">
        <v>0.26</v>
      </c>
      <c r="H12" s="6">
        <v>0.075</v>
      </c>
      <c r="I12" s="6">
        <v>0.551</v>
      </c>
      <c r="J12" s="6">
        <v>0.832</v>
      </c>
      <c r="K12" s="6">
        <v>0.405</v>
      </c>
      <c r="L12" s="6">
        <v>1.645</v>
      </c>
      <c r="M12" s="6">
        <v>0.496</v>
      </c>
      <c r="N12" s="6">
        <v>8131.572</v>
      </c>
    </row>
    <row r="13">
      <c r="A13" s="5">
        <v>46016.02777777778</v>
      </c>
      <c r="B13" s="6">
        <v>1.027</v>
      </c>
      <c r="C13" s="6">
        <v>2.699</v>
      </c>
      <c r="D13" s="6">
        <v>0.79</v>
      </c>
      <c r="E13" s="6">
        <v>1.505</v>
      </c>
      <c r="F13" s="6">
        <v>0.217</v>
      </c>
      <c r="G13" s="6">
        <v>0.266</v>
      </c>
      <c r="H13" s="6">
        <v>0.071</v>
      </c>
      <c r="I13" s="6">
        <v>0.554</v>
      </c>
      <c r="J13" s="6">
        <v>0.835</v>
      </c>
      <c r="K13" s="6">
        <v>0.413</v>
      </c>
      <c r="L13" s="6">
        <v>1.645</v>
      </c>
      <c r="M13" s="6">
        <v>0.501</v>
      </c>
      <c r="N13" s="6">
        <v>8131.618</v>
      </c>
    </row>
    <row r="14">
      <c r="A14" s="5">
        <v>46016.03125</v>
      </c>
      <c r="B14" s="6">
        <v>1.015</v>
      </c>
      <c r="C14" s="6">
        <v>2.752</v>
      </c>
      <c r="D14" s="6">
        <v>0.836</v>
      </c>
      <c r="E14" s="6">
        <v>1.534</v>
      </c>
      <c r="F14" s="6">
        <v>0.208</v>
      </c>
      <c r="G14" s="6">
        <v>0.266</v>
      </c>
      <c r="H14" s="6">
        <v>0.077</v>
      </c>
      <c r="I14" s="6">
        <v>0.551</v>
      </c>
      <c r="J14" s="6">
        <v>0.813</v>
      </c>
      <c r="K14" s="6">
        <v>0.41</v>
      </c>
      <c r="L14" s="6">
        <v>1.634</v>
      </c>
      <c r="M14" s="6">
        <v>0.494</v>
      </c>
      <c r="N14" s="6">
        <v>8131.665</v>
      </c>
    </row>
    <row r="15">
      <c r="A15" s="5">
        <v>46016.03472222222</v>
      </c>
      <c r="B15" s="6">
        <v>1.098</v>
      </c>
      <c r="C15" s="6">
        <v>2.682</v>
      </c>
      <c r="D15" s="6">
        <v>0.868</v>
      </c>
      <c r="E15" s="6">
        <v>1.549</v>
      </c>
      <c r="F15" s="6">
        <v>0.228</v>
      </c>
      <c r="G15" s="6">
        <v>0.258</v>
      </c>
      <c r="H15" s="6">
        <v>0.074</v>
      </c>
      <c r="I15" s="6">
        <v>0.56</v>
      </c>
      <c r="J15" s="6">
        <v>0.826</v>
      </c>
      <c r="K15" s="6">
        <v>0.411</v>
      </c>
      <c r="L15" s="6">
        <v>1.66</v>
      </c>
      <c r="M15" s="6">
        <v>0.499</v>
      </c>
      <c r="N15" s="6">
        <v>8131.711</v>
      </c>
    </row>
    <row r="16">
      <c r="A16" s="5">
        <v>46016.038194444445</v>
      </c>
      <c r="B16" s="6">
        <v>1.091</v>
      </c>
      <c r="C16" s="6">
        <v>2.692</v>
      </c>
      <c r="D16" s="6">
        <v>0.796</v>
      </c>
      <c r="E16" s="6">
        <v>1.527</v>
      </c>
      <c r="F16" s="6">
        <v>0.225</v>
      </c>
      <c r="G16" s="6">
        <v>0.256</v>
      </c>
      <c r="H16" s="6">
        <v>0.068</v>
      </c>
      <c r="I16" s="6">
        <v>0.549</v>
      </c>
      <c r="J16" s="6">
        <v>0.819</v>
      </c>
      <c r="K16" s="6">
        <v>0.404</v>
      </c>
      <c r="L16" s="6">
        <v>1.661</v>
      </c>
      <c r="M16" s="6">
        <v>0.495</v>
      </c>
      <c r="N16" s="6">
        <v>8131.757</v>
      </c>
    </row>
    <row r="17">
      <c r="A17" s="5">
        <v>46016.041666666664</v>
      </c>
      <c r="B17" s="6">
        <v>1.015</v>
      </c>
      <c r="C17" s="6">
        <v>2.741</v>
      </c>
      <c r="D17" s="6">
        <v>0.851</v>
      </c>
      <c r="E17" s="6">
        <v>1.536</v>
      </c>
      <c r="F17" s="6">
        <v>0.211</v>
      </c>
      <c r="G17" s="6">
        <v>0.268</v>
      </c>
      <c r="H17" s="6">
        <v>0.077</v>
      </c>
      <c r="I17" s="6">
        <v>0.556</v>
      </c>
      <c r="J17" s="6">
        <v>0.825</v>
      </c>
      <c r="K17" s="6">
        <v>0.416</v>
      </c>
      <c r="L17" s="6">
        <v>1.64</v>
      </c>
      <c r="M17" s="6">
        <v>0.499</v>
      </c>
      <c r="N17" s="6">
        <v>8131.803</v>
      </c>
    </row>
    <row r="18">
      <c r="A18" s="5">
        <v>46016.04513888889</v>
      </c>
      <c r="B18" s="6">
        <v>1.198</v>
      </c>
      <c r="C18" s="6">
        <v>2.631</v>
      </c>
      <c r="D18" s="6">
        <v>0.792</v>
      </c>
      <c r="E18" s="6">
        <v>1.54</v>
      </c>
      <c r="F18" s="6">
        <v>0.24</v>
      </c>
      <c r="G18" s="6">
        <v>0.259</v>
      </c>
      <c r="H18" s="6">
        <v>0.055</v>
      </c>
      <c r="I18" s="6">
        <v>0.554</v>
      </c>
      <c r="J18" s="6">
        <v>0.799</v>
      </c>
      <c r="K18" s="6">
        <v>0.408</v>
      </c>
      <c r="L18" s="6">
        <v>1.722</v>
      </c>
      <c r="M18" s="6">
        <v>0.489</v>
      </c>
      <c r="N18" s="6">
        <v>8131.85</v>
      </c>
    </row>
    <row r="19">
      <c r="A19" s="5">
        <v>46016.04861111111</v>
      </c>
      <c r="B19" s="6">
        <v>1.053</v>
      </c>
      <c r="C19" s="6">
        <v>2.651</v>
      </c>
      <c r="D19" s="6">
        <v>0.758</v>
      </c>
      <c r="E19" s="6">
        <v>1.487</v>
      </c>
      <c r="F19" s="6">
        <v>0.218</v>
      </c>
      <c r="G19" s="6">
        <v>0.269</v>
      </c>
      <c r="H19" s="6">
        <v>0.067</v>
      </c>
      <c r="I19" s="6">
        <v>0.554</v>
      </c>
      <c r="J19" s="6">
        <v>0.825</v>
      </c>
      <c r="K19" s="6">
        <v>0.422</v>
      </c>
      <c r="L19" s="6">
        <v>1.65</v>
      </c>
      <c r="M19" s="6">
        <v>0.507</v>
      </c>
      <c r="N19" s="6">
        <v>8131.897</v>
      </c>
    </row>
    <row r="20">
      <c r="A20" s="5">
        <v>46016.052083333336</v>
      </c>
      <c r="B20" s="6">
        <v>1.138</v>
      </c>
      <c r="C20" s="6">
        <v>2.627</v>
      </c>
      <c r="D20" s="6">
        <v>0.737</v>
      </c>
      <c r="E20" s="6">
        <v>1.501</v>
      </c>
      <c r="F20" s="6">
        <v>0.234</v>
      </c>
      <c r="G20" s="6">
        <v>0.257</v>
      </c>
      <c r="H20" s="6">
        <v>0.055</v>
      </c>
      <c r="I20" s="6">
        <v>0.546</v>
      </c>
      <c r="J20" s="6">
        <v>0.817</v>
      </c>
      <c r="K20" s="6">
        <v>0.407</v>
      </c>
      <c r="L20" s="6">
        <v>1.702</v>
      </c>
      <c r="M20" s="6">
        <v>0.495</v>
      </c>
      <c r="N20" s="6">
        <v>8131.943</v>
      </c>
    </row>
    <row r="21">
      <c r="A21" s="5">
        <v>46016.055555555555</v>
      </c>
      <c r="B21" s="6">
        <v>1.05</v>
      </c>
      <c r="C21" s="6">
        <v>2.74</v>
      </c>
      <c r="D21" s="6">
        <v>0.863</v>
      </c>
      <c r="E21" s="6">
        <v>1.551</v>
      </c>
      <c r="F21" s="6">
        <v>0.217</v>
      </c>
      <c r="G21" s="6">
        <v>0.279</v>
      </c>
      <c r="H21" s="6">
        <v>0.078</v>
      </c>
      <c r="I21" s="6">
        <v>0.574</v>
      </c>
      <c r="J21" s="6">
        <v>0.824</v>
      </c>
      <c r="K21" s="6">
        <v>0.424</v>
      </c>
      <c r="L21" s="6">
        <v>1.642</v>
      </c>
      <c r="M21" s="6">
        <v>0.504</v>
      </c>
      <c r="N21" s="6">
        <v>8131.989</v>
      </c>
    </row>
    <row r="22">
      <c r="A22" s="5">
        <v>46016.05902777778</v>
      </c>
      <c r="B22" s="6">
        <v>0.975</v>
      </c>
      <c r="C22" s="6">
        <v>2.75</v>
      </c>
      <c r="D22" s="6">
        <v>0.88</v>
      </c>
      <c r="E22" s="6">
        <v>1.535</v>
      </c>
      <c r="F22" s="6">
        <v>0.203</v>
      </c>
      <c r="G22" s="6">
        <v>0.287</v>
      </c>
      <c r="H22" s="6">
        <v>0.083</v>
      </c>
      <c r="I22" s="6">
        <v>0.573</v>
      </c>
      <c r="J22" s="6">
        <v>0.83</v>
      </c>
      <c r="K22" s="6">
        <v>0.436</v>
      </c>
      <c r="L22" s="6">
        <v>1.627</v>
      </c>
      <c r="M22" s="6">
        <v>0.509</v>
      </c>
      <c r="N22" s="6">
        <v>8132.035</v>
      </c>
    </row>
    <row r="23">
      <c r="A23" s="5">
        <v>46016.0625</v>
      </c>
      <c r="B23" s="6">
        <v>1.003</v>
      </c>
      <c r="C23" s="6">
        <v>2.779</v>
      </c>
      <c r="D23" s="6">
        <v>0.927</v>
      </c>
      <c r="E23" s="6">
        <v>1.57</v>
      </c>
      <c r="F23" s="6">
        <v>0.209</v>
      </c>
      <c r="G23" s="6">
        <v>0.286</v>
      </c>
      <c r="H23" s="6">
        <v>0.084</v>
      </c>
      <c r="I23" s="6">
        <v>0.579</v>
      </c>
      <c r="J23" s="6">
        <v>0.832</v>
      </c>
      <c r="K23" s="6">
        <v>0.43</v>
      </c>
      <c r="L23" s="6">
        <v>1.641</v>
      </c>
      <c r="M23" s="6">
        <v>0.503</v>
      </c>
      <c r="N23" s="6">
        <v>8132.083</v>
      </c>
    </row>
    <row r="24">
      <c r="A24" s="5">
        <v>46016.06597222222</v>
      </c>
      <c r="B24" s="6">
        <v>1.161</v>
      </c>
      <c r="C24" s="6">
        <v>2.673</v>
      </c>
      <c r="D24" s="6">
        <v>0.766</v>
      </c>
      <c r="E24" s="6">
        <v>1.533</v>
      </c>
      <c r="F24" s="6">
        <v>0.235</v>
      </c>
      <c r="G24" s="6">
        <v>0.26</v>
      </c>
      <c r="H24" s="6">
        <v>0.056</v>
      </c>
      <c r="I24" s="6">
        <v>0.551</v>
      </c>
      <c r="J24" s="6">
        <v>0.809</v>
      </c>
      <c r="K24" s="6">
        <v>0.407</v>
      </c>
      <c r="L24" s="6">
        <v>1.709</v>
      </c>
      <c r="M24" s="6">
        <v>0.491</v>
      </c>
      <c r="N24" s="6">
        <v>8132.129</v>
      </c>
    </row>
    <row r="25">
      <c r="A25" s="5">
        <v>46016.069444444445</v>
      </c>
      <c r="B25" s="6">
        <v>1.228</v>
      </c>
      <c r="C25" s="6">
        <v>2.665</v>
      </c>
      <c r="D25" s="6">
        <v>0.876</v>
      </c>
      <c r="E25" s="6">
        <v>1.59</v>
      </c>
      <c r="F25" s="6">
        <v>0.243</v>
      </c>
      <c r="G25" s="6">
        <v>0.247</v>
      </c>
      <c r="H25" s="6">
        <v>0.06</v>
      </c>
      <c r="I25" s="6">
        <v>0.55</v>
      </c>
      <c r="J25" s="6">
        <v>0.793</v>
      </c>
      <c r="K25" s="6">
        <v>0.402</v>
      </c>
      <c r="L25" s="6">
        <v>1.729</v>
      </c>
      <c r="M25" s="6">
        <v>0.482</v>
      </c>
      <c r="N25" s="6">
        <v>8132.174</v>
      </c>
    </row>
    <row r="26">
      <c r="A26" s="5">
        <v>46016.072916666664</v>
      </c>
      <c r="B26" s="6">
        <v>1.013</v>
      </c>
      <c r="C26" s="6">
        <v>2.658</v>
      </c>
      <c r="D26" s="6">
        <v>0.743</v>
      </c>
      <c r="E26" s="6">
        <v>1.471</v>
      </c>
      <c r="F26" s="6">
        <v>0.213</v>
      </c>
      <c r="G26" s="6">
        <v>0.251</v>
      </c>
      <c r="H26" s="6">
        <v>0.068</v>
      </c>
      <c r="I26" s="6">
        <v>0.532</v>
      </c>
      <c r="J26" s="6">
        <v>0.84</v>
      </c>
      <c r="K26" s="6">
        <v>0.411</v>
      </c>
      <c r="L26" s="6">
        <v>1.634</v>
      </c>
      <c r="M26" s="6">
        <v>0.506</v>
      </c>
      <c r="N26" s="6">
        <v>8132.217</v>
      </c>
    </row>
    <row r="27">
      <c r="A27" s="5">
        <v>46016.07638888889</v>
      </c>
      <c r="B27" s="6">
        <v>0.977</v>
      </c>
      <c r="C27" s="6">
        <v>2.765</v>
      </c>
      <c r="D27" s="6">
        <v>0.889</v>
      </c>
      <c r="E27" s="6">
        <v>1.544</v>
      </c>
      <c r="F27" s="6">
        <v>0.2</v>
      </c>
      <c r="G27" s="6">
        <v>0.273</v>
      </c>
      <c r="H27" s="6">
        <v>0.081</v>
      </c>
      <c r="I27" s="6">
        <v>0.554</v>
      </c>
      <c r="J27" s="6">
        <v>0.817</v>
      </c>
      <c r="K27" s="6">
        <v>0.417</v>
      </c>
      <c r="L27" s="6">
        <v>1.638</v>
      </c>
      <c r="M27" s="6">
        <v>0.494</v>
      </c>
      <c r="N27" s="6">
        <v>8132.258</v>
      </c>
    </row>
    <row r="28">
      <c r="A28" s="5">
        <v>46016.07986111111</v>
      </c>
      <c r="B28" s="6">
        <v>1.006</v>
      </c>
      <c r="C28" s="6">
        <v>2.679</v>
      </c>
      <c r="D28" s="6">
        <v>0.0</v>
      </c>
      <c r="E28" s="6">
        <v>1.228</v>
      </c>
      <c r="F28" s="6">
        <v>0.212</v>
      </c>
      <c r="G28" s="6">
        <v>0.257</v>
      </c>
      <c r="H28" s="6">
        <v>0.0</v>
      </c>
      <c r="I28" s="6">
        <v>0.469</v>
      </c>
      <c r="J28" s="6">
        <v>0.839</v>
      </c>
      <c r="K28" s="6">
        <v>0.406</v>
      </c>
      <c r="L28" s="6">
        <v>0.0</v>
      </c>
      <c r="M28" s="6">
        <v>0.53</v>
      </c>
      <c r="N28" s="6">
        <v>8132.299</v>
      </c>
    </row>
    <row r="29">
      <c r="A29" s="5">
        <v>46016.083333333336</v>
      </c>
      <c r="B29" s="6">
        <v>1.022</v>
      </c>
      <c r="C29" s="6">
        <v>2.668</v>
      </c>
      <c r="D29" s="6">
        <v>0.744</v>
      </c>
      <c r="E29" s="6">
        <v>1.478</v>
      </c>
      <c r="F29" s="6">
        <v>0.216</v>
      </c>
      <c r="G29" s="6">
        <v>0.258</v>
      </c>
      <c r="H29" s="6">
        <v>0.068</v>
      </c>
      <c r="I29" s="6">
        <v>0.542</v>
      </c>
      <c r="J29" s="6">
        <v>0.843</v>
      </c>
      <c r="K29" s="6">
        <v>0.41</v>
      </c>
      <c r="L29" s="6">
        <v>1.636</v>
      </c>
      <c r="M29" s="6">
        <v>0.506</v>
      </c>
      <c r="N29" s="6">
        <v>8132.34</v>
      </c>
    </row>
    <row r="30">
      <c r="A30" s="5">
        <v>46016.086805555555</v>
      </c>
      <c r="B30" s="6">
        <v>1.052</v>
      </c>
      <c r="C30" s="6">
        <v>2.686</v>
      </c>
      <c r="D30" s="6">
        <v>0.0</v>
      </c>
      <c r="E30" s="6">
        <v>1.246</v>
      </c>
      <c r="F30" s="6">
        <v>0.218</v>
      </c>
      <c r="G30" s="6">
        <v>0.253</v>
      </c>
      <c r="H30" s="6">
        <v>0.0</v>
      </c>
      <c r="I30" s="6">
        <v>0.471</v>
      </c>
      <c r="J30" s="6">
        <v>0.829</v>
      </c>
      <c r="K30" s="6">
        <v>0.4</v>
      </c>
      <c r="L30" s="6">
        <v>0.0</v>
      </c>
      <c r="M30" s="6">
        <v>0.526</v>
      </c>
      <c r="N30" s="6">
        <v>8132.383</v>
      </c>
    </row>
    <row r="31">
      <c r="A31" s="5">
        <v>46016.09027777778</v>
      </c>
      <c r="B31" s="6">
        <v>1.041</v>
      </c>
      <c r="C31" s="6">
        <v>2.673</v>
      </c>
      <c r="D31" s="6">
        <v>0.0</v>
      </c>
      <c r="E31" s="6">
        <v>1.238</v>
      </c>
      <c r="F31" s="6">
        <v>0.217</v>
      </c>
      <c r="G31" s="6">
        <v>0.255</v>
      </c>
      <c r="H31" s="6">
        <v>0.0</v>
      </c>
      <c r="I31" s="6">
        <v>0.472</v>
      </c>
      <c r="J31" s="6">
        <v>0.834</v>
      </c>
      <c r="K31" s="6">
        <v>0.405</v>
      </c>
      <c r="L31" s="6">
        <v>0.0</v>
      </c>
      <c r="M31" s="6">
        <v>0.531</v>
      </c>
      <c r="N31" s="6">
        <v>8132.424</v>
      </c>
    </row>
    <row r="32">
      <c r="A32" s="5">
        <v>46016.09375</v>
      </c>
      <c r="B32" s="6">
        <v>1.114</v>
      </c>
      <c r="C32" s="6">
        <v>2.654</v>
      </c>
      <c r="D32" s="6">
        <v>0.0</v>
      </c>
      <c r="E32" s="6">
        <v>1.256</v>
      </c>
      <c r="F32" s="6">
        <v>0.229</v>
      </c>
      <c r="G32" s="6">
        <v>0.238</v>
      </c>
      <c r="H32" s="6">
        <v>0.0</v>
      </c>
      <c r="I32" s="6">
        <v>0.467</v>
      </c>
      <c r="J32" s="6">
        <v>0.821</v>
      </c>
      <c r="K32" s="6">
        <v>0.382</v>
      </c>
      <c r="L32" s="6">
        <v>0.0</v>
      </c>
      <c r="M32" s="6">
        <v>0.518</v>
      </c>
      <c r="N32" s="6">
        <v>8132.466</v>
      </c>
    </row>
    <row r="33">
      <c r="A33" s="5">
        <v>46016.09722222222</v>
      </c>
      <c r="B33" s="6">
        <v>1.091</v>
      </c>
      <c r="C33" s="6">
        <v>2.701</v>
      </c>
      <c r="D33" s="6">
        <v>0.806</v>
      </c>
      <c r="E33" s="6">
        <v>1.533</v>
      </c>
      <c r="F33" s="6">
        <v>0.226</v>
      </c>
      <c r="G33" s="6">
        <v>0.261</v>
      </c>
      <c r="H33" s="6">
        <v>0.067</v>
      </c>
      <c r="I33" s="6">
        <v>0.554</v>
      </c>
      <c r="J33" s="6">
        <v>0.828</v>
      </c>
      <c r="K33" s="6">
        <v>0.413</v>
      </c>
      <c r="L33" s="6">
        <v>1.669</v>
      </c>
      <c r="M33" s="6">
        <v>0.5</v>
      </c>
      <c r="N33" s="6">
        <v>8132.508</v>
      </c>
    </row>
    <row r="34">
      <c r="A34" s="5">
        <v>46016.100694444445</v>
      </c>
      <c r="B34" s="6">
        <v>1.241</v>
      </c>
      <c r="C34" s="6">
        <v>2.659</v>
      </c>
      <c r="D34" s="6">
        <v>0.754</v>
      </c>
      <c r="E34" s="6">
        <v>1.551</v>
      </c>
      <c r="F34" s="6">
        <v>0.244</v>
      </c>
      <c r="G34" s="6">
        <v>0.232</v>
      </c>
      <c r="H34" s="6">
        <v>0.037</v>
      </c>
      <c r="I34" s="6">
        <v>0.513</v>
      </c>
      <c r="J34" s="6">
        <v>0.79</v>
      </c>
      <c r="K34" s="6">
        <v>0.372</v>
      </c>
      <c r="L34" s="6">
        <v>1.802</v>
      </c>
      <c r="M34" s="6">
        <v>0.458</v>
      </c>
      <c r="N34" s="6">
        <v>8132.55</v>
      </c>
    </row>
    <row r="35">
      <c r="A35" s="5">
        <v>46016.104166666664</v>
      </c>
      <c r="B35" s="6">
        <v>1.061</v>
      </c>
      <c r="C35" s="6">
        <v>2.659</v>
      </c>
      <c r="D35" s="6">
        <v>0.0</v>
      </c>
      <c r="E35" s="6">
        <v>1.24</v>
      </c>
      <c r="F35" s="6">
        <v>0.222</v>
      </c>
      <c r="G35" s="6">
        <v>0.256</v>
      </c>
      <c r="H35" s="6">
        <v>0.0</v>
      </c>
      <c r="I35" s="6">
        <v>0.478</v>
      </c>
      <c r="J35" s="6">
        <v>0.839</v>
      </c>
      <c r="K35" s="6">
        <v>0.411</v>
      </c>
      <c r="L35" s="6">
        <v>0.0</v>
      </c>
      <c r="M35" s="6">
        <v>0.539</v>
      </c>
      <c r="N35" s="6">
        <v>8132.593</v>
      </c>
    </row>
    <row r="36">
      <c r="A36" s="5">
        <v>46016.10763888889</v>
      </c>
      <c r="B36" s="6">
        <v>1.209</v>
      </c>
      <c r="C36" s="6">
        <v>2.663</v>
      </c>
      <c r="D36" s="6">
        <v>0.788</v>
      </c>
      <c r="E36" s="6">
        <v>1.553</v>
      </c>
      <c r="F36" s="6">
        <v>0.241</v>
      </c>
      <c r="G36" s="6">
        <v>0.246</v>
      </c>
      <c r="H36" s="6">
        <v>0.05</v>
      </c>
      <c r="I36" s="6">
        <v>0.537</v>
      </c>
      <c r="J36" s="6">
        <v>0.798</v>
      </c>
      <c r="K36" s="6">
        <v>0.395</v>
      </c>
      <c r="L36" s="6">
        <v>1.745</v>
      </c>
      <c r="M36" s="6">
        <v>0.479</v>
      </c>
      <c r="N36" s="6">
        <v>8132.635</v>
      </c>
    </row>
    <row r="37">
      <c r="A37" s="5">
        <v>46016.11111111111</v>
      </c>
      <c r="B37" s="6">
        <v>0.962</v>
      </c>
      <c r="C37" s="6">
        <v>2.8</v>
      </c>
      <c r="D37" s="6">
        <v>0.953</v>
      </c>
      <c r="E37" s="6">
        <v>1.571</v>
      </c>
      <c r="F37" s="6">
        <v>0.199</v>
      </c>
      <c r="G37" s="6">
        <v>0.276</v>
      </c>
      <c r="H37" s="6">
        <v>0.086</v>
      </c>
      <c r="I37" s="6">
        <v>0.561</v>
      </c>
      <c r="J37" s="6">
        <v>0.828</v>
      </c>
      <c r="K37" s="6">
        <v>0.421</v>
      </c>
      <c r="L37" s="6">
        <v>1.641</v>
      </c>
      <c r="M37" s="6">
        <v>0.495</v>
      </c>
      <c r="N37" s="6">
        <v>8132.68</v>
      </c>
    </row>
    <row r="38">
      <c r="A38" s="5">
        <v>46016.114583333336</v>
      </c>
      <c r="B38" s="6">
        <v>1.038</v>
      </c>
      <c r="C38" s="6">
        <v>2.67</v>
      </c>
      <c r="D38" s="6">
        <v>0.0</v>
      </c>
      <c r="E38" s="6">
        <v>1.236</v>
      </c>
      <c r="F38" s="6">
        <v>0.214</v>
      </c>
      <c r="G38" s="6">
        <v>0.246</v>
      </c>
      <c r="H38" s="6">
        <v>0.0</v>
      </c>
      <c r="I38" s="6">
        <v>0.46</v>
      </c>
      <c r="J38" s="6">
        <v>0.831</v>
      </c>
      <c r="K38" s="6">
        <v>0.396</v>
      </c>
      <c r="L38" s="6">
        <v>0.0</v>
      </c>
      <c r="M38" s="6">
        <v>0.523</v>
      </c>
      <c r="N38" s="6">
        <v>8132.722</v>
      </c>
    </row>
    <row r="39">
      <c r="A39" s="5">
        <v>46016.118055555555</v>
      </c>
      <c r="B39" s="6">
        <v>1.07</v>
      </c>
      <c r="C39" s="6">
        <v>2.673</v>
      </c>
      <c r="D39" s="6">
        <v>0.0</v>
      </c>
      <c r="E39" s="6">
        <v>1.248</v>
      </c>
      <c r="F39" s="6">
        <v>0.223</v>
      </c>
      <c r="G39" s="6">
        <v>0.248</v>
      </c>
      <c r="H39" s="6">
        <v>0.0</v>
      </c>
      <c r="I39" s="6">
        <v>0.471</v>
      </c>
      <c r="J39" s="6">
        <v>0.838</v>
      </c>
      <c r="K39" s="6">
        <v>0.397</v>
      </c>
      <c r="L39" s="6">
        <v>0.0</v>
      </c>
      <c r="M39" s="6">
        <v>0.529</v>
      </c>
      <c r="N39" s="6">
        <v>8132.762</v>
      </c>
    </row>
    <row r="40">
      <c r="A40" s="5">
        <v>46016.12152777778</v>
      </c>
      <c r="B40" s="6">
        <v>1.085</v>
      </c>
      <c r="C40" s="6">
        <v>2.607</v>
      </c>
      <c r="D40" s="6">
        <v>0.0</v>
      </c>
      <c r="E40" s="6">
        <v>1.231</v>
      </c>
      <c r="F40" s="6">
        <v>0.223</v>
      </c>
      <c r="G40" s="6">
        <v>0.239</v>
      </c>
      <c r="H40" s="6">
        <v>0.0</v>
      </c>
      <c r="I40" s="6">
        <v>0.462</v>
      </c>
      <c r="J40" s="6">
        <v>0.829</v>
      </c>
      <c r="K40" s="6">
        <v>0.398</v>
      </c>
      <c r="L40" s="6">
        <v>0.0</v>
      </c>
      <c r="M40" s="6">
        <v>0.532</v>
      </c>
      <c r="N40" s="6">
        <v>8132.802</v>
      </c>
    </row>
    <row r="41">
      <c r="A41" s="5">
        <v>46016.125</v>
      </c>
      <c r="B41" s="6">
        <v>1.075</v>
      </c>
      <c r="C41" s="6">
        <v>2.586</v>
      </c>
      <c r="D41" s="6">
        <v>0.0</v>
      </c>
      <c r="E41" s="6">
        <v>1.22</v>
      </c>
      <c r="F41" s="6">
        <v>0.226</v>
      </c>
      <c r="G41" s="6">
        <v>0.222</v>
      </c>
      <c r="H41" s="6">
        <v>0.0</v>
      </c>
      <c r="I41" s="6">
        <v>0.448</v>
      </c>
      <c r="J41" s="6">
        <v>0.845</v>
      </c>
      <c r="K41" s="6">
        <v>0.374</v>
      </c>
      <c r="L41" s="6">
        <v>0.0</v>
      </c>
      <c r="M41" s="6">
        <v>0.52</v>
      </c>
      <c r="N41" s="6">
        <v>8132.842</v>
      </c>
    </row>
    <row r="42">
      <c r="A42" s="5">
        <v>46016.12847222222</v>
      </c>
      <c r="B42" s="6">
        <v>1.21</v>
      </c>
      <c r="C42" s="6">
        <v>2.595</v>
      </c>
      <c r="D42" s="6">
        <v>0.0</v>
      </c>
      <c r="E42" s="6">
        <v>1.268</v>
      </c>
      <c r="F42" s="6">
        <v>0.242</v>
      </c>
      <c r="G42" s="6">
        <v>0.215</v>
      </c>
      <c r="H42" s="6">
        <v>0.0</v>
      </c>
      <c r="I42" s="6">
        <v>0.457</v>
      </c>
      <c r="J42" s="6">
        <v>0.805</v>
      </c>
      <c r="K42" s="6">
        <v>0.361</v>
      </c>
      <c r="L42" s="6">
        <v>0.0</v>
      </c>
      <c r="M42" s="6">
        <v>0.511</v>
      </c>
      <c r="N42" s="6">
        <v>8132.88</v>
      </c>
    </row>
    <row r="43">
      <c r="A43" s="5">
        <v>46016.131944444445</v>
      </c>
      <c r="B43" s="6">
        <v>1.095</v>
      </c>
      <c r="C43" s="6">
        <v>2.619</v>
      </c>
      <c r="D43" s="6">
        <v>0.0</v>
      </c>
      <c r="E43" s="6">
        <v>1.238</v>
      </c>
      <c r="F43" s="6">
        <v>0.225</v>
      </c>
      <c r="G43" s="6">
        <v>0.228</v>
      </c>
      <c r="H43" s="6">
        <v>0.0</v>
      </c>
      <c r="I43" s="6">
        <v>0.453</v>
      </c>
      <c r="J43" s="6">
        <v>0.826</v>
      </c>
      <c r="K43" s="6">
        <v>0.381</v>
      </c>
      <c r="L43" s="6">
        <v>0.0</v>
      </c>
      <c r="M43" s="6">
        <v>0.52</v>
      </c>
      <c r="N43" s="6">
        <v>8132.918</v>
      </c>
    </row>
    <row r="44">
      <c r="A44" s="5">
        <v>46016.135416666664</v>
      </c>
      <c r="B44" s="6">
        <v>1.123</v>
      </c>
      <c r="C44" s="6">
        <v>2.611</v>
      </c>
      <c r="D44" s="6">
        <v>0.0</v>
      </c>
      <c r="E44" s="6">
        <v>1.245</v>
      </c>
      <c r="F44" s="6">
        <v>0.23</v>
      </c>
      <c r="G44" s="6">
        <v>0.229</v>
      </c>
      <c r="H44" s="6">
        <v>0.0</v>
      </c>
      <c r="I44" s="6">
        <v>0.459</v>
      </c>
      <c r="J44" s="6">
        <v>0.823</v>
      </c>
      <c r="K44" s="6">
        <v>0.384</v>
      </c>
      <c r="L44" s="6">
        <v>0.0</v>
      </c>
      <c r="M44" s="6">
        <v>0.524</v>
      </c>
      <c r="N44" s="6">
        <v>8132.959</v>
      </c>
    </row>
    <row r="45">
      <c r="A45" s="5">
        <v>46016.13888888889</v>
      </c>
      <c r="B45" s="6">
        <v>1.108</v>
      </c>
      <c r="C45" s="6">
        <v>2.672</v>
      </c>
      <c r="D45" s="6">
        <v>0.0</v>
      </c>
      <c r="E45" s="6">
        <v>1.26</v>
      </c>
      <c r="F45" s="6">
        <v>0.226</v>
      </c>
      <c r="G45" s="6">
        <v>0.237</v>
      </c>
      <c r="H45" s="6">
        <v>0.0</v>
      </c>
      <c r="I45" s="6">
        <v>0.463</v>
      </c>
      <c r="J45" s="6">
        <v>0.822</v>
      </c>
      <c r="K45" s="6">
        <v>0.388</v>
      </c>
      <c r="L45" s="6">
        <v>0.0</v>
      </c>
      <c r="M45" s="6">
        <v>0.523</v>
      </c>
      <c r="N45" s="6">
        <v>8133.0</v>
      </c>
    </row>
    <row r="46">
      <c r="A46" s="5">
        <v>46016.14236111111</v>
      </c>
      <c r="B46" s="6">
        <v>1.131</v>
      </c>
      <c r="C46" s="6">
        <v>2.668</v>
      </c>
      <c r="D46" s="6">
        <v>0.0</v>
      </c>
      <c r="E46" s="6">
        <v>1.266</v>
      </c>
      <c r="F46" s="6">
        <v>0.23</v>
      </c>
      <c r="G46" s="6">
        <v>0.237</v>
      </c>
      <c r="H46" s="6">
        <v>0.0</v>
      </c>
      <c r="I46" s="6">
        <v>0.467</v>
      </c>
      <c r="J46" s="6">
        <v>0.819</v>
      </c>
      <c r="K46" s="6">
        <v>0.39</v>
      </c>
      <c r="L46" s="6">
        <v>0.0</v>
      </c>
      <c r="M46" s="6">
        <v>0.525</v>
      </c>
      <c r="N46" s="6">
        <v>8133.041</v>
      </c>
    </row>
    <row r="47">
      <c r="A47" s="5">
        <v>46016.145833333336</v>
      </c>
      <c r="B47" s="6">
        <v>1.18</v>
      </c>
      <c r="C47" s="6">
        <v>2.605</v>
      </c>
      <c r="D47" s="6">
        <v>0.717</v>
      </c>
      <c r="E47" s="6">
        <v>1.501</v>
      </c>
      <c r="F47" s="6">
        <v>0.238</v>
      </c>
      <c r="G47" s="6">
        <v>0.229</v>
      </c>
      <c r="H47" s="6">
        <v>0.044</v>
      </c>
      <c r="I47" s="6">
        <v>0.511</v>
      </c>
      <c r="J47" s="6">
        <v>0.813</v>
      </c>
      <c r="K47" s="6">
        <v>0.387</v>
      </c>
      <c r="L47" s="6">
        <v>1.755</v>
      </c>
      <c r="M47" s="6">
        <v>0.481</v>
      </c>
      <c r="N47" s="6">
        <v>8133.083</v>
      </c>
    </row>
    <row r="48">
      <c r="A48" s="5">
        <v>46016.149305555555</v>
      </c>
      <c r="B48" s="6">
        <v>1.167</v>
      </c>
      <c r="C48" s="6">
        <v>2.694</v>
      </c>
      <c r="D48" s="6">
        <v>0.81</v>
      </c>
      <c r="E48" s="6">
        <v>1.557</v>
      </c>
      <c r="F48" s="6">
        <v>0.234</v>
      </c>
      <c r="G48" s="6">
        <v>0.238</v>
      </c>
      <c r="H48" s="6">
        <v>0.058</v>
      </c>
      <c r="I48" s="6">
        <v>0.53</v>
      </c>
      <c r="J48" s="6">
        <v>0.81</v>
      </c>
      <c r="K48" s="6">
        <v>0.391</v>
      </c>
      <c r="L48" s="6">
        <v>1.712</v>
      </c>
      <c r="M48" s="6">
        <v>0.482</v>
      </c>
      <c r="N48" s="6">
        <v>8133.126</v>
      </c>
    </row>
    <row r="49">
      <c r="A49" s="5">
        <v>46016.15277777778</v>
      </c>
      <c r="B49" s="6">
        <v>1.12</v>
      </c>
      <c r="C49" s="6">
        <v>2.711</v>
      </c>
      <c r="D49" s="6">
        <v>0.82</v>
      </c>
      <c r="E49" s="6">
        <v>1.55</v>
      </c>
      <c r="F49" s="6">
        <v>0.227</v>
      </c>
      <c r="G49" s="6">
        <v>0.247</v>
      </c>
      <c r="H49" s="6">
        <v>0.063</v>
      </c>
      <c r="I49" s="6">
        <v>0.537</v>
      </c>
      <c r="J49" s="6">
        <v>0.82</v>
      </c>
      <c r="K49" s="6">
        <v>0.402</v>
      </c>
      <c r="L49" s="6">
        <v>1.692</v>
      </c>
      <c r="M49" s="6">
        <v>0.49</v>
      </c>
      <c r="N49" s="6">
        <v>8133.169</v>
      </c>
    </row>
    <row r="50">
      <c r="A50" s="5">
        <v>46016.15625</v>
      </c>
      <c r="B50" s="6">
        <v>0.969</v>
      </c>
      <c r="C50" s="6">
        <v>2.758</v>
      </c>
      <c r="D50" s="6">
        <v>0.794</v>
      </c>
      <c r="E50" s="6">
        <v>1.507</v>
      </c>
      <c r="F50" s="6">
        <v>0.202</v>
      </c>
      <c r="G50" s="6">
        <v>0.255</v>
      </c>
      <c r="H50" s="6">
        <v>0.072</v>
      </c>
      <c r="I50" s="6">
        <v>0.529</v>
      </c>
      <c r="J50" s="6">
        <v>0.842</v>
      </c>
      <c r="K50" s="6">
        <v>0.41</v>
      </c>
      <c r="L50" s="6">
        <v>1.635</v>
      </c>
      <c r="M50" s="6">
        <v>0.499</v>
      </c>
      <c r="N50" s="6">
        <v>8133.21</v>
      </c>
    </row>
    <row r="51">
      <c r="A51" s="5">
        <v>46016.15972222222</v>
      </c>
      <c r="B51" s="6">
        <v>1.035</v>
      </c>
      <c r="C51" s="6">
        <v>2.821</v>
      </c>
      <c r="D51" s="6">
        <v>0.969</v>
      </c>
      <c r="E51" s="6">
        <v>1.608</v>
      </c>
      <c r="F51" s="6">
        <v>0.215</v>
      </c>
      <c r="G51" s="6">
        <v>0.262</v>
      </c>
      <c r="H51" s="6">
        <v>0.083</v>
      </c>
      <c r="I51" s="6">
        <v>0.56</v>
      </c>
      <c r="J51" s="6">
        <v>0.841</v>
      </c>
      <c r="K51" s="6">
        <v>0.412</v>
      </c>
      <c r="L51" s="6">
        <v>1.655</v>
      </c>
      <c r="M51" s="6">
        <v>0.495</v>
      </c>
      <c r="N51" s="6">
        <v>8133.252</v>
      </c>
    </row>
    <row r="52">
      <c r="A52" s="5">
        <v>46016.163194444445</v>
      </c>
      <c r="B52" s="6">
        <v>1.029</v>
      </c>
      <c r="C52" s="6">
        <v>2.684</v>
      </c>
      <c r="D52" s="6">
        <v>0.731</v>
      </c>
      <c r="E52" s="6">
        <v>1.481</v>
      </c>
      <c r="F52" s="6">
        <v>0.216</v>
      </c>
      <c r="G52" s="6">
        <v>0.25</v>
      </c>
      <c r="H52" s="6">
        <v>0.063</v>
      </c>
      <c r="I52" s="6">
        <v>0.529</v>
      </c>
      <c r="J52" s="6">
        <v>0.849</v>
      </c>
      <c r="K52" s="6">
        <v>0.413</v>
      </c>
      <c r="L52" s="6">
        <v>1.652</v>
      </c>
      <c r="M52" s="6">
        <v>0.508</v>
      </c>
      <c r="N52" s="6">
        <v>8133.294</v>
      </c>
    </row>
    <row r="53">
      <c r="A53" s="5">
        <v>46016.166666666664</v>
      </c>
      <c r="B53" s="6">
        <v>1.125</v>
      </c>
      <c r="C53" s="6">
        <v>2.635</v>
      </c>
      <c r="D53" s="6">
        <v>0.0</v>
      </c>
      <c r="E53" s="6">
        <v>1.253</v>
      </c>
      <c r="F53" s="6">
        <v>0.233</v>
      </c>
      <c r="G53" s="6">
        <v>0.225</v>
      </c>
      <c r="H53" s="6">
        <v>0.0</v>
      </c>
      <c r="I53" s="6">
        <v>0.458</v>
      </c>
      <c r="J53" s="6">
        <v>0.838</v>
      </c>
      <c r="K53" s="6">
        <v>0.378</v>
      </c>
      <c r="L53" s="6">
        <v>0.0</v>
      </c>
      <c r="M53" s="6">
        <v>0.525</v>
      </c>
      <c r="N53" s="6">
        <v>8133.336</v>
      </c>
    </row>
    <row r="54">
      <c r="A54" s="5">
        <v>46016.17013888889</v>
      </c>
      <c r="B54" s="6">
        <v>1.045</v>
      </c>
      <c r="C54" s="6">
        <v>2.724</v>
      </c>
      <c r="D54" s="6">
        <v>0.767</v>
      </c>
      <c r="E54" s="6">
        <v>1.512</v>
      </c>
      <c r="F54" s="6">
        <v>0.215</v>
      </c>
      <c r="G54" s="6">
        <v>0.254</v>
      </c>
      <c r="H54" s="6">
        <v>0.065</v>
      </c>
      <c r="I54" s="6">
        <v>0.534</v>
      </c>
      <c r="J54" s="6">
        <v>0.834</v>
      </c>
      <c r="K54" s="6">
        <v>0.416</v>
      </c>
      <c r="L54" s="6">
        <v>1.655</v>
      </c>
      <c r="M54" s="6">
        <v>0.505</v>
      </c>
      <c r="N54" s="6">
        <v>8133.376</v>
      </c>
    </row>
    <row r="55">
      <c r="A55" s="5">
        <v>46016.17361111111</v>
      </c>
      <c r="B55" s="6">
        <v>1.059</v>
      </c>
      <c r="C55" s="6">
        <v>2.653</v>
      </c>
      <c r="D55" s="6">
        <v>0.0</v>
      </c>
      <c r="E55" s="6">
        <v>1.237</v>
      </c>
      <c r="F55" s="6">
        <v>0.221</v>
      </c>
      <c r="G55" s="6">
        <v>0.24</v>
      </c>
      <c r="H55" s="6">
        <v>0.0</v>
      </c>
      <c r="I55" s="6">
        <v>0.461</v>
      </c>
      <c r="J55" s="6">
        <v>0.85</v>
      </c>
      <c r="K55" s="6">
        <v>0.404</v>
      </c>
      <c r="L55" s="6">
        <v>0.0</v>
      </c>
      <c r="M55" s="6">
        <v>0.54</v>
      </c>
      <c r="N55" s="6">
        <v>8133.415</v>
      </c>
    </row>
    <row r="56">
      <c r="A56" s="5">
        <v>46016.177083333336</v>
      </c>
      <c r="B56" s="6">
        <v>1.247</v>
      </c>
      <c r="C56" s="6">
        <v>2.611</v>
      </c>
      <c r="D56" s="6">
        <v>0.765</v>
      </c>
      <c r="E56" s="6">
        <v>1.541</v>
      </c>
      <c r="F56" s="6">
        <v>0.247</v>
      </c>
      <c r="G56" s="6">
        <v>0.223</v>
      </c>
      <c r="H56" s="6">
        <v>0.037</v>
      </c>
      <c r="I56" s="6">
        <v>0.507</v>
      </c>
      <c r="J56" s="6">
        <v>0.808</v>
      </c>
      <c r="K56" s="6">
        <v>0.381</v>
      </c>
      <c r="L56" s="6">
        <v>1.806</v>
      </c>
      <c r="M56" s="6">
        <v>0.469</v>
      </c>
      <c r="N56" s="6">
        <v>8133.456</v>
      </c>
    </row>
    <row r="57">
      <c r="A57" s="5">
        <v>46016.180555555555</v>
      </c>
      <c r="B57" s="6">
        <v>1.139</v>
      </c>
      <c r="C57" s="6">
        <v>2.612</v>
      </c>
      <c r="D57" s="6">
        <v>0.681</v>
      </c>
      <c r="E57" s="6">
        <v>1.478</v>
      </c>
      <c r="F57" s="6">
        <v>0.239</v>
      </c>
      <c r="G57" s="6">
        <v>0.24</v>
      </c>
      <c r="H57" s="6">
        <v>0.048</v>
      </c>
      <c r="I57" s="6">
        <v>0.527</v>
      </c>
      <c r="J57" s="6">
        <v>0.855</v>
      </c>
      <c r="K57" s="6">
        <v>0.41</v>
      </c>
      <c r="L57" s="6">
        <v>1.71</v>
      </c>
      <c r="M57" s="6">
        <v>0.511</v>
      </c>
      <c r="N57" s="6">
        <v>8133.498</v>
      </c>
    </row>
    <row r="58">
      <c r="A58" s="5">
        <v>46016.18402777778</v>
      </c>
      <c r="B58" s="6">
        <v>1.027</v>
      </c>
      <c r="C58" s="6">
        <v>2.751</v>
      </c>
      <c r="D58" s="6">
        <v>0.961</v>
      </c>
      <c r="E58" s="6">
        <v>1.58</v>
      </c>
      <c r="F58" s="6">
        <v>0.214</v>
      </c>
      <c r="G58" s="6">
        <v>0.266</v>
      </c>
      <c r="H58" s="6">
        <v>0.081</v>
      </c>
      <c r="I58" s="6">
        <v>0.561</v>
      </c>
      <c r="J58" s="6">
        <v>0.851</v>
      </c>
      <c r="K58" s="6">
        <v>0.431</v>
      </c>
      <c r="L58" s="6">
        <v>1.655</v>
      </c>
      <c r="M58" s="6">
        <v>0.508</v>
      </c>
      <c r="N58" s="6">
        <v>8133.542</v>
      </c>
    </row>
    <row r="59">
      <c r="A59" s="5">
        <v>46016.1875</v>
      </c>
      <c r="B59" s="6">
        <v>1.2</v>
      </c>
      <c r="C59" s="6">
        <v>2.545</v>
      </c>
      <c r="D59" s="6">
        <v>0.0</v>
      </c>
      <c r="E59" s="6">
        <v>1.248</v>
      </c>
      <c r="F59" s="6">
        <v>0.245</v>
      </c>
      <c r="G59" s="6">
        <v>0.211</v>
      </c>
      <c r="H59" s="6">
        <v>0.0</v>
      </c>
      <c r="I59" s="6">
        <v>0.456</v>
      </c>
      <c r="J59" s="6">
        <v>0.832</v>
      </c>
      <c r="K59" s="6">
        <v>0.369</v>
      </c>
      <c r="L59" s="6">
        <v>0.0</v>
      </c>
      <c r="M59" s="6">
        <v>0.527</v>
      </c>
      <c r="N59" s="6">
        <v>8133.585</v>
      </c>
    </row>
    <row r="60">
      <c r="A60" s="5">
        <v>46016.19097222222</v>
      </c>
      <c r="B60" s="6">
        <v>1.078</v>
      </c>
      <c r="C60" s="6">
        <v>2.672</v>
      </c>
      <c r="D60" s="6">
        <v>0.0</v>
      </c>
      <c r="E60" s="6">
        <v>1.25</v>
      </c>
      <c r="F60" s="6">
        <v>0.215</v>
      </c>
      <c r="G60" s="6">
        <v>0.24</v>
      </c>
      <c r="H60" s="6">
        <v>0.0</v>
      </c>
      <c r="I60" s="6">
        <v>0.455</v>
      </c>
      <c r="J60" s="6">
        <v>0.816</v>
      </c>
      <c r="K60" s="6">
        <v>0.4</v>
      </c>
      <c r="L60" s="6">
        <v>0.0</v>
      </c>
      <c r="M60" s="6">
        <v>0.527</v>
      </c>
      <c r="N60" s="6">
        <v>8133.624</v>
      </c>
    </row>
    <row r="61">
      <c r="A61" s="5">
        <v>46016.194444444445</v>
      </c>
      <c r="B61" s="6">
        <v>1.101</v>
      </c>
      <c r="C61" s="6">
        <v>2.589</v>
      </c>
      <c r="D61" s="6">
        <v>0.0</v>
      </c>
      <c r="E61" s="6">
        <v>1.23</v>
      </c>
      <c r="F61" s="6">
        <v>0.221</v>
      </c>
      <c r="G61" s="6">
        <v>0.21</v>
      </c>
      <c r="H61" s="6">
        <v>0.0</v>
      </c>
      <c r="I61" s="6">
        <v>0.431</v>
      </c>
      <c r="J61" s="6">
        <v>0.821</v>
      </c>
      <c r="K61" s="6">
        <v>0.362</v>
      </c>
      <c r="L61" s="6">
        <v>0.0</v>
      </c>
      <c r="M61" s="6">
        <v>0.507</v>
      </c>
      <c r="N61" s="6">
        <v>8133.662</v>
      </c>
    </row>
    <row r="62">
      <c r="A62" s="5">
        <v>46016.197916666664</v>
      </c>
      <c r="B62" s="6">
        <v>1.108</v>
      </c>
      <c r="C62" s="6">
        <v>2.672</v>
      </c>
      <c r="D62" s="6">
        <v>0.0</v>
      </c>
      <c r="E62" s="6">
        <v>1.26</v>
      </c>
      <c r="F62" s="6">
        <v>0.219</v>
      </c>
      <c r="G62" s="6">
        <v>0.232</v>
      </c>
      <c r="H62" s="6">
        <v>0.0</v>
      </c>
      <c r="I62" s="6">
        <v>0.451</v>
      </c>
      <c r="J62" s="6">
        <v>0.809</v>
      </c>
      <c r="K62" s="6">
        <v>0.388</v>
      </c>
      <c r="L62" s="6">
        <v>0.0</v>
      </c>
      <c r="M62" s="6">
        <v>0.519</v>
      </c>
      <c r="N62" s="6">
        <v>8133.699</v>
      </c>
    </row>
    <row r="63">
      <c r="A63" s="5">
        <v>46016.20138888889</v>
      </c>
      <c r="B63" s="6">
        <v>1.095</v>
      </c>
      <c r="C63" s="6">
        <v>2.65</v>
      </c>
      <c r="D63" s="6">
        <v>0.0</v>
      </c>
      <c r="E63" s="6">
        <v>1.248</v>
      </c>
      <c r="F63" s="6">
        <v>0.217</v>
      </c>
      <c r="G63" s="6">
        <v>0.219</v>
      </c>
      <c r="H63" s="6">
        <v>0.0</v>
      </c>
      <c r="I63" s="6">
        <v>0.436</v>
      </c>
      <c r="J63" s="6">
        <v>0.812</v>
      </c>
      <c r="K63" s="6">
        <v>0.369</v>
      </c>
      <c r="L63" s="6">
        <v>0.0</v>
      </c>
      <c r="M63" s="6">
        <v>0.507</v>
      </c>
      <c r="N63" s="6">
        <v>8133.736</v>
      </c>
    </row>
    <row r="64">
      <c r="A64" s="5">
        <v>46016.20486111111</v>
      </c>
      <c r="B64" s="6">
        <v>1.109</v>
      </c>
      <c r="C64" s="6">
        <v>2.658</v>
      </c>
      <c r="D64" s="6">
        <v>0.0</v>
      </c>
      <c r="E64" s="6">
        <v>1.256</v>
      </c>
      <c r="F64" s="6">
        <v>0.22</v>
      </c>
      <c r="G64" s="6">
        <v>0.221</v>
      </c>
      <c r="H64" s="6">
        <v>0.0</v>
      </c>
      <c r="I64" s="6">
        <v>0.441</v>
      </c>
      <c r="J64" s="6">
        <v>0.811</v>
      </c>
      <c r="K64" s="6">
        <v>0.371</v>
      </c>
      <c r="L64" s="6">
        <v>0.0</v>
      </c>
      <c r="M64" s="6">
        <v>0.509</v>
      </c>
      <c r="N64" s="6">
        <v>8133.773</v>
      </c>
    </row>
    <row r="65">
      <c r="A65" s="5">
        <v>46016.208333333336</v>
      </c>
      <c r="B65" s="6">
        <v>1.139</v>
      </c>
      <c r="C65" s="6">
        <v>2.674</v>
      </c>
      <c r="D65" s="6">
        <v>0.0</v>
      </c>
      <c r="E65" s="6">
        <v>1.271</v>
      </c>
      <c r="F65" s="6">
        <v>0.224</v>
      </c>
      <c r="G65" s="6">
        <v>0.223</v>
      </c>
      <c r="H65" s="6">
        <v>0.0</v>
      </c>
      <c r="I65" s="6">
        <v>0.447</v>
      </c>
      <c r="J65" s="6">
        <v>0.805</v>
      </c>
      <c r="K65" s="6">
        <v>0.372</v>
      </c>
      <c r="L65" s="6">
        <v>0.0</v>
      </c>
      <c r="M65" s="6">
        <v>0.509</v>
      </c>
      <c r="N65" s="6">
        <v>8133.809</v>
      </c>
    </row>
    <row r="66">
      <c r="A66" s="5">
        <v>46016.211805555555</v>
      </c>
      <c r="B66" s="6">
        <v>1.058</v>
      </c>
      <c r="C66" s="6">
        <v>2.619</v>
      </c>
      <c r="D66" s="6">
        <v>0.0</v>
      </c>
      <c r="E66" s="6">
        <v>1.226</v>
      </c>
      <c r="F66" s="6">
        <v>0.21</v>
      </c>
      <c r="G66" s="6">
        <v>0.213</v>
      </c>
      <c r="H66" s="6">
        <v>0.0</v>
      </c>
      <c r="I66" s="6">
        <v>0.423</v>
      </c>
      <c r="J66" s="6">
        <v>0.814</v>
      </c>
      <c r="K66" s="6">
        <v>0.364</v>
      </c>
      <c r="L66" s="6">
        <v>0.0</v>
      </c>
      <c r="M66" s="6">
        <v>0.501</v>
      </c>
      <c r="N66" s="6">
        <v>8133.846</v>
      </c>
    </row>
    <row r="67">
      <c r="A67" s="5">
        <v>46016.21527777778</v>
      </c>
      <c r="B67" s="6">
        <v>1.103</v>
      </c>
      <c r="C67" s="6">
        <v>2.661</v>
      </c>
      <c r="D67" s="6">
        <v>0.0</v>
      </c>
      <c r="E67" s="6">
        <v>1.255</v>
      </c>
      <c r="F67" s="6">
        <v>0.219</v>
      </c>
      <c r="G67" s="6">
        <v>0.222</v>
      </c>
      <c r="H67" s="6">
        <v>0.0</v>
      </c>
      <c r="I67" s="6">
        <v>0.441</v>
      </c>
      <c r="J67" s="6">
        <v>0.815</v>
      </c>
      <c r="K67" s="6">
        <v>0.373</v>
      </c>
      <c r="L67" s="6">
        <v>0.0</v>
      </c>
      <c r="M67" s="6">
        <v>0.511</v>
      </c>
      <c r="N67" s="6">
        <v>8133.883</v>
      </c>
    </row>
    <row r="68">
      <c r="A68" s="5">
        <v>46016.21875</v>
      </c>
      <c r="B68" s="6">
        <v>1.2</v>
      </c>
      <c r="C68" s="6">
        <v>2.678</v>
      </c>
      <c r="D68" s="6">
        <v>0.0</v>
      </c>
      <c r="E68" s="6">
        <v>1.293</v>
      </c>
      <c r="F68" s="6">
        <v>0.235</v>
      </c>
      <c r="G68" s="6">
        <v>0.214</v>
      </c>
      <c r="H68" s="6">
        <v>0.0</v>
      </c>
      <c r="I68" s="6">
        <v>0.449</v>
      </c>
      <c r="J68" s="6">
        <v>0.804</v>
      </c>
      <c r="K68" s="6">
        <v>0.359</v>
      </c>
      <c r="L68" s="6">
        <v>0.0</v>
      </c>
      <c r="M68" s="6">
        <v>0.505</v>
      </c>
      <c r="N68" s="6">
        <v>8133.919</v>
      </c>
    </row>
    <row r="69">
      <c r="A69" s="5">
        <v>46016.22222222222</v>
      </c>
      <c r="B69" s="6">
        <v>1.139</v>
      </c>
      <c r="C69" s="6">
        <v>2.697</v>
      </c>
      <c r="D69" s="6">
        <v>0.0</v>
      </c>
      <c r="E69" s="6">
        <v>1.279</v>
      </c>
      <c r="F69" s="6">
        <v>0.224</v>
      </c>
      <c r="G69" s="6">
        <v>0.224</v>
      </c>
      <c r="H69" s="6">
        <v>0.0</v>
      </c>
      <c r="I69" s="6">
        <v>0.448</v>
      </c>
      <c r="J69" s="6">
        <v>0.81</v>
      </c>
      <c r="K69" s="6">
        <v>0.372</v>
      </c>
      <c r="L69" s="6">
        <v>0.0</v>
      </c>
      <c r="M69" s="6">
        <v>0.51</v>
      </c>
      <c r="N69" s="6">
        <v>8133.956</v>
      </c>
    </row>
    <row r="70">
      <c r="A70" s="5">
        <v>46016.225694444445</v>
      </c>
      <c r="B70" s="6">
        <v>1.132</v>
      </c>
      <c r="C70" s="6">
        <v>2.633</v>
      </c>
      <c r="D70" s="6">
        <v>0.0</v>
      </c>
      <c r="E70" s="6">
        <v>1.255</v>
      </c>
      <c r="F70" s="6">
        <v>0.223</v>
      </c>
      <c r="G70" s="6">
        <v>0.212</v>
      </c>
      <c r="H70" s="6">
        <v>0.0</v>
      </c>
      <c r="I70" s="6">
        <v>0.435</v>
      </c>
      <c r="J70" s="6">
        <v>0.812</v>
      </c>
      <c r="K70" s="6">
        <v>0.361</v>
      </c>
      <c r="L70" s="6">
        <v>0.0</v>
      </c>
      <c r="M70" s="6">
        <v>0.505</v>
      </c>
      <c r="N70" s="6">
        <v>8133.993</v>
      </c>
    </row>
    <row r="71">
      <c r="A71" s="5">
        <v>46016.229166666664</v>
      </c>
      <c r="B71" s="6">
        <v>1.09</v>
      </c>
      <c r="C71" s="6">
        <v>2.683</v>
      </c>
      <c r="D71" s="6">
        <v>0.0</v>
      </c>
      <c r="E71" s="6">
        <v>1.257</v>
      </c>
      <c r="F71" s="6">
        <v>0.216</v>
      </c>
      <c r="G71" s="6">
        <v>0.221</v>
      </c>
      <c r="H71" s="6">
        <v>0.0</v>
      </c>
      <c r="I71" s="6">
        <v>0.437</v>
      </c>
      <c r="J71" s="6">
        <v>0.815</v>
      </c>
      <c r="K71" s="6">
        <v>0.37</v>
      </c>
      <c r="L71" s="6">
        <v>0.0</v>
      </c>
      <c r="M71" s="6">
        <v>0.507</v>
      </c>
      <c r="N71" s="6">
        <v>8134.03</v>
      </c>
    </row>
    <row r="72">
      <c r="A72" s="5">
        <v>46016.23263888889</v>
      </c>
      <c r="B72" s="6">
        <v>1.108</v>
      </c>
      <c r="C72" s="6">
        <v>2.686</v>
      </c>
      <c r="D72" s="6">
        <v>0.0</v>
      </c>
      <c r="E72" s="6">
        <v>1.264</v>
      </c>
      <c r="F72" s="6">
        <v>0.217</v>
      </c>
      <c r="G72" s="6">
        <v>0.232</v>
      </c>
      <c r="H72" s="6">
        <v>0.0</v>
      </c>
      <c r="I72" s="6">
        <v>0.449</v>
      </c>
      <c r="J72" s="6">
        <v>0.812</v>
      </c>
      <c r="K72" s="6">
        <v>0.39</v>
      </c>
      <c r="L72" s="6">
        <v>0.0</v>
      </c>
      <c r="M72" s="6">
        <v>0.521</v>
      </c>
      <c r="N72" s="6">
        <v>8134.067</v>
      </c>
    </row>
    <row r="73">
      <c r="A73" s="5">
        <v>46016.23611111111</v>
      </c>
      <c r="B73" s="6">
        <v>1.103</v>
      </c>
      <c r="C73" s="6">
        <v>2.615</v>
      </c>
      <c r="D73" s="6">
        <v>0.0</v>
      </c>
      <c r="E73" s="6">
        <v>1.24</v>
      </c>
      <c r="F73" s="6">
        <v>0.217</v>
      </c>
      <c r="G73" s="6">
        <v>0.22</v>
      </c>
      <c r="H73" s="6">
        <v>0.0</v>
      </c>
      <c r="I73" s="6">
        <v>0.437</v>
      </c>
      <c r="J73" s="6">
        <v>0.814</v>
      </c>
      <c r="K73" s="6">
        <v>0.382</v>
      </c>
      <c r="L73" s="6">
        <v>0.0</v>
      </c>
      <c r="M73" s="6">
        <v>0.519</v>
      </c>
      <c r="N73" s="6">
        <v>8134.103</v>
      </c>
    </row>
    <row r="74">
      <c r="A74" s="5">
        <v>46016.239583333336</v>
      </c>
      <c r="B74" s="6">
        <v>1.069</v>
      </c>
      <c r="C74" s="6">
        <v>2.631</v>
      </c>
      <c r="D74" s="6">
        <v>0.0</v>
      </c>
      <c r="E74" s="6">
        <v>1.233</v>
      </c>
      <c r="F74" s="6">
        <v>0.212</v>
      </c>
      <c r="G74" s="6">
        <v>0.217</v>
      </c>
      <c r="H74" s="6">
        <v>0.0</v>
      </c>
      <c r="I74" s="6">
        <v>0.429</v>
      </c>
      <c r="J74" s="6">
        <v>0.818</v>
      </c>
      <c r="K74" s="6">
        <v>0.374</v>
      </c>
      <c r="L74" s="6">
        <v>0.0</v>
      </c>
      <c r="M74" s="6">
        <v>0.511</v>
      </c>
      <c r="N74" s="6">
        <v>8134.139</v>
      </c>
    </row>
    <row r="75">
      <c r="A75" s="5">
        <v>46016.243055555555</v>
      </c>
      <c r="B75" s="6">
        <v>1.115</v>
      </c>
      <c r="C75" s="6">
        <v>2.63</v>
      </c>
      <c r="D75" s="6">
        <v>0.0</v>
      </c>
      <c r="E75" s="6">
        <v>1.248</v>
      </c>
      <c r="F75" s="6">
        <v>0.22</v>
      </c>
      <c r="G75" s="6">
        <v>0.215</v>
      </c>
      <c r="H75" s="6">
        <v>0.0</v>
      </c>
      <c r="I75" s="6">
        <v>0.435</v>
      </c>
      <c r="J75" s="6">
        <v>0.816</v>
      </c>
      <c r="K75" s="6">
        <v>0.373</v>
      </c>
      <c r="L75" s="6">
        <v>0.0</v>
      </c>
      <c r="M75" s="6">
        <v>0.514</v>
      </c>
      <c r="N75" s="6">
        <v>8134.175</v>
      </c>
    </row>
    <row r="76">
      <c r="A76" s="5">
        <v>46016.24652777778</v>
      </c>
      <c r="B76" s="6">
        <v>1.143</v>
      </c>
      <c r="C76" s="6">
        <v>2.667</v>
      </c>
      <c r="D76" s="6">
        <v>0.0</v>
      </c>
      <c r="E76" s="6">
        <v>1.27</v>
      </c>
      <c r="F76" s="6">
        <v>0.224</v>
      </c>
      <c r="G76" s="6">
        <v>0.222</v>
      </c>
      <c r="H76" s="6">
        <v>0.0</v>
      </c>
      <c r="I76" s="6">
        <v>0.446</v>
      </c>
      <c r="J76" s="6">
        <v>0.814</v>
      </c>
      <c r="K76" s="6">
        <v>0.377</v>
      </c>
      <c r="L76" s="6">
        <v>0.0</v>
      </c>
      <c r="M76" s="6">
        <v>0.517</v>
      </c>
      <c r="N76" s="6">
        <v>8134.213</v>
      </c>
    </row>
    <row r="77">
      <c r="A77" s="5">
        <v>46016.25</v>
      </c>
      <c r="B77" s="6">
        <v>1.125</v>
      </c>
      <c r="C77" s="6">
        <v>2.68</v>
      </c>
      <c r="D77" s="6">
        <v>0.0</v>
      </c>
      <c r="E77" s="6">
        <v>1.268</v>
      </c>
      <c r="F77" s="6">
        <v>0.222</v>
      </c>
      <c r="G77" s="6">
        <v>0.227</v>
      </c>
      <c r="H77" s="6">
        <v>0.0</v>
      </c>
      <c r="I77" s="6">
        <v>0.449</v>
      </c>
      <c r="J77" s="6">
        <v>0.818</v>
      </c>
      <c r="K77" s="6">
        <v>0.387</v>
      </c>
      <c r="L77" s="6">
        <v>0.0</v>
      </c>
      <c r="M77" s="6">
        <v>0.523</v>
      </c>
      <c r="N77" s="6">
        <v>8134.25</v>
      </c>
    </row>
    <row r="78">
      <c r="A78" s="5">
        <v>46016.25347222222</v>
      </c>
      <c r="B78" s="6">
        <v>1.261</v>
      </c>
      <c r="C78" s="6">
        <v>2.679</v>
      </c>
      <c r="D78" s="6">
        <v>0.754</v>
      </c>
      <c r="E78" s="6">
        <v>1.565</v>
      </c>
      <c r="F78" s="6">
        <v>0.242</v>
      </c>
      <c r="G78" s="6">
        <v>0.221</v>
      </c>
      <c r="H78" s="6">
        <v>0.037</v>
      </c>
      <c r="I78" s="6">
        <v>0.5</v>
      </c>
      <c r="J78" s="6">
        <v>0.797</v>
      </c>
      <c r="K78" s="6">
        <v>0.376</v>
      </c>
      <c r="L78" s="6">
        <v>1.794</v>
      </c>
      <c r="M78" s="6">
        <v>0.466</v>
      </c>
      <c r="N78" s="6">
        <v>8134.289</v>
      </c>
    </row>
    <row r="79">
      <c r="A79" s="5">
        <v>46016.256944444445</v>
      </c>
      <c r="B79" s="6">
        <v>1.115</v>
      </c>
      <c r="C79" s="6">
        <v>2.649</v>
      </c>
      <c r="D79" s="6">
        <v>0.0</v>
      </c>
      <c r="E79" s="6">
        <v>1.255</v>
      </c>
      <c r="F79" s="6">
        <v>0.216</v>
      </c>
      <c r="G79" s="6">
        <v>0.219</v>
      </c>
      <c r="H79" s="6">
        <v>0.0</v>
      </c>
      <c r="I79" s="6">
        <v>0.435</v>
      </c>
      <c r="J79" s="6">
        <v>0.813</v>
      </c>
      <c r="K79" s="6">
        <v>0.381</v>
      </c>
      <c r="L79" s="6">
        <v>0.0</v>
      </c>
      <c r="M79" s="6">
        <v>0.517</v>
      </c>
      <c r="N79" s="6">
        <v>8134.325</v>
      </c>
    </row>
    <row r="80">
      <c r="A80" s="5">
        <v>46016.260416666664</v>
      </c>
      <c r="B80" s="6">
        <v>1.116</v>
      </c>
      <c r="C80" s="6">
        <v>2.697</v>
      </c>
      <c r="D80" s="6">
        <v>0.0</v>
      </c>
      <c r="E80" s="6">
        <v>1.271</v>
      </c>
      <c r="F80" s="6">
        <v>0.217</v>
      </c>
      <c r="G80" s="6">
        <v>0.22</v>
      </c>
      <c r="H80" s="6">
        <v>0.0</v>
      </c>
      <c r="I80" s="6">
        <v>0.437</v>
      </c>
      <c r="J80" s="6">
        <v>0.815</v>
      </c>
      <c r="K80" s="6">
        <v>0.374</v>
      </c>
      <c r="L80" s="6">
        <v>0.0</v>
      </c>
      <c r="M80" s="6">
        <v>0.512</v>
      </c>
      <c r="N80" s="6">
        <v>8134.361</v>
      </c>
    </row>
    <row r="81">
      <c r="A81" s="5">
        <v>46016.26388888889</v>
      </c>
      <c r="B81" s="6">
        <v>1.132</v>
      </c>
      <c r="C81" s="6">
        <v>2.587</v>
      </c>
      <c r="D81" s="6">
        <v>0.0</v>
      </c>
      <c r="E81" s="6">
        <v>1.24</v>
      </c>
      <c r="F81" s="6">
        <v>0.231</v>
      </c>
      <c r="G81" s="6">
        <v>0.209</v>
      </c>
      <c r="H81" s="6">
        <v>0.0</v>
      </c>
      <c r="I81" s="6">
        <v>0.44</v>
      </c>
      <c r="J81" s="6">
        <v>0.816</v>
      </c>
      <c r="K81" s="6">
        <v>0.353</v>
      </c>
      <c r="L81" s="6">
        <v>0.0</v>
      </c>
      <c r="M81" s="6">
        <v>0.503</v>
      </c>
      <c r="N81" s="6">
        <v>8134.398</v>
      </c>
    </row>
    <row r="82">
      <c r="A82" s="5">
        <v>46016.26736111111</v>
      </c>
      <c r="B82" s="6">
        <v>1.107</v>
      </c>
      <c r="C82" s="6">
        <v>2.476</v>
      </c>
      <c r="D82" s="6">
        <v>0.0</v>
      </c>
      <c r="E82" s="6">
        <v>1.194</v>
      </c>
      <c r="F82" s="6">
        <v>0.225</v>
      </c>
      <c r="G82" s="6">
        <v>0.214</v>
      </c>
      <c r="H82" s="6">
        <v>0.0</v>
      </c>
      <c r="I82" s="6">
        <v>0.439</v>
      </c>
      <c r="J82" s="6">
        <v>0.815</v>
      </c>
      <c r="K82" s="6">
        <v>0.377</v>
      </c>
      <c r="L82" s="6">
        <v>0.0</v>
      </c>
      <c r="M82" s="6">
        <v>0.52</v>
      </c>
      <c r="N82" s="6">
        <v>8134.436</v>
      </c>
    </row>
    <row r="83">
      <c r="A83" s="5">
        <v>46016.270833333336</v>
      </c>
      <c r="B83" s="6">
        <v>1.122</v>
      </c>
      <c r="C83" s="6">
        <v>2.407</v>
      </c>
      <c r="D83" s="6">
        <v>0.0</v>
      </c>
      <c r="E83" s="6">
        <v>1.176</v>
      </c>
      <c r="F83" s="6">
        <v>0.226</v>
      </c>
      <c r="G83" s="6">
        <v>0.2</v>
      </c>
      <c r="H83" s="6">
        <v>0.0</v>
      </c>
      <c r="I83" s="6">
        <v>0.426</v>
      </c>
      <c r="J83" s="6">
        <v>0.812</v>
      </c>
      <c r="K83" s="6">
        <v>0.367</v>
      </c>
      <c r="L83" s="6">
        <v>0.0</v>
      </c>
      <c r="M83" s="6">
        <v>0.517</v>
      </c>
      <c r="N83" s="6">
        <v>8134.472</v>
      </c>
    </row>
    <row r="84">
      <c r="A84" s="5">
        <v>46016.274305555555</v>
      </c>
      <c r="B84" s="6">
        <v>1.107</v>
      </c>
      <c r="C84" s="6">
        <v>2.323</v>
      </c>
      <c r="D84" s="6">
        <v>0.0</v>
      </c>
      <c r="E84" s="6">
        <v>1.143</v>
      </c>
      <c r="F84" s="6">
        <v>0.224</v>
      </c>
      <c r="G84" s="6">
        <v>0.189</v>
      </c>
      <c r="H84" s="6">
        <v>0.0</v>
      </c>
      <c r="I84" s="6">
        <v>0.413</v>
      </c>
      <c r="J84" s="6">
        <v>0.81</v>
      </c>
      <c r="K84" s="6">
        <v>0.354</v>
      </c>
      <c r="L84" s="6">
        <v>0.0</v>
      </c>
      <c r="M84" s="6">
        <v>0.509</v>
      </c>
      <c r="N84" s="6">
        <v>8134.507</v>
      </c>
    </row>
    <row r="85">
      <c r="A85" s="5">
        <v>46016.27777777778</v>
      </c>
      <c r="B85" s="6">
        <v>1.139</v>
      </c>
      <c r="C85" s="6">
        <v>2.065</v>
      </c>
      <c r="D85" s="6">
        <v>0.0</v>
      </c>
      <c r="E85" s="6">
        <v>1.068</v>
      </c>
      <c r="F85" s="6">
        <v>0.233</v>
      </c>
      <c r="G85" s="6">
        <v>0.162</v>
      </c>
      <c r="H85" s="6">
        <v>0.0</v>
      </c>
      <c r="I85" s="6">
        <v>0.395</v>
      </c>
      <c r="J85" s="6">
        <v>0.812</v>
      </c>
      <c r="K85" s="6">
        <v>0.339</v>
      </c>
      <c r="L85" s="6">
        <v>0.0</v>
      </c>
      <c r="M85" s="6">
        <v>0.516</v>
      </c>
      <c r="N85" s="6">
        <v>8134.54</v>
      </c>
    </row>
    <row r="86">
      <c r="A86" s="5">
        <v>46016.28125</v>
      </c>
      <c r="B86" s="6">
        <v>1.097</v>
      </c>
      <c r="C86" s="6">
        <v>1.987</v>
      </c>
      <c r="D86" s="6">
        <v>0.0</v>
      </c>
      <c r="E86" s="6">
        <v>1.028</v>
      </c>
      <c r="F86" s="6">
        <v>0.225</v>
      </c>
      <c r="G86" s="6">
        <v>0.153</v>
      </c>
      <c r="H86" s="6">
        <v>0.0</v>
      </c>
      <c r="I86" s="6">
        <v>0.378</v>
      </c>
      <c r="J86" s="6">
        <v>0.815</v>
      </c>
      <c r="K86" s="6">
        <v>0.333</v>
      </c>
      <c r="L86" s="6">
        <v>0.0</v>
      </c>
      <c r="M86" s="6">
        <v>0.514</v>
      </c>
      <c r="N86" s="6">
        <v>8134.572</v>
      </c>
    </row>
    <row r="87">
      <c r="A87" s="5">
        <v>46016.28472222222</v>
      </c>
      <c r="B87" s="6">
        <v>1.149</v>
      </c>
      <c r="C87" s="6">
        <v>2.011</v>
      </c>
      <c r="D87" s="6">
        <v>0.0</v>
      </c>
      <c r="E87" s="6">
        <v>1.053</v>
      </c>
      <c r="F87" s="6">
        <v>0.231</v>
      </c>
      <c r="G87" s="6">
        <v>0.169</v>
      </c>
      <c r="H87" s="6">
        <v>0.0</v>
      </c>
      <c r="I87" s="6">
        <v>0.4</v>
      </c>
      <c r="J87" s="6">
        <v>0.801</v>
      </c>
      <c r="K87" s="6">
        <v>0.365</v>
      </c>
      <c r="L87" s="6">
        <v>0.0</v>
      </c>
      <c r="M87" s="6">
        <v>0.533</v>
      </c>
      <c r="N87" s="6">
        <v>8134.605</v>
      </c>
    </row>
    <row r="88">
      <c r="A88" s="5">
        <v>46016.288194444445</v>
      </c>
      <c r="B88" s="6">
        <v>1.156</v>
      </c>
      <c r="C88" s="6">
        <v>1.943</v>
      </c>
      <c r="D88" s="6">
        <v>0.0</v>
      </c>
      <c r="E88" s="6">
        <v>1.033</v>
      </c>
      <c r="F88" s="6">
        <v>0.238</v>
      </c>
      <c r="G88" s="6">
        <v>0.148</v>
      </c>
      <c r="H88" s="6">
        <v>0.0</v>
      </c>
      <c r="I88" s="6">
        <v>0.386</v>
      </c>
      <c r="J88" s="6">
        <v>0.819</v>
      </c>
      <c r="K88" s="6">
        <v>0.333</v>
      </c>
      <c r="L88" s="6">
        <v>0.0</v>
      </c>
      <c r="M88" s="6">
        <v>0.525</v>
      </c>
      <c r="N88" s="6">
        <v>8134.637</v>
      </c>
    </row>
    <row r="89">
      <c r="A89" s="5">
        <v>46016.291666666664</v>
      </c>
      <c r="B89" s="6">
        <v>1.112</v>
      </c>
      <c r="C89" s="6">
        <v>2.035</v>
      </c>
      <c r="D89" s="6">
        <v>0.0</v>
      </c>
      <c r="E89" s="6">
        <v>1.049</v>
      </c>
      <c r="F89" s="6">
        <v>0.227</v>
      </c>
      <c r="G89" s="6">
        <v>0.149</v>
      </c>
      <c r="H89" s="6">
        <v>0.0</v>
      </c>
      <c r="I89" s="6">
        <v>0.376</v>
      </c>
      <c r="J89" s="6">
        <v>0.808</v>
      </c>
      <c r="K89" s="6">
        <v>0.316</v>
      </c>
      <c r="L89" s="6">
        <v>0.0</v>
      </c>
      <c r="M89" s="6">
        <v>0.499</v>
      </c>
      <c r="N89" s="6">
        <v>8134.671</v>
      </c>
    </row>
    <row r="90">
      <c r="A90" s="5">
        <v>46016.29513888889</v>
      </c>
      <c r="B90" s="6">
        <v>1.115</v>
      </c>
      <c r="C90" s="6">
        <v>2.169</v>
      </c>
      <c r="D90" s="6">
        <v>0.0</v>
      </c>
      <c r="E90" s="6">
        <v>1.095</v>
      </c>
      <c r="F90" s="6">
        <v>0.231</v>
      </c>
      <c r="G90" s="6">
        <v>0.167</v>
      </c>
      <c r="H90" s="6">
        <v>0.0</v>
      </c>
      <c r="I90" s="6">
        <v>0.398</v>
      </c>
      <c r="J90" s="6">
        <v>0.815</v>
      </c>
      <c r="K90" s="6">
        <v>0.332</v>
      </c>
      <c r="L90" s="6">
        <v>0.0</v>
      </c>
      <c r="M90" s="6">
        <v>0.506</v>
      </c>
      <c r="N90" s="6">
        <v>8134.702</v>
      </c>
    </row>
    <row r="91">
      <c r="A91" s="5">
        <v>46016.29861111111</v>
      </c>
      <c r="B91" s="6">
        <v>1.116</v>
      </c>
      <c r="C91" s="6">
        <v>2.037</v>
      </c>
      <c r="D91" s="6">
        <v>0.0</v>
      </c>
      <c r="E91" s="6">
        <v>1.051</v>
      </c>
      <c r="F91" s="6">
        <v>0.23</v>
      </c>
      <c r="G91" s="6">
        <v>0.174</v>
      </c>
      <c r="H91" s="6">
        <v>0.0</v>
      </c>
      <c r="I91" s="6">
        <v>0.404</v>
      </c>
      <c r="J91" s="6">
        <v>0.815</v>
      </c>
      <c r="K91" s="6">
        <v>0.372</v>
      </c>
      <c r="L91" s="6">
        <v>0.0</v>
      </c>
      <c r="M91" s="6">
        <v>0.538</v>
      </c>
      <c r="N91" s="6">
        <v>8134.737</v>
      </c>
    </row>
    <row r="92">
      <c r="A92" s="5">
        <v>46016.302083333336</v>
      </c>
      <c r="B92" s="6">
        <v>1.087</v>
      </c>
      <c r="C92" s="6">
        <v>1.875</v>
      </c>
      <c r="D92" s="6">
        <v>0.0</v>
      </c>
      <c r="E92" s="6">
        <v>0.987</v>
      </c>
      <c r="F92" s="6">
        <v>0.221</v>
      </c>
      <c r="G92" s="6">
        <v>0.16</v>
      </c>
      <c r="H92" s="6">
        <v>0.0</v>
      </c>
      <c r="I92" s="6">
        <v>0.381</v>
      </c>
      <c r="J92" s="6">
        <v>0.81</v>
      </c>
      <c r="K92" s="6">
        <v>0.372</v>
      </c>
      <c r="L92" s="6">
        <v>0.0</v>
      </c>
      <c r="M92" s="6">
        <v>0.542</v>
      </c>
      <c r="N92" s="6">
        <v>8134.77</v>
      </c>
    </row>
    <row r="93">
      <c r="A93" s="5">
        <v>46016.305555555555</v>
      </c>
      <c r="B93" s="6">
        <v>1.1</v>
      </c>
      <c r="C93" s="6">
        <v>2.055</v>
      </c>
      <c r="D93" s="6">
        <v>0.0</v>
      </c>
      <c r="E93" s="6">
        <v>1.052</v>
      </c>
      <c r="F93" s="6">
        <v>0.225</v>
      </c>
      <c r="G93" s="6">
        <v>0.16</v>
      </c>
      <c r="H93" s="6">
        <v>0.0</v>
      </c>
      <c r="I93" s="6">
        <v>0.385</v>
      </c>
      <c r="J93" s="6">
        <v>0.815</v>
      </c>
      <c r="K93" s="6">
        <v>0.34</v>
      </c>
      <c r="L93" s="6">
        <v>0.0</v>
      </c>
      <c r="M93" s="6">
        <v>0.516</v>
      </c>
      <c r="N93" s="6">
        <v>8134.802</v>
      </c>
    </row>
    <row r="94">
      <c r="A94" s="5">
        <v>46016.30902777778</v>
      </c>
      <c r="B94" s="6">
        <v>1.113</v>
      </c>
      <c r="C94" s="6">
        <v>1.866</v>
      </c>
      <c r="D94" s="6">
        <v>0.0</v>
      </c>
      <c r="E94" s="6">
        <v>0.993</v>
      </c>
      <c r="F94" s="6">
        <v>0.225</v>
      </c>
      <c r="G94" s="6">
        <v>0.142</v>
      </c>
      <c r="H94" s="6">
        <v>0.0</v>
      </c>
      <c r="I94" s="6">
        <v>0.367</v>
      </c>
      <c r="J94" s="6">
        <v>0.809</v>
      </c>
      <c r="K94" s="6">
        <v>0.331</v>
      </c>
      <c r="L94" s="6">
        <v>0.0</v>
      </c>
      <c r="M94" s="6">
        <v>0.519</v>
      </c>
      <c r="N94" s="6">
        <v>8134.833</v>
      </c>
    </row>
    <row r="95">
      <c r="A95" s="5">
        <v>46016.3125</v>
      </c>
      <c r="B95" s="6">
        <v>1.11</v>
      </c>
      <c r="C95" s="6">
        <v>1.978</v>
      </c>
      <c r="D95" s="6">
        <v>0.0</v>
      </c>
      <c r="E95" s="6">
        <v>1.029</v>
      </c>
      <c r="F95" s="6">
        <v>0.226</v>
      </c>
      <c r="G95" s="6">
        <v>0.156</v>
      </c>
      <c r="H95" s="6">
        <v>0.0</v>
      </c>
      <c r="I95" s="6">
        <v>0.382</v>
      </c>
      <c r="J95" s="6">
        <v>0.811</v>
      </c>
      <c r="K95" s="6">
        <v>0.342</v>
      </c>
      <c r="L95" s="6">
        <v>0.0</v>
      </c>
      <c r="M95" s="6">
        <v>0.52</v>
      </c>
      <c r="N95" s="6">
        <v>8134.864</v>
      </c>
    </row>
    <row r="96">
      <c r="A96" s="5">
        <v>46016.31597222222</v>
      </c>
      <c r="B96" s="6">
        <v>1.126</v>
      </c>
      <c r="C96" s="6">
        <v>1.923</v>
      </c>
      <c r="D96" s="6">
        <v>0.0</v>
      </c>
      <c r="E96" s="6">
        <v>1.016</v>
      </c>
      <c r="F96" s="6">
        <v>0.229</v>
      </c>
      <c r="G96" s="6">
        <v>0.155</v>
      </c>
      <c r="H96" s="6">
        <v>0.0</v>
      </c>
      <c r="I96" s="6">
        <v>0.384</v>
      </c>
      <c r="J96" s="6">
        <v>0.809</v>
      </c>
      <c r="K96" s="6">
        <v>0.351</v>
      </c>
      <c r="L96" s="6">
        <v>0.0</v>
      </c>
      <c r="M96" s="6">
        <v>0.53</v>
      </c>
      <c r="N96" s="6">
        <v>8134.896</v>
      </c>
    </row>
    <row r="97">
      <c r="A97" s="5">
        <v>46016.319444444445</v>
      </c>
      <c r="B97" s="6">
        <v>1.092</v>
      </c>
      <c r="C97" s="6">
        <v>1.92</v>
      </c>
      <c r="D97" s="6">
        <v>0.0</v>
      </c>
      <c r="E97" s="6">
        <v>1.004</v>
      </c>
      <c r="F97" s="6">
        <v>0.222</v>
      </c>
      <c r="G97" s="6">
        <v>0.165</v>
      </c>
      <c r="H97" s="6">
        <v>0.0</v>
      </c>
      <c r="I97" s="6">
        <v>0.387</v>
      </c>
      <c r="J97" s="6">
        <v>0.811</v>
      </c>
      <c r="K97" s="6">
        <v>0.374</v>
      </c>
      <c r="L97" s="6">
        <v>0.0</v>
      </c>
      <c r="M97" s="6">
        <v>0.542</v>
      </c>
      <c r="N97" s="6">
        <v>8134.928</v>
      </c>
    </row>
    <row r="98">
      <c r="A98" s="5">
        <v>46016.322916666664</v>
      </c>
      <c r="B98" s="6">
        <v>1.163</v>
      </c>
      <c r="C98" s="6">
        <v>1.953</v>
      </c>
      <c r="D98" s="6">
        <v>0.637</v>
      </c>
      <c r="E98" s="6">
        <v>1.251</v>
      </c>
      <c r="F98" s="6">
        <v>0.235</v>
      </c>
      <c r="G98" s="6">
        <v>0.165</v>
      </c>
      <c r="H98" s="6">
        <v>0.042</v>
      </c>
      <c r="I98" s="6">
        <v>0.442</v>
      </c>
      <c r="J98" s="6">
        <v>0.802</v>
      </c>
      <c r="K98" s="6">
        <v>0.365</v>
      </c>
      <c r="L98" s="6">
        <v>1.737</v>
      </c>
      <c r="M98" s="6">
        <v>0.488</v>
      </c>
      <c r="N98" s="6">
        <v>8134.96</v>
      </c>
    </row>
    <row r="99">
      <c r="A99" s="5">
        <v>46016.32638888889</v>
      </c>
      <c r="B99" s="6">
        <v>1.082</v>
      </c>
      <c r="C99" s="6">
        <v>1.964</v>
      </c>
      <c r="D99" s="6">
        <v>0.0</v>
      </c>
      <c r="E99" s="6">
        <v>1.015</v>
      </c>
      <c r="F99" s="6">
        <v>0.221</v>
      </c>
      <c r="G99" s="6">
        <v>0.163</v>
      </c>
      <c r="H99" s="6">
        <v>0.0</v>
      </c>
      <c r="I99" s="6">
        <v>0.384</v>
      </c>
      <c r="J99" s="6">
        <v>0.814</v>
      </c>
      <c r="K99" s="6">
        <v>0.361</v>
      </c>
      <c r="L99" s="6">
        <v>0.0</v>
      </c>
      <c r="M99" s="6">
        <v>0.531</v>
      </c>
      <c r="N99" s="6">
        <v>8134.992</v>
      </c>
    </row>
    <row r="100">
      <c r="A100" s="5">
        <v>46016.32986111111</v>
      </c>
      <c r="B100" s="6">
        <v>1.177</v>
      </c>
      <c r="C100" s="6">
        <v>1.953</v>
      </c>
      <c r="D100" s="6">
        <v>0.0</v>
      </c>
      <c r="E100" s="6">
        <v>1.043</v>
      </c>
      <c r="F100" s="6">
        <v>0.239</v>
      </c>
      <c r="G100" s="6">
        <v>0.155</v>
      </c>
      <c r="H100" s="6">
        <v>0.0</v>
      </c>
      <c r="I100" s="6">
        <v>0.394</v>
      </c>
      <c r="J100" s="6">
        <v>0.805</v>
      </c>
      <c r="K100" s="6">
        <v>0.344</v>
      </c>
      <c r="L100" s="6">
        <v>0.0</v>
      </c>
      <c r="M100" s="6">
        <v>0.527</v>
      </c>
      <c r="N100" s="6">
        <v>8135.024</v>
      </c>
    </row>
    <row r="101">
      <c r="A101" s="5">
        <v>46016.333333333336</v>
      </c>
      <c r="B101" s="6">
        <v>1.104</v>
      </c>
      <c r="C101" s="6">
        <v>1.92</v>
      </c>
      <c r="D101" s="6">
        <v>0.0</v>
      </c>
      <c r="E101" s="6">
        <v>1.008</v>
      </c>
      <c r="F101" s="6">
        <v>0.225</v>
      </c>
      <c r="G101" s="6">
        <v>0.165</v>
      </c>
      <c r="H101" s="6">
        <v>0.0</v>
      </c>
      <c r="I101" s="6">
        <v>0.39</v>
      </c>
      <c r="J101" s="6">
        <v>0.809</v>
      </c>
      <c r="K101" s="6">
        <v>0.371</v>
      </c>
      <c r="L101" s="6">
        <v>0.0</v>
      </c>
      <c r="M101" s="6">
        <v>0.54</v>
      </c>
      <c r="N101" s="6">
        <v>8135.056</v>
      </c>
    </row>
    <row r="102">
      <c r="A102" s="5">
        <v>46016.336805555555</v>
      </c>
      <c r="B102" s="6">
        <v>1.103</v>
      </c>
      <c r="C102" s="6">
        <v>1.867</v>
      </c>
      <c r="D102" s="6">
        <v>0.0</v>
      </c>
      <c r="E102" s="6">
        <v>0.99</v>
      </c>
      <c r="F102" s="6">
        <v>0.224</v>
      </c>
      <c r="G102" s="6">
        <v>0.16</v>
      </c>
      <c r="H102" s="6">
        <v>0.0</v>
      </c>
      <c r="I102" s="6">
        <v>0.384</v>
      </c>
      <c r="J102" s="6">
        <v>0.812</v>
      </c>
      <c r="K102" s="6">
        <v>0.372</v>
      </c>
      <c r="L102" s="6">
        <v>0.0</v>
      </c>
      <c r="M102" s="6">
        <v>0.544</v>
      </c>
      <c r="N102" s="6">
        <v>8135.088</v>
      </c>
    </row>
    <row r="103">
      <c r="A103" s="5">
        <v>46016.34027777778</v>
      </c>
      <c r="B103" s="6">
        <v>1.128</v>
      </c>
      <c r="C103" s="6">
        <v>1.984</v>
      </c>
      <c r="D103" s="6">
        <v>0.0</v>
      </c>
      <c r="E103" s="6">
        <v>1.037</v>
      </c>
      <c r="F103" s="6">
        <v>0.227</v>
      </c>
      <c r="G103" s="6">
        <v>0.149</v>
      </c>
      <c r="H103" s="6">
        <v>0.0</v>
      </c>
      <c r="I103" s="6">
        <v>0.376</v>
      </c>
      <c r="J103" s="6">
        <v>0.805</v>
      </c>
      <c r="K103" s="6">
        <v>0.327</v>
      </c>
      <c r="L103" s="6">
        <v>0.0</v>
      </c>
      <c r="M103" s="6">
        <v>0.51</v>
      </c>
      <c r="N103" s="6">
        <v>8135.12</v>
      </c>
    </row>
    <row r="104">
      <c r="A104" s="5">
        <v>46016.34375</v>
      </c>
      <c r="B104" s="6">
        <v>1.118</v>
      </c>
      <c r="C104" s="6">
        <v>1.93</v>
      </c>
      <c r="D104" s="6">
        <v>0.0</v>
      </c>
      <c r="E104" s="6">
        <v>1.016</v>
      </c>
      <c r="F104" s="6">
        <v>0.225</v>
      </c>
      <c r="G104" s="6">
        <v>0.163</v>
      </c>
      <c r="H104" s="6">
        <v>0.0</v>
      </c>
      <c r="I104" s="6">
        <v>0.388</v>
      </c>
      <c r="J104" s="6">
        <v>0.807</v>
      </c>
      <c r="K104" s="6">
        <v>0.37</v>
      </c>
      <c r="L104" s="6">
        <v>0.0</v>
      </c>
      <c r="M104" s="6">
        <v>0.539</v>
      </c>
      <c r="N104" s="6">
        <v>8135.153</v>
      </c>
    </row>
    <row r="105">
      <c r="A105" s="5">
        <v>46016.34722222222</v>
      </c>
      <c r="B105" s="6">
        <v>1.111</v>
      </c>
      <c r="C105" s="6">
        <v>1.893</v>
      </c>
      <c r="D105" s="6">
        <v>0.0</v>
      </c>
      <c r="E105" s="6">
        <v>1.001</v>
      </c>
      <c r="F105" s="6">
        <v>0.223</v>
      </c>
      <c r="G105" s="6">
        <v>0.179</v>
      </c>
      <c r="H105" s="6">
        <v>0.0</v>
      </c>
      <c r="I105" s="6">
        <v>0.402</v>
      </c>
      <c r="J105" s="6">
        <v>0.808</v>
      </c>
      <c r="K105" s="6">
        <v>0.404</v>
      </c>
      <c r="L105" s="6">
        <v>0.0</v>
      </c>
      <c r="M105" s="6">
        <v>0.559</v>
      </c>
      <c r="N105" s="6">
        <v>8135.186</v>
      </c>
    </row>
    <row r="106">
      <c r="A106" s="5">
        <v>46016.350694444445</v>
      </c>
      <c r="B106" s="6">
        <v>1.077</v>
      </c>
      <c r="C106" s="6">
        <v>1.918</v>
      </c>
      <c r="D106" s="6">
        <v>0.0</v>
      </c>
      <c r="E106" s="6">
        <v>0.998</v>
      </c>
      <c r="F106" s="6">
        <v>0.219</v>
      </c>
      <c r="G106" s="6">
        <v>0.175</v>
      </c>
      <c r="H106" s="6">
        <v>0.0</v>
      </c>
      <c r="I106" s="6">
        <v>0.394</v>
      </c>
      <c r="J106" s="6">
        <v>0.812</v>
      </c>
      <c r="K106" s="6">
        <v>0.389</v>
      </c>
      <c r="L106" s="6">
        <v>0.0</v>
      </c>
      <c r="M106" s="6">
        <v>0.547</v>
      </c>
      <c r="N106" s="6">
        <v>8135.219</v>
      </c>
    </row>
    <row r="107">
      <c r="A107" s="5">
        <v>46016.354166666664</v>
      </c>
      <c r="B107" s="6">
        <v>1.113</v>
      </c>
      <c r="C107" s="6">
        <v>1.918</v>
      </c>
      <c r="D107" s="6">
        <v>0.0</v>
      </c>
      <c r="E107" s="6">
        <v>1.01</v>
      </c>
      <c r="F107" s="6">
        <v>0.225</v>
      </c>
      <c r="G107" s="6">
        <v>0.17</v>
      </c>
      <c r="H107" s="6">
        <v>0.0</v>
      </c>
      <c r="I107" s="6">
        <v>0.395</v>
      </c>
      <c r="J107" s="6">
        <v>0.805</v>
      </c>
      <c r="K107" s="6">
        <v>0.378</v>
      </c>
      <c r="L107" s="6">
        <v>0.0</v>
      </c>
      <c r="M107" s="6">
        <v>0.542</v>
      </c>
      <c r="N107" s="6">
        <v>8135.253</v>
      </c>
    </row>
    <row r="108">
      <c r="A108" s="5">
        <v>46016.35763888889</v>
      </c>
      <c r="B108" s="6">
        <v>1.051</v>
      </c>
      <c r="C108" s="6">
        <v>2.025</v>
      </c>
      <c r="D108" s="6">
        <v>0.0</v>
      </c>
      <c r="E108" s="6">
        <v>1.025</v>
      </c>
      <c r="F108" s="6">
        <v>0.217</v>
      </c>
      <c r="G108" s="6">
        <v>0.179</v>
      </c>
      <c r="H108" s="6">
        <v>0.0</v>
      </c>
      <c r="I108" s="6">
        <v>0.396</v>
      </c>
      <c r="J108" s="6">
        <v>0.822</v>
      </c>
      <c r="K108" s="6">
        <v>0.375</v>
      </c>
      <c r="L108" s="6">
        <v>0.0</v>
      </c>
      <c r="M108" s="6">
        <v>0.534</v>
      </c>
      <c r="N108" s="6">
        <v>8135.287</v>
      </c>
    </row>
    <row r="109">
      <c r="A109" s="5">
        <v>46016.36111111111</v>
      </c>
      <c r="B109" s="6">
        <v>1.064</v>
      </c>
      <c r="C109" s="6">
        <v>1.92</v>
      </c>
      <c r="D109" s="6">
        <v>0.627</v>
      </c>
      <c r="E109" s="6">
        <v>1.204</v>
      </c>
      <c r="F109" s="6">
        <v>0.217</v>
      </c>
      <c r="G109" s="6">
        <v>0.187</v>
      </c>
      <c r="H109" s="6">
        <v>0.061</v>
      </c>
      <c r="I109" s="6">
        <v>0.465</v>
      </c>
      <c r="J109" s="6">
        <v>0.815</v>
      </c>
      <c r="K109" s="6">
        <v>0.412</v>
      </c>
      <c r="L109" s="6">
        <v>1.617</v>
      </c>
      <c r="M109" s="6">
        <v>0.529</v>
      </c>
      <c r="N109" s="6">
        <v>8135.319</v>
      </c>
    </row>
    <row r="110">
      <c r="A110" s="5">
        <v>46016.364583333336</v>
      </c>
      <c r="B110" s="6">
        <v>1.064</v>
      </c>
      <c r="C110" s="6">
        <v>1.906</v>
      </c>
      <c r="D110" s="6">
        <v>0.0</v>
      </c>
      <c r="E110" s="6">
        <v>0.99</v>
      </c>
      <c r="F110" s="6">
        <v>0.215</v>
      </c>
      <c r="G110" s="6">
        <v>0.168</v>
      </c>
      <c r="H110" s="6">
        <v>0.0</v>
      </c>
      <c r="I110" s="6">
        <v>0.383</v>
      </c>
      <c r="J110" s="6">
        <v>0.807</v>
      </c>
      <c r="K110" s="6">
        <v>0.373</v>
      </c>
      <c r="L110" s="6">
        <v>0.0</v>
      </c>
      <c r="M110" s="6">
        <v>0.535</v>
      </c>
      <c r="N110" s="6">
        <v>8135.351</v>
      </c>
    </row>
    <row r="111">
      <c r="A111" s="5">
        <v>46016.368055555555</v>
      </c>
      <c r="B111" s="6">
        <v>1.115</v>
      </c>
      <c r="C111" s="6">
        <v>1.812</v>
      </c>
      <c r="D111" s="6">
        <v>0.0</v>
      </c>
      <c r="E111" s="6">
        <v>0.976</v>
      </c>
      <c r="F111" s="6">
        <v>0.225</v>
      </c>
      <c r="G111" s="6">
        <v>0.159</v>
      </c>
      <c r="H111" s="6">
        <v>0.0</v>
      </c>
      <c r="I111" s="6">
        <v>0.384</v>
      </c>
      <c r="J111" s="6">
        <v>0.809</v>
      </c>
      <c r="K111" s="6">
        <v>0.372</v>
      </c>
      <c r="L111" s="6">
        <v>0.0</v>
      </c>
      <c r="M111" s="6">
        <v>0.544</v>
      </c>
      <c r="N111" s="6">
        <v>8135.385</v>
      </c>
    </row>
    <row r="112">
      <c r="A112" s="5">
        <v>46016.37152777778</v>
      </c>
      <c r="B112" s="6">
        <v>1.137</v>
      </c>
      <c r="C112" s="6">
        <v>1.962</v>
      </c>
      <c r="D112" s="6">
        <v>0.0</v>
      </c>
      <c r="E112" s="6">
        <v>1.033</v>
      </c>
      <c r="F112" s="6">
        <v>0.228</v>
      </c>
      <c r="G112" s="6">
        <v>0.161</v>
      </c>
      <c r="H112" s="6">
        <v>0.0</v>
      </c>
      <c r="I112" s="6">
        <v>0.389</v>
      </c>
      <c r="J112" s="6">
        <v>0.804</v>
      </c>
      <c r="K112" s="6">
        <v>0.348</v>
      </c>
      <c r="L112" s="6">
        <v>0.0</v>
      </c>
      <c r="M112" s="6">
        <v>0.522</v>
      </c>
      <c r="N112" s="6">
        <v>8135.417</v>
      </c>
    </row>
    <row r="113">
      <c r="A113" s="5">
        <v>46016.375</v>
      </c>
      <c r="B113" s="6">
        <v>1.089</v>
      </c>
      <c r="C113" s="6">
        <v>1.874</v>
      </c>
      <c r="D113" s="6">
        <v>0.0</v>
      </c>
      <c r="E113" s="6">
        <v>0.988</v>
      </c>
      <c r="F113" s="6">
        <v>0.221</v>
      </c>
      <c r="G113" s="6">
        <v>0.163</v>
      </c>
      <c r="H113" s="6">
        <v>0.0</v>
      </c>
      <c r="I113" s="6">
        <v>0.384</v>
      </c>
      <c r="J113" s="6">
        <v>0.81</v>
      </c>
      <c r="K113" s="6">
        <v>0.371</v>
      </c>
      <c r="L113" s="6">
        <v>0.0</v>
      </c>
      <c r="M113" s="6">
        <v>0.539</v>
      </c>
      <c r="N113" s="6">
        <v>8135.45</v>
      </c>
    </row>
    <row r="114">
      <c r="A114" s="5">
        <v>46016.37847222222</v>
      </c>
      <c r="B114" s="6">
        <v>1.088</v>
      </c>
      <c r="C114" s="6">
        <v>1.913</v>
      </c>
      <c r="D114" s="6">
        <v>0.576</v>
      </c>
      <c r="E114" s="6">
        <v>1.192</v>
      </c>
      <c r="F114" s="6">
        <v>0.221</v>
      </c>
      <c r="G114" s="6">
        <v>0.176</v>
      </c>
      <c r="H114" s="6">
        <v>0.054</v>
      </c>
      <c r="I114" s="6">
        <v>0.451</v>
      </c>
      <c r="J114" s="6">
        <v>0.816</v>
      </c>
      <c r="K114" s="6">
        <v>0.393</v>
      </c>
      <c r="L114" s="6">
        <v>1.628</v>
      </c>
      <c r="M114" s="6">
        <v>0.522</v>
      </c>
      <c r="N114" s="6">
        <v>8135.483</v>
      </c>
    </row>
    <row r="115">
      <c r="A115" s="5">
        <v>46016.381944444445</v>
      </c>
      <c r="B115" s="6">
        <v>1.088</v>
      </c>
      <c r="C115" s="6">
        <v>1.936</v>
      </c>
      <c r="D115" s="6">
        <v>0.0</v>
      </c>
      <c r="E115" s="6">
        <v>1.008</v>
      </c>
      <c r="F115" s="6">
        <v>0.222</v>
      </c>
      <c r="G115" s="6">
        <v>0.162</v>
      </c>
      <c r="H115" s="6">
        <v>0.0</v>
      </c>
      <c r="I115" s="6">
        <v>0.384</v>
      </c>
      <c r="J115" s="6">
        <v>0.815</v>
      </c>
      <c r="K115" s="6">
        <v>0.354</v>
      </c>
      <c r="L115" s="6">
        <v>0.0</v>
      </c>
      <c r="M115" s="6">
        <v>0.527</v>
      </c>
      <c r="N115" s="6">
        <v>8135.518</v>
      </c>
    </row>
    <row r="116">
      <c r="A116" s="5">
        <v>46016.385416666664</v>
      </c>
      <c r="B116" s="6">
        <v>1.074</v>
      </c>
      <c r="C116" s="6">
        <v>1.932</v>
      </c>
      <c r="D116" s="6">
        <v>0.0</v>
      </c>
      <c r="E116" s="6">
        <v>1.002</v>
      </c>
      <c r="F116" s="6">
        <v>0.22</v>
      </c>
      <c r="G116" s="6">
        <v>0.169</v>
      </c>
      <c r="H116" s="6">
        <v>0.0</v>
      </c>
      <c r="I116" s="6">
        <v>0.389</v>
      </c>
      <c r="J116" s="6">
        <v>0.814</v>
      </c>
      <c r="K116" s="6">
        <v>0.369</v>
      </c>
      <c r="L116" s="6">
        <v>0.0</v>
      </c>
      <c r="M116" s="6">
        <v>0.534</v>
      </c>
      <c r="N116" s="6">
        <v>8135.55</v>
      </c>
    </row>
    <row r="117">
      <c r="A117" s="5">
        <v>46016.38888888889</v>
      </c>
      <c r="B117" s="6">
        <v>1.031</v>
      </c>
      <c r="C117" s="6">
        <v>1.936</v>
      </c>
      <c r="D117" s="6">
        <v>0.0</v>
      </c>
      <c r="E117" s="6">
        <v>0.989</v>
      </c>
      <c r="F117" s="6">
        <v>0.212</v>
      </c>
      <c r="G117" s="6">
        <v>0.169</v>
      </c>
      <c r="H117" s="6">
        <v>0.0</v>
      </c>
      <c r="I117" s="6">
        <v>0.381</v>
      </c>
      <c r="J117" s="6">
        <v>0.819</v>
      </c>
      <c r="K117" s="6">
        <v>0.369</v>
      </c>
      <c r="L117" s="6">
        <v>0.0</v>
      </c>
      <c r="M117" s="6">
        <v>0.532</v>
      </c>
      <c r="N117" s="6">
        <v>8135.582</v>
      </c>
    </row>
    <row r="118">
      <c r="A118" s="5">
        <v>46016.39236111111</v>
      </c>
      <c r="B118" s="6">
        <v>1.053</v>
      </c>
      <c r="C118" s="6">
        <v>1.97</v>
      </c>
      <c r="D118" s="6">
        <v>0.0</v>
      </c>
      <c r="E118" s="6">
        <v>1.007</v>
      </c>
      <c r="F118" s="6">
        <v>0.217</v>
      </c>
      <c r="G118" s="6">
        <v>0.171</v>
      </c>
      <c r="H118" s="6">
        <v>0.0</v>
      </c>
      <c r="I118" s="6">
        <v>0.388</v>
      </c>
      <c r="J118" s="6">
        <v>0.816</v>
      </c>
      <c r="K118" s="6">
        <v>0.366</v>
      </c>
      <c r="L118" s="6">
        <v>0.0</v>
      </c>
      <c r="M118" s="6">
        <v>0.529</v>
      </c>
      <c r="N118" s="6">
        <v>8135.614</v>
      </c>
    </row>
    <row r="119">
      <c r="A119" s="5">
        <v>46016.395833333336</v>
      </c>
      <c r="B119" s="6">
        <v>1.03</v>
      </c>
      <c r="C119" s="6">
        <v>1.834</v>
      </c>
      <c r="D119" s="6">
        <v>0.0</v>
      </c>
      <c r="E119" s="6">
        <v>0.955</v>
      </c>
      <c r="F119" s="6">
        <v>0.212</v>
      </c>
      <c r="G119" s="6">
        <v>0.164</v>
      </c>
      <c r="H119" s="6">
        <v>0.0</v>
      </c>
      <c r="I119" s="6">
        <v>0.376</v>
      </c>
      <c r="J119" s="6">
        <v>0.819</v>
      </c>
      <c r="K119" s="6">
        <v>0.377</v>
      </c>
      <c r="L119" s="6">
        <v>0.0</v>
      </c>
      <c r="M119" s="6">
        <v>0.542</v>
      </c>
      <c r="N119" s="6">
        <v>8135.646</v>
      </c>
    </row>
    <row r="120">
      <c r="A120" s="5">
        <v>46016.399305555555</v>
      </c>
      <c r="B120" s="6">
        <v>1.077</v>
      </c>
      <c r="C120" s="6">
        <v>1.935</v>
      </c>
      <c r="D120" s="6">
        <v>0.0</v>
      </c>
      <c r="E120" s="6">
        <v>1.004</v>
      </c>
      <c r="F120" s="6">
        <v>0.226</v>
      </c>
      <c r="G120" s="6">
        <v>0.167</v>
      </c>
      <c r="H120" s="6">
        <v>0.0</v>
      </c>
      <c r="I120" s="6">
        <v>0.393</v>
      </c>
      <c r="J120" s="6">
        <v>0.833</v>
      </c>
      <c r="K120" s="6">
        <v>0.366</v>
      </c>
      <c r="L120" s="6">
        <v>0.0</v>
      </c>
      <c r="M120" s="6">
        <v>0.54</v>
      </c>
      <c r="N120" s="6">
        <v>8135.678</v>
      </c>
    </row>
    <row r="121">
      <c r="A121" s="5">
        <v>46016.40277777778</v>
      </c>
      <c r="B121" s="6">
        <v>1.064</v>
      </c>
      <c r="C121" s="6">
        <v>1.917</v>
      </c>
      <c r="D121" s="6">
        <v>0.0</v>
      </c>
      <c r="E121" s="6">
        <v>0.994</v>
      </c>
      <c r="F121" s="6">
        <v>0.221</v>
      </c>
      <c r="G121" s="6">
        <v>0.144</v>
      </c>
      <c r="H121" s="6">
        <v>0.0</v>
      </c>
      <c r="I121" s="6">
        <v>0.365</v>
      </c>
      <c r="J121" s="6">
        <v>0.824</v>
      </c>
      <c r="K121" s="6">
        <v>0.317</v>
      </c>
      <c r="L121" s="6">
        <v>0.0</v>
      </c>
      <c r="M121" s="6">
        <v>0.506</v>
      </c>
      <c r="N121" s="6">
        <v>8135.709</v>
      </c>
    </row>
    <row r="122">
      <c r="A122" s="5">
        <v>46016.40625</v>
      </c>
      <c r="B122" s="6">
        <v>1.048</v>
      </c>
      <c r="C122" s="6">
        <v>1.855</v>
      </c>
      <c r="D122" s="6">
        <v>0.0</v>
      </c>
      <c r="E122" s="6">
        <v>0.968</v>
      </c>
      <c r="F122" s="6">
        <v>0.217</v>
      </c>
      <c r="G122" s="6">
        <v>0.158</v>
      </c>
      <c r="H122" s="6">
        <v>0.0</v>
      </c>
      <c r="I122" s="6">
        <v>0.375</v>
      </c>
      <c r="J122" s="6">
        <v>0.824</v>
      </c>
      <c r="K122" s="6">
        <v>0.36</v>
      </c>
      <c r="L122" s="6">
        <v>0.0</v>
      </c>
      <c r="M122" s="6">
        <v>0.534</v>
      </c>
      <c r="N122" s="6">
        <v>8135.741</v>
      </c>
    </row>
    <row r="123">
      <c r="A123" s="5">
        <v>46016.40972222222</v>
      </c>
      <c r="B123" s="6">
        <v>1.062</v>
      </c>
      <c r="C123" s="6">
        <v>1.899</v>
      </c>
      <c r="D123" s="6">
        <v>0.0</v>
      </c>
      <c r="E123" s="6">
        <v>0.987</v>
      </c>
      <c r="F123" s="6">
        <v>0.224</v>
      </c>
      <c r="G123" s="6">
        <v>0.162</v>
      </c>
      <c r="H123" s="6">
        <v>0.0</v>
      </c>
      <c r="I123" s="6">
        <v>0.386</v>
      </c>
      <c r="J123" s="6">
        <v>0.837</v>
      </c>
      <c r="K123" s="6">
        <v>0.362</v>
      </c>
      <c r="L123" s="6">
        <v>0.0</v>
      </c>
      <c r="M123" s="6">
        <v>0.54</v>
      </c>
      <c r="N123" s="6">
        <v>8135.772</v>
      </c>
    </row>
    <row r="124">
      <c r="A124" s="5">
        <v>46016.413194444445</v>
      </c>
      <c r="B124" s="6">
        <v>1.055</v>
      </c>
      <c r="C124" s="6">
        <v>1.978</v>
      </c>
      <c r="D124" s="6">
        <v>0.0</v>
      </c>
      <c r="E124" s="6">
        <v>1.011</v>
      </c>
      <c r="F124" s="6">
        <v>0.217</v>
      </c>
      <c r="G124" s="6">
        <v>0.179</v>
      </c>
      <c r="H124" s="6">
        <v>0.0</v>
      </c>
      <c r="I124" s="6">
        <v>0.396</v>
      </c>
      <c r="J124" s="6">
        <v>0.817</v>
      </c>
      <c r="K124" s="6">
        <v>0.383</v>
      </c>
      <c r="L124" s="6">
        <v>0.0</v>
      </c>
      <c r="M124" s="6">
        <v>0.54</v>
      </c>
      <c r="N124" s="6">
        <v>8135.804</v>
      </c>
    </row>
    <row r="125">
      <c r="A125" s="5">
        <v>46016.416666666664</v>
      </c>
      <c r="B125" s="6">
        <v>1.06</v>
      </c>
      <c r="C125" s="6">
        <v>1.959</v>
      </c>
      <c r="D125" s="6">
        <v>0.0</v>
      </c>
      <c r="E125" s="6">
        <v>1.006</v>
      </c>
      <c r="F125" s="6">
        <v>0.219</v>
      </c>
      <c r="G125" s="6">
        <v>0.176</v>
      </c>
      <c r="H125" s="6">
        <v>0.0</v>
      </c>
      <c r="I125" s="6">
        <v>0.395</v>
      </c>
      <c r="J125" s="6">
        <v>0.82</v>
      </c>
      <c r="K125" s="6">
        <v>0.38</v>
      </c>
      <c r="L125" s="6">
        <v>0.0</v>
      </c>
      <c r="M125" s="6">
        <v>0.541</v>
      </c>
      <c r="N125" s="6">
        <v>8135.837</v>
      </c>
    </row>
    <row r="126">
      <c r="A126" s="5">
        <v>46016.42013888889</v>
      </c>
      <c r="B126" s="6">
        <v>1.087</v>
      </c>
      <c r="C126" s="6">
        <v>1.899</v>
      </c>
      <c r="D126" s="6">
        <v>0.0</v>
      </c>
      <c r="E126" s="6">
        <v>0.995</v>
      </c>
      <c r="F126" s="6">
        <v>0.227</v>
      </c>
      <c r="G126" s="6">
        <v>0.149</v>
      </c>
      <c r="H126" s="6">
        <v>0.0</v>
      </c>
      <c r="I126" s="6">
        <v>0.376</v>
      </c>
      <c r="J126" s="6">
        <v>0.829</v>
      </c>
      <c r="K126" s="6">
        <v>0.331</v>
      </c>
      <c r="L126" s="6">
        <v>0.0</v>
      </c>
      <c r="M126" s="6">
        <v>0.52</v>
      </c>
      <c r="N126" s="6">
        <v>8135.869</v>
      </c>
    </row>
    <row r="127">
      <c r="A127" s="5">
        <v>46016.42361111111</v>
      </c>
      <c r="B127" s="6">
        <v>1.133</v>
      </c>
      <c r="C127" s="6">
        <v>1.843</v>
      </c>
      <c r="D127" s="6">
        <v>0.0</v>
      </c>
      <c r="E127" s="6">
        <v>0.992</v>
      </c>
      <c r="F127" s="6">
        <v>0.232</v>
      </c>
      <c r="G127" s="6">
        <v>0.156</v>
      </c>
      <c r="H127" s="6">
        <v>0.0</v>
      </c>
      <c r="I127" s="6">
        <v>0.388</v>
      </c>
      <c r="J127" s="6">
        <v>0.815</v>
      </c>
      <c r="K127" s="6">
        <v>0.359</v>
      </c>
      <c r="L127" s="6">
        <v>0.0</v>
      </c>
      <c r="M127" s="6">
        <v>0.539</v>
      </c>
      <c r="N127" s="6">
        <v>8135.901</v>
      </c>
    </row>
    <row r="128">
      <c r="A128" s="5">
        <v>46016.427083333336</v>
      </c>
      <c r="B128" s="6">
        <v>1.106</v>
      </c>
      <c r="C128" s="6">
        <v>1.907</v>
      </c>
      <c r="D128" s="6">
        <v>0.0</v>
      </c>
      <c r="E128" s="6">
        <v>1.004</v>
      </c>
      <c r="F128" s="6">
        <v>0.229</v>
      </c>
      <c r="G128" s="6">
        <v>0.16</v>
      </c>
      <c r="H128" s="6">
        <v>0.0</v>
      </c>
      <c r="I128" s="6">
        <v>0.389</v>
      </c>
      <c r="J128" s="6">
        <v>0.822</v>
      </c>
      <c r="K128" s="6">
        <v>0.355</v>
      </c>
      <c r="L128" s="6">
        <v>0.0</v>
      </c>
      <c r="M128" s="6">
        <v>0.533</v>
      </c>
      <c r="N128" s="6">
        <v>8135.933</v>
      </c>
    </row>
    <row r="129">
      <c r="A129" s="5">
        <v>46016.430555555555</v>
      </c>
      <c r="B129" s="6">
        <v>1.114</v>
      </c>
      <c r="C129" s="6">
        <v>1.854</v>
      </c>
      <c r="D129" s="6">
        <v>0.0</v>
      </c>
      <c r="E129" s="6">
        <v>0.989</v>
      </c>
      <c r="F129" s="6">
        <v>0.231</v>
      </c>
      <c r="G129" s="6">
        <v>0.159</v>
      </c>
      <c r="H129" s="6">
        <v>0.0</v>
      </c>
      <c r="I129" s="6">
        <v>0.39</v>
      </c>
      <c r="J129" s="6">
        <v>0.823</v>
      </c>
      <c r="K129" s="6">
        <v>0.361</v>
      </c>
      <c r="L129" s="6">
        <v>0.0</v>
      </c>
      <c r="M129" s="6">
        <v>0.541</v>
      </c>
      <c r="N129" s="6">
        <v>8135.965</v>
      </c>
    </row>
    <row r="130">
      <c r="A130" s="5">
        <v>46016.43402777778</v>
      </c>
      <c r="B130" s="6">
        <v>1.093</v>
      </c>
      <c r="C130" s="6">
        <v>1.91</v>
      </c>
      <c r="D130" s="6">
        <v>0.0</v>
      </c>
      <c r="E130" s="6">
        <v>1.001</v>
      </c>
      <c r="F130" s="6">
        <v>0.227</v>
      </c>
      <c r="G130" s="6">
        <v>0.157</v>
      </c>
      <c r="H130" s="6">
        <v>0.0</v>
      </c>
      <c r="I130" s="6">
        <v>0.384</v>
      </c>
      <c r="J130" s="6">
        <v>0.822</v>
      </c>
      <c r="K130" s="6">
        <v>0.346</v>
      </c>
      <c r="L130" s="6">
        <v>0.0</v>
      </c>
      <c r="M130" s="6">
        <v>0.527</v>
      </c>
      <c r="N130" s="6">
        <v>8135.998</v>
      </c>
    </row>
    <row r="131">
      <c r="A131" s="5">
        <v>46016.4375</v>
      </c>
      <c r="B131" s="6">
        <v>1.088</v>
      </c>
      <c r="C131" s="6">
        <v>1.917</v>
      </c>
      <c r="D131" s="6">
        <v>0.0</v>
      </c>
      <c r="E131" s="6">
        <v>1.002</v>
      </c>
      <c r="F131" s="6">
        <v>0.225</v>
      </c>
      <c r="G131" s="6">
        <v>0.163</v>
      </c>
      <c r="H131" s="6">
        <v>0.0</v>
      </c>
      <c r="I131" s="6">
        <v>0.388</v>
      </c>
      <c r="J131" s="6">
        <v>0.824</v>
      </c>
      <c r="K131" s="6">
        <v>0.36</v>
      </c>
      <c r="L131" s="6">
        <v>0.0</v>
      </c>
      <c r="M131" s="6">
        <v>0.535</v>
      </c>
      <c r="N131" s="6">
        <v>8136.03</v>
      </c>
    </row>
    <row r="132">
      <c r="A132" s="5">
        <v>46016.44097222222</v>
      </c>
      <c r="B132" s="6">
        <v>1.124</v>
      </c>
      <c r="C132" s="6">
        <v>1.846</v>
      </c>
      <c r="D132" s="6">
        <v>0.0</v>
      </c>
      <c r="E132" s="6">
        <v>0.99</v>
      </c>
      <c r="F132" s="6">
        <v>0.232</v>
      </c>
      <c r="G132" s="6">
        <v>0.157</v>
      </c>
      <c r="H132" s="6">
        <v>0.0</v>
      </c>
      <c r="I132" s="6">
        <v>0.389</v>
      </c>
      <c r="J132" s="6">
        <v>0.822</v>
      </c>
      <c r="K132" s="6">
        <v>0.36</v>
      </c>
      <c r="L132" s="6">
        <v>0.0</v>
      </c>
      <c r="M132" s="6">
        <v>0.542</v>
      </c>
      <c r="N132" s="6">
        <v>8136.062</v>
      </c>
    </row>
    <row r="133">
      <c r="A133" s="5">
        <v>46016.444444444445</v>
      </c>
      <c r="B133" s="6">
        <v>1.142</v>
      </c>
      <c r="C133" s="6">
        <v>1.94</v>
      </c>
      <c r="D133" s="6">
        <v>0.0</v>
      </c>
      <c r="E133" s="6">
        <v>1.027</v>
      </c>
      <c r="F133" s="6">
        <v>0.234</v>
      </c>
      <c r="G133" s="6">
        <v>0.155</v>
      </c>
      <c r="H133" s="6">
        <v>0.0</v>
      </c>
      <c r="I133" s="6">
        <v>0.389</v>
      </c>
      <c r="J133" s="6">
        <v>0.817</v>
      </c>
      <c r="K133" s="6">
        <v>0.338</v>
      </c>
      <c r="L133" s="6">
        <v>0.0</v>
      </c>
      <c r="M133" s="6">
        <v>0.522</v>
      </c>
      <c r="N133" s="6">
        <v>8136.095</v>
      </c>
    </row>
    <row r="134">
      <c r="A134" s="5">
        <v>46016.447916666664</v>
      </c>
      <c r="B134" s="6">
        <v>1.043</v>
      </c>
      <c r="C134" s="6">
        <v>1.954</v>
      </c>
      <c r="D134" s="6">
        <v>0.0</v>
      </c>
      <c r="E134" s="6">
        <v>0.999</v>
      </c>
      <c r="F134" s="6">
        <v>0.216</v>
      </c>
      <c r="G134" s="6">
        <v>0.169</v>
      </c>
      <c r="H134" s="6">
        <v>0.0</v>
      </c>
      <c r="I134" s="6">
        <v>0.385</v>
      </c>
      <c r="J134" s="6">
        <v>0.825</v>
      </c>
      <c r="K134" s="6">
        <v>0.365</v>
      </c>
      <c r="L134" s="6">
        <v>0.0</v>
      </c>
      <c r="M134" s="6">
        <v>0.531</v>
      </c>
      <c r="N134" s="6">
        <v>8136.128</v>
      </c>
    </row>
    <row r="135">
      <c r="A135" s="5">
        <v>46016.45138888889</v>
      </c>
      <c r="B135" s="6">
        <v>1.068</v>
      </c>
      <c r="C135" s="6">
        <v>1.931</v>
      </c>
      <c r="D135" s="6">
        <v>0.0</v>
      </c>
      <c r="E135" s="6">
        <v>1.0</v>
      </c>
      <c r="F135" s="6">
        <v>0.218</v>
      </c>
      <c r="G135" s="6">
        <v>0.166</v>
      </c>
      <c r="H135" s="6">
        <v>0.0</v>
      </c>
      <c r="I135" s="6">
        <v>0.384</v>
      </c>
      <c r="J135" s="6">
        <v>0.813</v>
      </c>
      <c r="K135" s="6">
        <v>0.362</v>
      </c>
      <c r="L135" s="6">
        <v>0.0</v>
      </c>
      <c r="M135" s="6">
        <v>0.529</v>
      </c>
      <c r="N135" s="6">
        <v>8136.16</v>
      </c>
    </row>
    <row r="136">
      <c r="A136" s="5">
        <v>46016.45486111111</v>
      </c>
      <c r="B136" s="6">
        <v>1.118</v>
      </c>
      <c r="C136" s="6">
        <v>1.856</v>
      </c>
      <c r="D136" s="6">
        <v>0.0</v>
      </c>
      <c r="E136" s="6">
        <v>0.991</v>
      </c>
      <c r="F136" s="6">
        <v>0.227</v>
      </c>
      <c r="G136" s="6">
        <v>0.155</v>
      </c>
      <c r="H136" s="6">
        <v>0.0</v>
      </c>
      <c r="I136" s="6">
        <v>0.382</v>
      </c>
      <c r="J136" s="6">
        <v>0.808</v>
      </c>
      <c r="K136" s="6">
        <v>0.352</v>
      </c>
      <c r="L136" s="6">
        <v>0.0</v>
      </c>
      <c r="M136" s="6">
        <v>0.53</v>
      </c>
      <c r="N136" s="6">
        <v>8136.192</v>
      </c>
    </row>
    <row r="137">
      <c r="A137" s="5">
        <v>46016.458333333336</v>
      </c>
      <c r="B137" s="6">
        <v>1.069</v>
      </c>
      <c r="C137" s="6">
        <v>1.87</v>
      </c>
      <c r="D137" s="6">
        <v>0.0</v>
      </c>
      <c r="E137" s="6">
        <v>0.98</v>
      </c>
      <c r="F137" s="6">
        <v>0.216</v>
      </c>
      <c r="G137" s="6">
        <v>0.154</v>
      </c>
      <c r="H137" s="6">
        <v>0.0</v>
      </c>
      <c r="I137" s="6">
        <v>0.37</v>
      </c>
      <c r="J137" s="6">
        <v>0.81</v>
      </c>
      <c r="K137" s="6">
        <v>0.349</v>
      </c>
      <c r="L137" s="6">
        <v>0.0</v>
      </c>
      <c r="M137" s="6">
        <v>0.523</v>
      </c>
      <c r="N137" s="6">
        <v>8136.225</v>
      </c>
    </row>
    <row r="138">
      <c r="A138" s="5">
        <v>46016.461805555555</v>
      </c>
      <c r="B138" s="6">
        <v>1.237</v>
      </c>
      <c r="C138" s="6">
        <v>1.846</v>
      </c>
      <c r="D138" s="6">
        <v>0.0</v>
      </c>
      <c r="E138" s="6">
        <v>1.028</v>
      </c>
      <c r="F138" s="6">
        <v>0.247</v>
      </c>
      <c r="G138" s="6">
        <v>0.149</v>
      </c>
      <c r="H138" s="6">
        <v>0.0</v>
      </c>
      <c r="I138" s="6">
        <v>0.396</v>
      </c>
      <c r="J138" s="6">
        <v>0.799</v>
      </c>
      <c r="K138" s="6">
        <v>0.343</v>
      </c>
      <c r="L138" s="6">
        <v>0.0</v>
      </c>
      <c r="M138" s="6">
        <v>0.532</v>
      </c>
      <c r="N138" s="6">
        <v>8136.256</v>
      </c>
    </row>
    <row r="139">
      <c r="A139" s="5">
        <v>46016.46527777778</v>
      </c>
      <c r="B139" s="6">
        <v>1.101</v>
      </c>
      <c r="C139" s="6">
        <v>1.937</v>
      </c>
      <c r="D139" s="6">
        <v>0.0</v>
      </c>
      <c r="E139" s="6">
        <v>1.013</v>
      </c>
      <c r="F139" s="6">
        <v>0.226</v>
      </c>
      <c r="G139" s="6">
        <v>0.158</v>
      </c>
      <c r="H139" s="6">
        <v>0.0</v>
      </c>
      <c r="I139" s="6">
        <v>0.384</v>
      </c>
      <c r="J139" s="6">
        <v>0.819</v>
      </c>
      <c r="K139" s="6">
        <v>0.344</v>
      </c>
      <c r="L139" s="6">
        <v>0.0</v>
      </c>
      <c r="M139" s="6">
        <v>0.523</v>
      </c>
      <c r="N139" s="6">
        <v>8136.288</v>
      </c>
    </row>
    <row r="140">
      <c r="A140" s="5">
        <v>46016.46875</v>
      </c>
      <c r="B140" s="6">
        <v>1.052</v>
      </c>
      <c r="C140" s="6">
        <v>1.863</v>
      </c>
      <c r="D140" s="6">
        <v>0.0</v>
      </c>
      <c r="E140" s="6">
        <v>0.972</v>
      </c>
      <c r="F140" s="6">
        <v>0.218</v>
      </c>
      <c r="G140" s="6">
        <v>0.151</v>
      </c>
      <c r="H140" s="6">
        <v>0.0</v>
      </c>
      <c r="I140" s="6">
        <v>0.369</v>
      </c>
      <c r="J140" s="6">
        <v>0.824</v>
      </c>
      <c r="K140" s="6">
        <v>0.344</v>
      </c>
      <c r="L140" s="6">
        <v>0.0</v>
      </c>
      <c r="M140" s="6">
        <v>0.524</v>
      </c>
      <c r="N140" s="6">
        <v>8136.32</v>
      </c>
    </row>
    <row r="141">
      <c r="A141" s="5">
        <v>46016.47222222222</v>
      </c>
      <c r="B141" s="6">
        <v>1.041</v>
      </c>
      <c r="C141" s="6">
        <v>1.872</v>
      </c>
      <c r="D141" s="6">
        <v>0.0</v>
      </c>
      <c r="E141" s="6">
        <v>0.971</v>
      </c>
      <c r="F141" s="6">
        <v>0.214</v>
      </c>
      <c r="G141" s="6">
        <v>0.147</v>
      </c>
      <c r="H141" s="6">
        <v>0.0</v>
      </c>
      <c r="I141" s="6">
        <v>0.361</v>
      </c>
      <c r="J141" s="6">
        <v>0.816</v>
      </c>
      <c r="K141" s="6">
        <v>0.333</v>
      </c>
      <c r="L141" s="6">
        <v>0.0</v>
      </c>
      <c r="M141" s="6">
        <v>0.513</v>
      </c>
      <c r="N141" s="6">
        <v>8136.351</v>
      </c>
    </row>
    <row r="142">
      <c r="A142" s="5">
        <v>46016.475694444445</v>
      </c>
      <c r="B142" s="6">
        <v>1.06</v>
      </c>
      <c r="C142" s="6">
        <v>1.89</v>
      </c>
      <c r="D142" s="6">
        <v>0.0</v>
      </c>
      <c r="E142" s="6">
        <v>0.983</v>
      </c>
      <c r="F142" s="6">
        <v>0.216</v>
      </c>
      <c r="G142" s="6">
        <v>0.155</v>
      </c>
      <c r="H142" s="6">
        <v>0.0</v>
      </c>
      <c r="I142" s="6">
        <v>0.371</v>
      </c>
      <c r="J142" s="6">
        <v>0.819</v>
      </c>
      <c r="K142" s="6">
        <v>0.347</v>
      </c>
      <c r="L142" s="6">
        <v>0.0</v>
      </c>
      <c r="M142" s="6">
        <v>0.523</v>
      </c>
      <c r="N142" s="6">
        <v>8136.382</v>
      </c>
    </row>
    <row r="143">
      <c r="A143" s="5">
        <v>46016.479166666664</v>
      </c>
      <c r="B143" s="6">
        <v>1.061</v>
      </c>
      <c r="C143" s="6">
        <v>2.144</v>
      </c>
      <c r="D143" s="6">
        <v>0.0</v>
      </c>
      <c r="E143" s="6">
        <v>1.068</v>
      </c>
      <c r="F143" s="6">
        <v>0.218</v>
      </c>
      <c r="G143" s="6">
        <v>0.14</v>
      </c>
      <c r="H143" s="6">
        <v>0.0</v>
      </c>
      <c r="I143" s="6">
        <v>0.358</v>
      </c>
      <c r="J143" s="6">
        <v>0.822</v>
      </c>
      <c r="K143" s="6">
        <v>0.277</v>
      </c>
      <c r="L143" s="6">
        <v>0.0</v>
      </c>
      <c r="M143" s="6">
        <v>0.464</v>
      </c>
      <c r="N143" s="6">
        <v>8136.413</v>
      </c>
    </row>
    <row r="144">
      <c r="A144" s="5">
        <v>46016.48263888889</v>
      </c>
      <c r="B144" s="6">
        <v>1.069</v>
      </c>
      <c r="C144" s="6">
        <v>1.892</v>
      </c>
      <c r="D144" s="6">
        <v>0.0</v>
      </c>
      <c r="E144" s="6">
        <v>0.987</v>
      </c>
      <c r="F144" s="6">
        <v>0.219</v>
      </c>
      <c r="G144" s="6">
        <v>0.144</v>
      </c>
      <c r="H144" s="6">
        <v>0.0</v>
      </c>
      <c r="I144" s="6">
        <v>0.363</v>
      </c>
      <c r="J144" s="6">
        <v>0.821</v>
      </c>
      <c r="K144" s="6">
        <v>0.323</v>
      </c>
      <c r="L144" s="6">
        <v>0.0</v>
      </c>
      <c r="M144" s="6">
        <v>0.51</v>
      </c>
      <c r="N144" s="6">
        <v>8136.444</v>
      </c>
    </row>
    <row r="145">
      <c r="A145" s="5">
        <v>46016.48611111111</v>
      </c>
      <c r="B145" s="6">
        <v>1.143</v>
      </c>
      <c r="C145" s="6">
        <v>1.845</v>
      </c>
      <c r="D145" s="6">
        <v>0.0</v>
      </c>
      <c r="E145" s="6">
        <v>0.996</v>
      </c>
      <c r="F145" s="6">
        <v>0.231</v>
      </c>
      <c r="G145" s="6">
        <v>0.146</v>
      </c>
      <c r="H145" s="6">
        <v>0.0</v>
      </c>
      <c r="I145" s="6">
        <v>0.377</v>
      </c>
      <c r="J145" s="6">
        <v>0.811</v>
      </c>
      <c r="K145" s="6">
        <v>0.336</v>
      </c>
      <c r="L145" s="6">
        <v>0.0</v>
      </c>
      <c r="M145" s="6">
        <v>0.524</v>
      </c>
      <c r="N145" s="6">
        <v>8136.475</v>
      </c>
    </row>
    <row r="146">
      <c r="A146" s="5">
        <v>46016.489583333336</v>
      </c>
      <c r="B146" s="6">
        <v>1.063</v>
      </c>
      <c r="C146" s="6">
        <v>1.877</v>
      </c>
      <c r="D146" s="6">
        <v>0.0</v>
      </c>
      <c r="E146" s="6">
        <v>0.98</v>
      </c>
      <c r="F146" s="6">
        <v>0.218</v>
      </c>
      <c r="G146" s="6">
        <v>0.152</v>
      </c>
      <c r="H146" s="6">
        <v>0.0</v>
      </c>
      <c r="I146" s="6">
        <v>0.37</v>
      </c>
      <c r="J146" s="6">
        <v>0.822</v>
      </c>
      <c r="K146" s="6">
        <v>0.351</v>
      </c>
      <c r="L146" s="6">
        <v>0.0</v>
      </c>
      <c r="M146" s="6">
        <v>0.531</v>
      </c>
      <c r="N146" s="6">
        <v>8136.504</v>
      </c>
    </row>
    <row r="147">
      <c r="A147" s="5">
        <v>46016.493055555555</v>
      </c>
      <c r="B147" s="6">
        <v>1.096</v>
      </c>
      <c r="C147" s="6">
        <v>1.898</v>
      </c>
      <c r="D147" s="6">
        <v>0.0</v>
      </c>
      <c r="E147" s="6">
        <v>0.998</v>
      </c>
      <c r="F147" s="6">
        <v>0.225</v>
      </c>
      <c r="G147" s="6">
        <v>0.138</v>
      </c>
      <c r="H147" s="6">
        <v>0.0</v>
      </c>
      <c r="I147" s="6">
        <v>0.363</v>
      </c>
      <c r="J147" s="6">
        <v>0.819</v>
      </c>
      <c r="K147" s="6">
        <v>0.312</v>
      </c>
      <c r="L147" s="6">
        <v>0.0</v>
      </c>
      <c r="M147" s="6">
        <v>0.506</v>
      </c>
      <c r="N147" s="6">
        <v>8136.535</v>
      </c>
    </row>
    <row r="148">
      <c r="A148" s="5">
        <v>46016.49652777778</v>
      </c>
      <c r="B148" s="6">
        <v>1.108</v>
      </c>
      <c r="C148" s="6">
        <v>1.863</v>
      </c>
      <c r="D148" s="6">
        <v>0.0</v>
      </c>
      <c r="E148" s="6">
        <v>0.99</v>
      </c>
      <c r="F148" s="6">
        <v>0.226</v>
      </c>
      <c r="G148" s="6">
        <v>0.143</v>
      </c>
      <c r="H148" s="6">
        <v>0.0</v>
      </c>
      <c r="I148" s="6">
        <v>0.369</v>
      </c>
      <c r="J148" s="6">
        <v>0.815</v>
      </c>
      <c r="K148" s="6">
        <v>0.331</v>
      </c>
      <c r="L148" s="6">
        <v>0.0</v>
      </c>
      <c r="M148" s="6">
        <v>0.52</v>
      </c>
      <c r="N148" s="6">
        <v>8136.565</v>
      </c>
    </row>
    <row r="149">
      <c r="A149" s="5">
        <v>46016.5</v>
      </c>
      <c r="B149" s="6">
        <v>1.105</v>
      </c>
      <c r="C149" s="6">
        <v>1.874</v>
      </c>
      <c r="D149" s="6">
        <v>0.0</v>
      </c>
      <c r="E149" s="6">
        <v>0.993</v>
      </c>
      <c r="F149" s="6">
        <v>0.228</v>
      </c>
      <c r="G149" s="6">
        <v>0.14</v>
      </c>
      <c r="H149" s="6">
        <v>0.0</v>
      </c>
      <c r="I149" s="6">
        <v>0.368</v>
      </c>
      <c r="J149" s="6">
        <v>0.819</v>
      </c>
      <c r="K149" s="6">
        <v>0.321</v>
      </c>
      <c r="L149" s="6">
        <v>0.0</v>
      </c>
      <c r="M149" s="6">
        <v>0.514</v>
      </c>
      <c r="N149" s="6">
        <v>8136.596</v>
      </c>
    </row>
    <row r="150">
      <c r="A150" s="5">
        <v>46016.50347222222</v>
      </c>
      <c r="B150" s="6">
        <v>1.034</v>
      </c>
      <c r="C150" s="6">
        <v>1.964</v>
      </c>
      <c r="D150" s="6">
        <v>0.0</v>
      </c>
      <c r="E150" s="6">
        <v>0.999</v>
      </c>
      <c r="F150" s="6">
        <v>0.214</v>
      </c>
      <c r="G150" s="6">
        <v>0.161</v>
      </c>
      <c r="H150" s="6">
        <v>0.0</v>
      </c>
      <c r="I150" s="6">
        <v>0.375</v>
      </c>
      <c r="J150" s="6">
        <v>0.823</v>
      </c>
      <c r="K150" s="6">
        <v>0.351</v>
      </c>
      <c r="L150" s="6">
        <v>0.0</v>
      </c>
      <c r="M150" s="6">
        <v>0.522</v>
      </c>
      <c r="N150" s="6">
        <v>8136.627</v>
      </c>
    </row>
    <row r="151">
      <c r="A151" s="5">
        <v>46016.506944444445</v>
      </c>
      <c r="B151" s="6">
        <v>1.136</v>
      </c>
      <c r="C151" s="6">
        <v>1.884</v>
      </c>
      <c r="D151" s="6">
        <v>0.0</v>
      </c>
      <c r="E151" s="6">
        <v>1.007</v>
      </c>
      <c r="F151" s="6">
        <v>0.234</v>
      </c>
      <c r="G151" s="6">
        <v>0.151</v>
      </c>
      <c r="H151" s="6">
        <v>0.0</v>
      </c>
      <c r="I151" s="6">
        <v>0.385</v>
      </c>
      <c r="J151" s="6">
        <v>0.817</v>
      </c>
      <c r="K151" s="6">
        <v>0.339</v>
      </c>
      <c r="L151" s="6">
        <v>0.0</v>
      </c>
      <c r="M151" s="6">
        <v>0.527</v>
      </c>
      <c r="N151" s="6">
        <v>8136.658</v>
      </c>
    </row>
    <row r="152">
      <c r="A152" s="5">
        <v>46016.510416666664</v>
      </c>
      <c r="B152" s="6">
        <v>1.139</v>
      </c>
      <c r="C152" s="6">
        <v>1.884</v>
      </c>
      <c r="D152" s="6">
        <v>0.0</v>
      </c>
      <c r="E152" s="6">
        <v>1.008</v>
      </c>
      <c r="F152" s="6">
        <v>0.233</v>
      </c>
      <c r="G152" s="6">
        <v>0.145</v>
      </c>
      <c r="H152" s="6">
        <v>0.0</v>
      </c>
      <c r="I152" s="6">
        <v>0.378</v>
      </c>
      <c r="J152" s="6">
        <v>0.815</v>
      </c>
      <c r="K152" s="6">
        <v>0.33</v>
      </c>
      <c r="L152" s="6">
        <v>0.0</v>
      </c>
      <c r="M152" s="6">
        <v>0.522</v>
      </c>
      <c r="N152" s="6">
        <v>8136.689</v>
      </c>
    </row>
    <row r="153">
      <c r="A153" s="5">
        <v>46016.51388888889</v>
      </c>
      <c r="B153" s="6">
        <v>1.017</v>
      </c>
      <c r="C153" s="6">
        <v>1.782</v>
      </c>
      <c r="D153" s="6">
        <v>0.0</v>
      </c>
      <c r="E153" s="6">
        <v>0.933</v>
      </c>
      <c r="F153" s="6">
        <v>0.213</v>
      </c>
      <c r="G153" s="6">
        <v>0.137</v>
      </c>
      <c r="H153" s="6">
        <v>0.0</v>
      </c>
      <c r="I153" s="6">
        <v>0.35</v>
      </c>
      <c r="J153" s="6">
        <v>0.83</v>
      </c>
      <c r="K153" s="6">
        <v>0.329</v>
      </c>
      <c r="L153" s="6">
        <v>0.0</v>
      </c>
      <c r="M153" s="6">
        <v>0.521</v>
      </c>
      <c r="N153" s="6">
        <v>8136.72</v>
      </c>
    </row>
    <row r="154">
      <c r="A154" s="5">
        <v>46016.51736111111</v>
      </c>
      <c r="B154" s="6">
        <v>1.004</v>
      </c>
      <c r="C154" s="6">
        <v>1.924</v>
      </c>
      <c r="D154" s="6">
        <v>0.0</v>
      </c>
      <c r="E154" s="6">
        <v>0.976</v>
      </c>
      <c r="F154" s="6">
        <v>0.209</v>
      </c>
      <c r="G154" s="6">
        <v>0.164</v>
      </c>
      <c r="H154" s="6">
        <v>0.0</v>
      </c>
      <c r="I154" s="6">
        <v>0.373</v>
      </c>
      <c r="J154" s="6">
        <v>0.827</v>
      </c>
      <c r="K154" s="6">
        <v>0.367</v>
      </c>
      <c r="L154" s="6">
        <v>0.0</v>
      </c>
      <c r="M154" s="6">
        <v>0.533</v>
      </c>
      <c r="N154" s="6">
        <v>8136.75</v>
      </c>
    </row>
    <row r="155">
      <c r="A155" s="5">
        <v>46016.52777777778</v>
      </c>
      <c r="B155" s="6">
        <v>1.081</v>
      </c>
      <c r="C155" s="6">
        <v>1.894</v>
      </c>
      <c r="D155" s="6">
        <v>0.0</v>
      </c>
      <c r="E155" s="6">
        <v>0.992</v>
      </c>
      <c r="F155" s="6">
        <v>0.24</v>
      </c>
      <c r="G155" s="6">
        <v>0.151</v>
      </c>
      <c r="H155" s="6">
        <v>0.0</v>
      </c>
      <c r="I155" s="6">
        <v>0.391</v>
      </c>
      <c r="J155" s="6">
        <v>0.884</v>
      </c>
      <c r="K155" s="6">
        <v>0.34</v>
      </c>
      <c r="L155" s="6">
        <v>0.0</v>
      </c>
      <c r="M155" s="6">
        <v>0.546</v>
      </c>
      <c r="N155" s="6">
        <v>8136.821</v>
      </c>
    </row>
    <row r="156">
      <c r="A156" s="5">
        <v>46016.53125</v>
      </c>
      <c r="B156" s="6">
        <v>0.952</v>
      </c>
      <c r="C156" s="6">
        <v>1.907</v>
      </c>
      <c r="D156" s="6">
        <v>0.0</v>
      </c>
      <c r="E156" s="6">
        <v>0.953</v>
      </c>
      <c r="F156" s="6">
        <v>0.212</v>
      </c>
      <c r="G156" s="6">
        <v>0.175</v>
      </c>
      <c r="H156" s="6">
        <v>0.0</v>
      </c>
      <c r="I156" s="6">
        <v>0.387</v>
      </c>
      <c r="J156" s="6">
        <v>0.887</v>
      </c>
      <c r="K156" s="6">
        <v>0.384</v>
      </c>
      <c r="L156" s="6">
        <v>0.0</v>
      </c>
      <c r="M156" s="6">
        <v>0.557</v>
      </c>
      <c r="N156" s="6">
        <v>8136.854</v>
      </c>
    </row>
    <row r="157">
      <c r="A157" s="5">
        <v>46016.53472222222</v>
      </c>
      <c r="B157" s="6">
        <v>0.981</v>
      </c>
      <c r="C157" s="6">
        <v>1.843</v>
      </c>
      <c r="D157" s="6">
        <v>0.0</v>
      </c>
      <c r="E157" s="6">
        <v>0.941</v>
      </c>
      <c r="F157" s="6">
        <v>0.22</v>
      </c>
      <c r="G157" s="6">
        <v>0.167</v>
      </c>
      <c r="H157" s="6">
        <v>0.0</v>
      </c>
      <c r="I157" s="6">
        <v>0.387</v>
      </c>
      <c r="J157" s="6">
        <v>0.894</v>
      </c>
      <c r="K157" s="6">
        <v>0.379</v>
      </c>
      <c r="L157" s="6">
        <v>0.0</v>
      </c>
      <c r="M157" s="6">
        <v>0.564</v>
      </c>
      <c r="N157" s="6">
        <v>8136.887</v>
      </c>
    </row>
    <row r="158">
      <c r="A158" s="5">
        <v>46016.538194444445</v>
      </c>
      <c r="B158" s="6">
        <v>1.006</v>
      </c>
      <c r="C158" s="6">
        <v>1.79</v>
      </c>
      <c r="D158" s="6">
        <v>0.0</v>
      </c>
      <c r="E158" s="6">
        <v>0.932</v>
      </c>
      <c r="F158" s="6">
        <v>0.225</v>
      </c>
      <c r="G158" s="6">
        <v>0.157</v>
      </c>
      <c r="H158" s="6">
        <v>0.0</v>
      </c>
      <c r="I158" s="6">
        <v>0.382</v>
      </c>
      <c r="J158" s="6">
        <v>0.888</v>
      </c>
      <c r="K158" s="6">
        <v>0.369</v>
      </c>
      <c r="L158" s="6">
        <v>0.0</v>
      </c>
      <c r="M158" s="6">
        <v>0.562</v>
      </c>
      <c r="N158" s="6">
        <v>8136.92</v>
      </c>
    </row>
    <row r="159">
      <c r="A159" s="5">
        <v>46016.541666666664</v>
      </c>
      <c r="B159" s="6">
        <v>0.998</v>
      </c>
      <c r="C159" s="6">
        <v>1.949</v>
      </c>
      <c r="D159" s="6">
        <v>0.0</v>
      </c>
      <c r="E159" s="6">
        <v>0.982</v>
      </c>
      <c r="F159" s="6">
        <v>0.221</v>
      </c>
      <c r="G159" s="6">
        <v>0.165</v>
      </c>
      <c r="H159" s="6">
        <v>0.0</v>
      </c>
      <c r="I159" s="6">
        <v>0.386</v>
      </c>
      <c r="J159" s="6">
        <v>0.879</v>
      </c>
      <c r="K159" s="6">
        <v>0.357</v>
      </c>
      <c r="L159" s="6">
        <v>0.0</v>
      </c>
      <c r="M159" s="6">
        <v>0.541</v>
      </c>
      <c r="N159" s="6">
        <v>8136.952</v>
      </c>
    </row>
    <row r="160">
      <c r="A160" s="5">
        <v>46016.54513888889</v>
      </c>
      <c r="B160" s="6">
        <v>1.042</v>
      </c>
      <c r="C160" s="6">
        <v>1.918</v>
      </c>
      <c r="D160" s="6">
        <v>0.0</v>
      </c>
      <c r="E160" s="6">
        <v>0.987</v>
      </c>
      <c r="F160" s="6">
        <v>0.23</v>
      </c>
      <c r="G160" s="6">
        <v>0.157</v>
      </c>
      <c r="H160" s="6">
        <v>0.0</v>
      </c>
      <c r="I160" s="6">
        <v>0.387</v>
      </c>
      <c r="J160" s="6">
        <v>0.874</v>
      </c>
      <c r="K160" s="6">
        <v>0.344</v>
      </c>
      <c r="L160" s="6">
        <v>0.0</v>
      </c>
      <c r="M160" s="6">
        <v>0.538</v>
      </c>
      <c r="N160" s="6">
        <v>8136.985</v>
      </c>
    </row>
    <row r="161">
      <c r="A161" s="5">
        <v>46016.54861111111</v>
      </c>
      <c r="B161" s="6">
        <v>0.956</v>
      </c>
      <c r="C161" s="6">
        <v>1.874</v>
      </c>
      <c r="D161" s="6">
        <v>0.0</v>
      </c>
      <c r="E161" s="6">
        <v>0.943</v>
      </c>
      <c r="F161" s="6">
        <v>0.214</v>
      </c>
      <c r="G161" s="6">
        <v>0.173</v>
      </c>
      <c r="H161" s="6">
        <v>0.0</v>
      </c>
      <c r="I161" s="6">
        <v>0.387</v>
      </c>
      <c r="J161" s="6">
        <v>0.889</v>
      </c>
      <c r="K161" s="6">
        <v>0.389</v>
      </c>
      <c r="L161" s="6">
        <v>0.0</v>
      </c>
      <c r="M161" s="6">
        <v>0.564</v>
      </c>
      <c r="N161" s="6">
        <v>8137.017</v>
      </c>
    </row>
    <row r="162">
      <c r="A162" s="5">
        <v>46016.552083333336</v>
      </c>
      <c r="B162" s="6">
        <v>1.074</v>
      </c>
      <c r="C162" s="6">
        <v>1.894</v>
      </c>
      <c r="D162" s="6">
        <v>0.678</v>
      </c>
      <c r="E162" s="6">
        <v>1.215</v>
      </c>
      <c r="F162" s="6">
        <v>0.234</v>
      </c>
      <c r="G162" s="6">
        <v>0.175</v>
      </c>
      <c r="H162" s="6">
        <v>0.049</v>
      </c>
      <c r="I162" s="6">
        <v>0.458</v>
      </c>
      <c r="J162" s="6">
        <v>0.863</v>
      </c>
      <c r="K162" s="6">
        <v>0.383</v>
      </c>
      <c r="L162" s="6">
        <v>1.713</v>
      </c>
      <c r="M162" s="6">
        <v>0.51</v>
      </c>
      <c r="N162" s="6">
        <v>8137.05</v>
      </c>
    </row>
    <row r="163">
      <c r="A163" s="5">
        <v>46016.555555555555</v>
      </c>
      <c r="B163" s="6">
        <v>1.012</v>
      </c>
      <c r="C163" s="6">
        <v>1.913</v>
      </c>
      <c r="D163" s="6">
        <v>0.0</v>
      </c>
      <c r="E163" s="6">
        <v>0.975</v>
      </c>
      <c r="F163" s="6">
        <v>0.224</v>
      </c>
      <c r="G163" s="6">
        <v>0.167</v>
      </c>
      <c r="H163" s="6">
        <v>0.0</v>
      </c>
      <c r="I163" s="6">
        <v>0.391</v>
      </c>
      <c r="J163" s="6">
        <v>0.88</v>
      </c>
      <c r="K163" s="6">
        <v>0.367</v>
      </c>
      <c r="L163" s="6">
        <v>0.0</v>
      </c>
      <c r="M163" s="6">
        <v>0.551</v>
      </c>
      <c r="N163" s="6">
        <v>8137.083</v>
      </c>
    </row>
    <row r="164">
      <c r="A164" s="5">
        <v>46016.55902777778</v>
      </c>
      <c r="B164" s="6">
        <v>0.953</v>
      </c>
      <c r="C164" s="6">
        <v>2.03</v>
      </c>
      <c r="D164" s="6">
        <v>0.0</v>
      </c>
      <c r="E164" s="6">
        <v>0.994</v>
      </c>
      <c r="F164" s="6">
        <v>0.205</v>
      </c>
      <c r="G164" s="6">
        <v>0.155</v>
      </c>
      <c r="H164" s="6">
        <v>0.0</v>
      </c>
      <c r="I164" s="6">
        <v>0.36</v>
      </c>
      <c r="J164" s="6">
        <v>0.848</v>
      </c>
      <c r="K164" s="6">
        <v>0.316</v>
      </c>
      <c r="L164" s="6">
        <v>0.0</v>
      </c>
      <c r="M164" s="6">
        <v>0.492</v>
      </c>
      <c r="N164" s="6">
        <v>8137.108</v>
      </c>
    </row>
    <row r="165">
      <c r="A165" s="5">
        <v>46016.5625</v>
      </c>
      <c r="B165" s="6">
        <v>1.075</v>
      </c>
      <c r="C165" s="6">
        <v>1.844</v>
      </c>
      <c r="D165" s="6">
        <v>0.709</v>
      </c>
      <c r="E165" s="6">
        <v>1.209</v>
      </c>
      <c r="F165" s="6">
        <v>0.239</v>
      </c>
      <c r="G165" s="6">
        <v>0.185</v>
      </c>
      <c r="H165" s="6">
        <v>0.045</v>
      </c>
      <c r="I165" s="6">
        <v>0.469</v>
      </c>
      <c r="J165" s="6">
        <v>0.884</v>
      </c>
      <c r="K165" s="6">
        <v>0.42</v>
      </c>
      <c r="L165" s="6">
        <v>1.75</v>
      </c>
      <c r="M165" s="6">
        <v>0.527</v>
      </c>
      <c r="N165" s="6">
        <v>8137.14</v>
      </c>
    </row>
    <row r="166">
      <c r="A166" s="5">
        <v>46016.56597222222</v>
      </c>
      <c r="B166" s="6">
        <v>1.068</v>
      </c>
      <c r="C166" s="6">
        <v>1.876</v>
      </c>
      <c r="D166" s="6">
        <v>0.729</v>
      </c>
      <c r="E166" s="6">
        <v>1.224</v>
      </c>
      <c r="F166" s="6">
        <v>0.23</v>
      </c>
      <c r="G166" s="6">
        <v>0.174</v>
      </c>
      <c r="H166" s="6">
        <v>0.052</v>
      </c>
      <c r="I166" s="6">
        <v>0.456</v>
      </c>
      <c r="J166" s="6">
        <v>0.856</v>
      </c>
      <c r="K166" s="6">
        <v>0.402</v>
      </c>
      <c r="L166" s="6">
        <v>1.719</v>
      </c>
      <c r="M166" s="6">
        <v>0.514</v>
      </c>
      <c r="N166" s="6">
        <v>8137.182</v>
      </c>
    </row>
    <row r="167">
      <c r="A167" s="5">
        <v>46016.569444444445</v>
      </c>
      <c r="B167" s="6">
        <v>1.033</v>
      </c>
      <c r="C167" s="6">
        <v>1.941</v>
      </c>
      <c r="D167" s="6">
        <v>0.729</v>
      </c>
      <c r="E167" s="6">
        <v>1.234</v>
      </c>
      <c r="F167" s="6">
        <v>0.222</v>
      </c>
      <c r="G167" s="6">
        <v>0.18</v>
      </c>
      <c r="H167" s="6">
        <v>0.058</v>
      </c>
      <c r="I167" s="6">
        <v>0.46</v>
      </c>
      <c r="J167" s="6">
        <v>0.854</v>
      </c>
      <c r="K167" s="6">
        <v>0.4</v>
      </c>
      <c r="L167" s="6">
        <v>1.684</v>
      </c>
      <c r="M167" s="6">
        <v>0.515</v>
      </c>
      <c r="N167" s="6">
        <v>8137.22</v>
      </c>
    </row>
    <row r="168">
      <c r="A168" s="5">
        <v>46016.572916666664</v>
      </c>
      <c r="B168" s="6">
        <v>0.986</v>
      </c>
      <c r="C168" s="6">
        <v>1.955</v>
      </c>
      <c r="D168" s="6">
        <v>0.708</v>
      </c>
      <c r="E168" s="6">
        <v>1.216</v>
      </c>
      <c r="F168" s="6">
        <v>0.219</v>
      </c>
      <c r="G168" s="6">
        <v>0.175</v>
      </c>
      <c r="H168" s="6">
        <v>0.061</v>
      </c>
      <c r="I168" s="6">
        <v>0.455</v>
      </c>
      <c r="J168" s="6">
        <v>0.889</v>
      </c>
      <c r="K168" s="6">
        <v>0.392</v>
      </c>
      <c r="L168" s="6">
        <v>1.66</v>
      </c>
      <c r="M168" s="6">
        <v>0.522</v>
      </c>
      <c r="N168" s="6">
        <v>8137.256</v>
      </c>
    </row>
    <row r="169">
      <c r="A169" s="5">
        <v>46016.57638888889</v>
      </c>
      <c r="B169" s="6">
        <v>0.98</v>
      </c>
      <c r="C169" s="6">
        <v>1.915</v>
      </c>
      <c r="D169" s="6">
        <v>0.0</v>
      </c>
      <c r="E169" s="6">
        <v>0.965</v>
      </c>
      <c r="F169" s="6">
        <v>0.217</v>
      </c>
      <c r="G169" s="6">
        <v>0.168</v>
      </c>
      <c r="H169" s="6">
        <v>0.0</v>
      </c>
      <c r="I169" s="6">
        <v>0.385</v>
      </c>
      <c r="J169" s="6">
        <v>0.881</v>
      </c>
      <c r="K169" s="6">
        <v>0.383</v>
      </c>
      <c r="L169" s="6">
        <v>0.0</v>
      </c>
      <c r="M169" s="6">
        <v>0.563</v>
      </c>
      <c r="N169" s="6">
        <v>8137.29</v>
      </c>
    </row>
    <row r="170">
      <c r="A170" s="5">
        <v>46016.57986111111</v>
      </c>
      <c r="B170" s="6">
        <v>0.928</v>
      </c>
      <c r="C170" s="6">
        <v>2.008</v>
      </c>
      <c r="D170" s="6">
        <v>0.818</v>
      </c>
      <c r="E170" s="6">
        <v>1.251</v>
      </c>
      <c r="F170" s="6">
        <v>0.206</v>
      </c>
      <c r="G170" s="6">
        <v>0.19</v>
      </c>
      <c r="H170" s="6">
        <v>0.073</v>
      </c>
      <c r="I170" s="6">
        <v>0.469</v>
      </c>
      <c r="J170" s="6">
        <v>0.886</v>
      </c>
      <c r="K170" s="6">
        <v>0.417</v>
      </c>
      <c r="L170" s="6">
        <v>1.644</v>
      </c>
      <c r="M170" s="6">
        <v>0.525</v>
      </c>
      <c r="N170" s="6">
        <v>8137.326</v>
      </c>
    </row>
    <row r="171">
      <c r="A171" s="5">
        <v>46016.583333333336</v>
      </c>
      <c r="B171" s="6">
        <v>1.021</v>
      </c>
      <c r="C171" s="6">
        <v>1.989</v>
      </c>
      <c r="D171" s="6">
        <v>0.838</v>
      </c>
      <c r="E171" s="6">
        <v>1.283</v>
      </c>
      <c r="F171" s="6">
        <v>0.227</v>
      </c>
      <c r="G171" s="6">
        <v>0.18</v>
      </c>
      <c r="H171" s="6">
        <v>0.071</v>
      </c>
      <c r="I171" s="6">
        <v>0.478</v>
      </c>
      <c r="J171" s="6">
        <v>0.881</v>
      </c>
      <c r="K171" s="6">
        <v>0.395</v>
      </c>
      <c r="L171" s="6">
        <v>1.667</v>
      </c>
      <c r="M171" s="6">
        <v>0.516</v>
      </c>
      <c r="N171" s="6">
        <v>8137.362</v>
      </c>
    </row>
    <row r="172">
      <c r="A172" s="5">
        <v>46016.586805555555</v>
      </c>
      <c r="B172" s="6">
        <v>0.996</v>
      </c>
      <c r="C172" s="6">
        <v>1.937</v>
      </c>
      <c r="D172" s="6">
        <v>0.776</v>
      </c>
      <c r="E172" s="6">
        <v>1.236</v>
      </c>
      <c r="F172" s="6">
        <v>0.226</v>
      </c>
      <c r="G172" s="6">
        <v>0.178</v>
      </c>
      <c r="H172" s="6">
        <v>0.065</v>
      </c>
      <c r="I172" s="6">
        <v>0.469</v>
      </c>
      <c r="J172" s="6">
        <v>0.903</v>
      </c>
      <c r="K172" s="6">
        <v>0.405</v>
      </c>
      <c r="L172" s="6">
        <v>1.669</v>
      </c>
      <c r="M172" s="6">
        <v>0.529</v>
      </c>
      <c r="N172" s="6">
        <v>8137.397</v>
      </c>
    </row>
    <row r="173">
      <c r="A173" s="5">
        <v>46016.59027777778</v>
      </c>
      <c r="B173" s="6">
        <v>1.01</v>
      </c>
      <c r="C173" s="6">
        <v>1.832</v>
      </c>
      <c r="D173" s="6">
        <v>0.0</v>
      </c>
      <c r="E173" s="6">
        <v>0.947</v>
      </c>
      <c r="F173" s="6">
        <v>0.223</v>
      </c>
      <c r="G173" s="6">
        <v>0.175</v>
      </c>
      <c r="H173" s="6">
        <v>0.0</v>
      </c>
      <c r="I173" s="6">
        <v>0.398</v>
      </c>
      <c r="J173" s="6">
        <v>0.881</v>
      </c>
      <c r="K173" s="6">
        <v>0.409</v>
      </c>
      <c r="L173" s="6">
        <v>0.0</v>
      </c>
      <c r="M173" s="6">
        <v>0.584</v>
      </c>
      <c r="N173" s="6">
        <v>8137.437</v>
      </c>
    </row>
    <row r="174">
      <c r="A174" s="5">
        <v>46016.59375</v>
      </c>
      <c r="B174" s="6">
        <v>0.989</v>
      </c>
      <c r="C174" s="6">
        <v>1.969</v>
      </c>
      <c r="D174" s="6">
        <v>0.774</v>
      </c>
      <c r="E174" s="6">
        <v>1.244</v>
      </c>
      <c r="F174" s="6">
        <v>0.22</v>
      </c>
      <c r="G174" s="6">
        <v>0.19</v>
      </c>
      <c r="H174" s="6">
        <v>0.066</v>
      </c>
      <c r="I174" s="6">
        <v>0.476</v>
      </c>
      <c r="J174" s="6">
        <v>0.884</v>
      </c>
      <c r="K174" s="6">
        <v>0.412</v>
      </c>
      <c r="L174" s="6">
        <v>1.661</v>
      </c>
      <c r="M174" s="6">
        <v>0.526</v>
      </c>
      <c r="N174" s="6">
        <v>8137.472</v>
      </c>
    </row>
    <row r="175">
      <c r="A175" s="5">
        <v>46016.59722222222</v>
      </c>
      <c r="B175" s="6">
        <v>1.024</v>
      </c>
      <c r="C175" s="6">
        <v>1.82</v>
      </c>
      <c r="D175" s="6">
        <v>0.0</v>
      </c>
      <c r="E175" s="6">
        <v>0.948</v>
      </c>
      <c r="F175" s="6">
        <v>0.231</v>
      </c>
      <c r="G175" s="6">
        <v>0.169</v>
      </c>
      <c r="H175" s="6">
        <v>0.0</v>
      </c>
      <c r="I175" s="6">
        <v>0.4</v>
      </c>
      <c r="J175" s="6">
        <v>0.899</v>
      </c>
      <c r="K175" s="6">
        <v>0.399</v>
      </c>
      <c r="L175" s="6">
        <v>0.0</v>
      </c>
      <c r="M175" s="6">
        <v>0.588</v>
      </c>
      <c r="N175" s="6">
        <v>8137.508</v>
      </c>
    </row>
    <row r="176">
      <c r="A176" s="5">
        <v>46016.600694444445</v>
      </c>
      <c r="B176" s="6">
        <v>0.979</v>
      </c>
      <c r="C176" s="6">
        <v>1.906</v>
      </c>
      <c r="D176" s="6">
        <v>0.699</v>
      </c>
      <c r="E176" s="6">
        <v>1.195</v>
      </c>
      <c r="F176" s="6">
        <v>0.213</v>
      </c>
      <c r="G176" s="6">
        <v>0.185</v>
      </c>
      <c r="H176" s="6">
        <v>0.0</v>
      </c>
      <c r="I176" s="6">
        <v>0.398</v>
      </c>
      <c r="J176" s="6">
        <v>0.888</v>
      </c>
      <c r="K176" s="6">
        <v>0.421</v>
      </c>
      <c r="L176" s="6">
        <v>0.0</v>
      </c>
      <c r="M176" s="6">
        <v>0.586</v>
      </c>
      <c r="N176" s="6">
        <v>8137.544</v>
      </c>
    </row>
    <row r="177">
      <c r="A177" s="5">
        <v>46016.604166666664</v>
      </c>
      <c r="B177" s="6">
        <v>0.983</v>
      </c>
      <c r="C177" s="6">
        <v>1.89</v>
      </c>
      <c r="D177" s="6">
        <v>0.0</v>
      </c>
      <c r="E177" s="6">
        <v>0.958</v>
      </c>
      <c r="F177" s="6">
        <v>0.22</v>
      </c>
      <c r="G177" s="6">
        <v>0.173</v>
      </c>
      <c r="H177" s="6">
        <v>0.0</v>
      </c>
      <c r="I177" s="6">
        <v>0.393</v>
      </c>
      <c r="J177" s="6">
        <v>0.894</v>
      </c>
      <c r="K177" s="6">
        <v>0.396</v>
      </c>
      <c r="L177" s="6">
        <v>0.0</v>
      </c>
      <c r="M177" s="6">
        <v>0.575</v>
      </c>
      <c r="N177" s="6">
        <v>8137.578</v>
      </c>
    </row>
    <row r="178">
      <c r="A178" s="5">
        <v>46016.60763888889</v>
      </c>
      <c r="B178" s="6">
        <v>0.988</v>
      </c>
      <c r="C178" s="6">
        <v>1.973</v>
      </c>
      <c r="D178" s="6">
        <v>0.799</v>
      </c>
      <c r="E178" s="6">
        <v>1.253</v>
      </c>
      <c r="F178" s="6">
        <v>0.223</v>
      </c>
      <c r="G178" s="6">
        <v>0.19</v>
      </c>
      <c r="H178" s="6">
        <v>0.067</v>
      </c>
      <c r="I178" s="6">
        <v>0.48</v>
      </c>
      <c r="J178" s="6">
        <v>0.903</v>
      </c>
      <c r="K178" s="6">
        <v>0.418</v>
      </c>
      <c r="L178" s="6">
        <v>1.663</v>
      </c>
      <c r="M178" s="6">
        <v>0.532</v>
      </c>
      <c r="N178" s="6">
        <v>8137.615</v>
      </c>
    </row>
    <row r="179">
      <c r="A179" s="5">
        <v>46016.61111111111</v>
      </c>
      <c r="B179" s="6">
        <v>0.939</v>
      </c>
      <c r="C179" s="6">
        <v>1.927</v>
      </c>
      <c r="D179" s="6">
        <v>0.0</v>
      </c>
      <c r="E179" s="6">
        <v>0.955</v>
      </c>
      <c r="F179" s="6">
        <v>0.211</v>
      </c>
      <c r="G179" s="6">
        <v>0.183</v>
      </c>
      <c r="H179" s="6">
        <v>0.0</v>
      </c>
      <c r="I179" s="6">
        <v>0.394</v>
      </c>
      <c r="J179" s="6">
        <v>0.898</v>
      </c>
      <c r="K179" s="6">
        <v>0.41</v>
      </c>
      <c r="L179" s="6">
        <v>0.0</v>
      </c>
      <c r="M179" s="6">
        <v>0.578</v>
      </c>
      <c r="N179" s="6">
        <v>8137.651</v>
      </c>
    </row>
    <row r="180">
      <c r="A180" s="5">
        <v>46016.614583333336</v>
      </c>
      <c r="B180" s="6">
        <v>0.924</v>
      </c>
      <c r="C180" s="6">
        <v>1.92</v>
      </c>
      <c r="D180" s="6">
        <v>0.0</v>
      </c>
      <c r="E180" s="6">
        <v>0.948</v>
      </c>
      <c r="F180" s="6">
        <v>0.207</v>
      </c>
      <c r="G180" s="6">
        <v>0.175</v>
      </c>
      <c r="H180" s="6">
        <v>0.0</v>
      </c>
      <c r="I180" s="6">
        <v>0.382</v>
      </c>
      <c r="J180" s="6">
        <v>0.898</v>
      </c>
      <c r="K180" s="6">
        <v>0.407</v>
      </c>
      <c r="L180" s="6">
        <v>0.0</v>
      </c>
      <c r="M180" s="6">
        <v>0.578</v>
      </c>
      <c r="N180" s="6">
        <v>8137.687</v>
      </c>
    </row>
    <row r="181">
      <c r="A181" s="5">
        <v>46016.618055555555</v>
      </c>
      <c r="B181" s="6">
        <v>0.948</v>
      </c>
      <c r="C181" s="6">
        <v>1.889</v>
      </c>
      <c r="D181" s="6">
        <v>0.0</v>
      </c>
      <c r="E181" s="6">
        <v>0.946</v>
      </c>
      <c r="F181" s="6">
        <v>0.212</v>
      </c>
      <c r="G181" s="6">
        <v>0.165</v>
      </c>
      <c r="H181" s="6">
        <v>0.0</v>
      </c>
      <c r="I181" s="6">
        <v>0.377</v>
      </c>
      <c r="J181" s="6">
        <v>0.899</v>
      </c>
      <c r="K181" s="6">
        <v>0.392</v>
      </c>
      <c r="L181" s="6">
        <v>0.0</v>
      </c>
      <c r="M181" s="6">
        <v>0.574</v>
      </c>
      <c r="N181" s="6">
        <v>8137.723</v>
      </c>
    </row>
    <row r="182">
      <c r="A182" s="5">
        <v>46016.62152777778</v>
      </c>
      <c r="B182" s="6">
        <v>0.949</v>
      </c>
      <c r="C182" s="6">
        <v>1.939</v>
      </c>
      <c r="D182" s="6">
        <v>0.0</v>
      </c>
      <c r="E182" s="6">
        <v>0.963</v>
      </c>
      <c r="F182" s="6">
        <v>0.214</v>
      </c>
      <c r="G182" s="6">
        <v>0.168</v>
      </c>
      <c r="H182" s="6">
        <v>0.0</v>
      </c>
      <c r="I182" s="6">
        <v>0.382</v>
      </c>
      <c r="J182" s="6">
        <v>0.902</v>
      </c>
      <c r="K182" s="6">
        <v>0.391</v>
      </c>
      <c r="L182" s="6">
        <v>0.0</v>
      </c>
      <c r="M182" s="6">
        <v>0.572</v>
      </c>
      <c r="N182" s="6">
        <v>8137.754</v>
      </c>
    </row>
    <row r="183">
      <c r="A183" s="5">
        <v>46016.625</v>
      </c>
      <c r="B183" s="6">
        <v>0.983</v>
      </c>
      <c r="C183" s="6">
        <v>1.903</v>
      </c>
      <c r="D183" s="6">
        <v>0.692</v>
      </c>
      <c r="E183" s="6">
        <v>1.193</v>
      </c>
      <c r="F183" s="6">
        <v>0.22</v>
      </c>
      <c r="G183" s="6">
        <v>0.166</v>
      </c>
      <c r="H183" s="6">
        <v>0.059</v>
      </c>
      <c r="I183" s="6">
        <v>0.445</v>
      </c>
      <c r="J183" s="6">
        <v>0.898</v>
      </c>
      <c r="K183" s="6">
        <v>0.392</v>
      </c>
      <c r="L183" s="6">
        <v>1.659</v>
      </c>
      <c r="M183" s="6">
        <v>0.529</v>
      </c>
      <c r="N183" s="6">
        <v>8137.791</v>
      </c>
    </row>
    <row r="184">
      <c r="A184" s="5">
        <v>46016.62847222222</v>
      </c>
      <c r="B184" s="6">
        <v>1.882</v>
      </c>
      <c r="C184" s="6">
        <v>1.972</v>
      </c>
      <c r="D184" s="6">
        <v>0.938</v>
      </c>
      <c r="E184" s="6">
        <v>1.597</v>
      </c>
      <c r="F184" s="6">
        <v>0.457</v>
      </c>
      <c r="G184" s="6">
        <v>0.179</v>
      </c>
      <c r="H184" s="6">
        <v>0.079</v>
      </c>
      <c r="I184" s="6">
        <v>0.715</v>
      </c>
      <c r="J184" s="6">
        <v>1.027</v>
      </c>
      <c r="K184" s="6">
        <v>0.4</v>
      </c>
      <c r="L184" s="6">
        <v>1.661</v>
      </c>
      <c r="M184" s="6">
        <v>0.621</v>
      </c>
      <c r="N184" s="6">
        <v>8137.846</v>
      </c>
    </row>
    <row r="185">
      <c r="A185" s="5">
        <v>46016.631944444445</v>
      </c>
      <c r="B185" s="6">
        <v>0.944</v>
      </c>
      <c r="C185" s="6">
        <v>1.969</v>
      </c>
      <c r="D185" s="6">
        <v>0.0</v>
      </c>
      <c r="E185" s="6">
        <v>0.971</v>
      </c>
      <c r="F185" s="6">
        <v>0.21</v>
      </c>
      <c r="G185" s="6">
        <v>0.19</v>
      </c>
      <c r="H185" s="6">
        <v>0.0</v>
      </c>
      <c r="I185" s="6">
        <v>0.4</v>
      </c>
      <c r="J185" s="6">
        <v>0.895</v>
      </c>
      <c r="K185" s="6">
        <v>0.419</v>
      </c>
      <c r="L185" s="6">
        <v>0.0</v>
      </c>
      <c r="M185" s="6">
        <v>0.582</v>
      </c>
      <c r="N185" s="6">
        <v>8137.887</v>
      </c>
    </row>
    <row r="186">
      <c r="A186" s="5">
        <v>46016.635416666664</v>
      </c>
      <c r="B186" s="6">
        <v>0.906</v>
      </c>
      <c r="C186" s="6">
        <v>2.033</v>
      </c>
      <c r="D186" s="6">
        <v>0.905</v>
      </c>
      <c r="E186" s="6">
        <v>1.281</v>
      </c>
      <c r="F186" s="6">
        <v>0.2</v>
      </c>
      <c r="G186" s="6">
        <v>0.205</v>
      </c>
      <c r="H186" s="6">
        <v>0.081</v>
      </c>
      <c r="I186" s="6">
        <v>0.486</v>
      </c>
      <c r="J186" s="6">
        <v>0.888</v>
      </c>
      <c r="K186" s="6">
        <v>0.439</v>
      </c>
      <c r="L186" s="6">
        <v>1.643</v>
      </c>
      <c r="M186" s="6">
        <v>0.529</v>
      </c>
      <c r="N186" s="6">
        <v>8137.928</v>
      </c>
    </row>
    <row r="187">
      <c r="A187" s="5">
        <v>46016.63888888889</v>
      </c>
      <c r="B187" s="6">
        <v>1.029</v>
      </c>
      <c r="C187" s="6">
        <v>1.958</v>
      </c>
      <c r="D187" s="6">
        <v>0.805</v>
      </c>
      <c r="E187" s="6">
        <v>1.264</v>
      </c>
      <c r="F187" s="6">
        <v>0.23</v>
      </c>
      <c r="G187" s="6">
        <v>0.191</v>
      </c>
      <c r="H187" s="6">
        <v>0.066</v>
      </c>
      <c r="I187" s="6">
        <v>0.487</v>
      </c>
      <c r="J187" s="6">
        <v>0.899</v>
      </c>
      <c r="K187" s="6">
        <v>0.426</v>
      </c>
      <c r="L187" s="6">
        <v>1.67</v>
      </c>
      <c r="M187" s="6">
        <v>0.539</v>
      </c>
      <c r="N187" s="6">
        <v>8137.968</v>
      </c>
    </row>
    <row r="188">
      <c r="A188" s="5">
        <v>46016.64236111111</v>
      </c>
      <c r="B188" s="6">
        <v>0.913</v>
      </c>
      <c r="C188" s="6">
        <v>1.993</v>
      </c>
      <c r="D188" s="6">
        <v>0.786</v>
      </c>
      <c r="E188" s="6">
        <v>1.231</v>
      </c>
      <c r="F188" s="6">
        <v>0.2</v>
      </c>
      <c r="G188" s="6">
        <v>0.198</v>
      </c>
      <c r="H188" s="6">
        <v>0.072</v>
      </c>
      <c r="I188" s="6">
        <v>0.47</v>
      </c>
      <c r="J188" s="6">
        <v>0.885</v>
      </c>
      <c r="K188" s="6">
        <v>0.434</v>
      </c>
      <c r="L188" s="6">
        <v>1.629</v>
      </c>
      <c r="M188" s="6">
        <v>0.536</v>
      </c>
      <c r="N188" s="6">
        <v>8138.008</v>
      </c>
    </row>
    <row r="189">
      <c r="A189" s="5">
        <v>46016.645833333336</v>
      </c>
      <c r="B189" s="6">
        <v>0.97</v>
      </c>
      <c r="C189" s="6">
        <v>1.934</v>
      </c>
      <c r="D189" s="6">
        <v>0.73</v>
      </c>
      <c r="E189" s="6">
        <v>1.211</v>
      </c>
      <c r="F189" s="6">
        <v>0.216</v>
      </c>
      <c r="G189" s="6">
        <v>0.192</v>
      </c>
      <c r="H189" s="6">
        <v>0.063</v>
      </c>
      <c r="I189" s="6">
        <v>0.471</v>
      </c>
      <c r="J189" s="6">
        <v>0.901</v>
      </c>
      <c r="K189" s="6">
        <v>0.435</v>
      </c>
      <c r="L189" s="6">
        <v>1.652</v>
      </c>
      <c r="M189" s="6">
        <v>0.547</v>
      </c>
      <c r="N189" s="6">
        <v>8138.046</v>
      </c>
    </row>
    <row r="190">
      <c r="A190" s="5">
        <v>46016.649305555555</v>
      </c>
      <c r="B190" s="6">
        <v>1.073</v>
      </c>
      <c r="C190" s="6">
        <v>1.908</v>
      </c>
      <c r="D190" s="6">
        <v>0.757</v>
      </c>
      <c r="E190" s="6">
        <v>1.246</v>
      </c>
      <c r="F190" s="6">
        <v>0.234</v>
      </c>
      <c r="G190" s="6">
        <v>0.18</v>
      </c>
      <c r="H190" s="6">
        <v>0.058</v>
      </c>
      <c r="I190" s="6">
        <v>0.472</v>
      </c>
      <c r="J190" s="6">
        <v>0.883</v>
      </c>
      <c r="K190" s="6">
        <v>0.412</v>
      </c>
      <c r="L190" s="6">
        <v>1.692</v>
      </c>
      <c r="M190" s="6">
        <v>0.531</v>
      </c>
      <c r="N190" s="6">
        <v>8138.083</v>
      </c>
    </row>
    <row r="191">
      <c r="A191" s="5">
        <v>46016.65277777778</v>
      </c>
      <c r="B191" s="6">
        <v>0.979</v>
      </c>
      <c r="C191" s="6">
        <v>1.958</v>
      </c>
      <c r="D191" s="6">
        <v>0.813</v>
      </c>
      <c r="E191" s="6">
        <v>1.25</v>
      </c>
      <c r="F191" s="6">
        <v>0.216</v>
      </c>
      <c r="G191" s="6">
        <v>0.197</v>
      </c>
      <c r="H191" s="6">
        <v>0.072</v>
      </c>
      <c r="I191" s="6">
        <v>0.485</v>
      </c>
      <c r="J191" s="6">
        <v>0.894</v>
      </c>
      <c r="K191" s="6">
        <v>0.44</v>
      </c>
      <c r="L191" s="6">
        <v>1.644</v>
      </c>
      <c r="M191" s="6">
        <v>0.544</v>
      </c>
      <c r="N191" s="6">
        <v>8138.121</v>
      </c>
    </row>
    <row r="192">
      <c r="A192" s="5">
        <v>46016.65625</v>
      </c>
      <c r="B192" s="6">
        <v>0.922</v>
      </c>
      <c r="C192" s="6">
        <v>1.939</v>
      </c>
      <c r="D192" s="6">
        <v>0.0</v>
      </c>
      <c r="E192" s="6">
        <v>0.953</v>
      </c>
      <c r="F192" s="6">
        <v>0.201</v>
      </c>
      <c r="G192" s="6">
        <v>0.182</v>
      </c>
      <c r="H192" s="6">
        <v>0.0</v>
      </c>
      <c r="I192" s="6">
        <v>0.383</v>
      </c>
      <c r="J192" s="6">
        <v>0.877</v>
      </c>
      <c r="K192" s="6">
        <v>0.41</v>
      </c>
      <c r="L192" s="6">
        <v>0.0</v>
      </c>
      <c r="M192" s="6">
        <v>0.569</v>
      </c>
      <c r="N192" s="6">
        <v>8138.156</v>
      </c>
    </row>
    <row r="193">
      <c r="A193" s="5">
        <v>46016.65972222222</v>
      </c>
      <c r="B193" s="6">
        <v>1.037</v>
      </c>
      <c r="C193" s="6">
        <v>1.869</v>
      </c>
      <c r="D193" s="6">
        <v>0.673</v>
      </c>
      <c r="E193" s="6">
        <v>1.193</v>
      </c>
      <c r="F193" s="6">
        <v>0.227</v>
      </c>
      <c r="G193" s="6">
        <v>0.176</v>
      </c>
      <c r="H193" s="6">
        <v>0.054</v>
      </c>
      <c r="I193" s="6">
        <v>0.457</v>
      </c>
      <c r="J193" s="6">
        <v>0.885</v>
      </c>
      <c r="K193" s="6">
        <v>0.414</v>
      </c>
      <c r="L193" s="6">
        <v>1.676</v>
      </c>
      <c r="M193" s="6">
        <v>0.539</v>
      </c>
      <c r="N193" s="6">
        <v>8138.191</v>
      </c>
    </row>
    <row r="194">
      <c r="A194" s="5">
        <v>46016.663194444445</v>
      </c>
      <c r="B194" s="6">
        <v>1.133</v>
      </c>
      <c r="C194" s="6">
        <v>1.809</v>
      </c>
      <c r="D194" s="6">
        <v>0.605</v>
      </c>
      <c r="E194" s="6">
        <v>1.182</v>
      </c>
      <c r="F194" s="6">
        <v>0.247</v>
      </c>
      <c r="G194" s="6">
        <v>0.158</v>
      </c>
      <c r="H194" s="6">
        <v>0.029</v>
      </c>
      <c r="I194" s="6">
        <v>0.434</v>
      </c>
      <c r="J194" s="6">
        <v>0.883</v>
      </c>
      <c r="K194" s="6">
        <v>0.385</v>
      </c>
      <c r="L194" s="6">
        <v>1.803</v>
      </c>
      <c r="M194" s="6">
        <v>0.518</v>
      </c>
      <c r="N194" s="6">
        <v>8138.229</v>
      </c>
    </row>
    <row r="195">
      <c r="A195" s="5">
        <v>46016.666666666664</v>
      </c>
      <c r="B195" s="6">
        <v>1.158</v>
      </c>
      <c r="C195" s="6">
        <v>1.909</v>
      </c>
      <c r="D195" s="6">
        <v>0.775</v>
      </c>
      <c r="E195" s="6">
        <v>1.281</v>
      </c>
      <c r="F195" s="6">
        <v>0.247</v>
      </c>
      <c r="G195" s="6">
        <v>0.168</v>
      </c>
      <c r="H195" s="6">
        <v>0.048</v>
      </c>
      <c r="I195" s="6">
        <v>0.463</v>
      </c>
      <c r="J195" s="6">
        <v>0.862</v>
      </c>
      <c r="K195" s="6">
        <v>0.387</v>
      </c>
      <c r="L195" s="6">
        <v>1.748</v>
      </c>
      <c r="M195" s="6">
        <v>0.508</v>
      </c>
      <c r="N195" s="6">
        <v>8138.265</v>
      </c>
    </row>
    <row r="196">
      <c r="A196" s="5">
        <v>46016.67013888889</v>
      </c>
      <c r="B196" s="6">
        <v>1.037</v>
      </c>
      <c r="C196" s="6">
        <v>1.838</v>
      </c>
      <c r="D196" s="6">
        <v>0.0</v>
      </c>
      <c r="E196" s="6">
        <v>0.959</v>
      </c>
      <c r="F196" s="6">
        <v>0.224</v>
      </c>
      <c r="G196" s="6">
        <v>0.146</v>
      </c>
      <c r="H196" s="6">
        <v>0.0</v>
      </c>
      <c r="I196" s="6">
        <v>0.37</v>
      </c>
      <c r="J196" s="6">
        <v>0.868</v>
      </c>
      <c r="K196" s="6">
        <v>0.348</v>
      </c>
      <c r="L196" s="6">
        <v>0.0</v>
      </c>
      <c r="M196" s="6">
        <v>0.546</v>
      </c>
      <c r="N196" s="6">
        <v>8138.296</v>
      </c>
    </row>
    <row r="197">
      <c r="A197" s="5">
        <v>46016.67361111111</v>
      </c>
      <c r="B197" s="6">
        <v>1.146</v>
      </c>
      <c r="C197" s="6">
        <v>1.846</v>
      </c>
      <c r="D197" s="6">
        <v>0.713</v>
      </c>
      <c r="E197" s="6">
        <v>1.235</v>
      </c>
      <c r="F197" s="6">
        <v>0.251</v>
      </c>
      <c r="G197" s="6">
        <v>0.169</v>
      </c>
      <c r="H197" s="6">
        <v>0.041</v>
      </c>
      <c r="I197" s="6">
        <v>0.461</v>
      </c>
      <c r="J197" s="6">
        <v>0.881</v>
      </c>
      <c r="K197" s="6">
        <v>0.4</v>
      </c>
      <c r="L197" s="6">
        <v>1.767</v>
      </c>
      <c r="M197" s="6">
        <v>0.522</v>
      </c>
      <c r="N197" s="6">
        <v>8138.33</v>
      </c>
    </row>
    <row r="198">
      <c r="A198" s="5">
        <v>46016.677083333336</v>
      </c>
      <c r="B198" s="6">
        <v>1.099</v>
      </c>
      <c r="C198" s="6">
        <v>1.838</v>
      </c>
      <c r="D198" s="6">
        <v>0.0</v>
      </c>
      <c r="E198" s="6">
        <v>0.979</v>
      </c>
      <c r="F198" s="6">
        <v>0.24</v>
      </c>
      <c r="G198" s="6">
        <v>0.159</v>
      </c>
      <c r="H198" s="6">
        <v>0.0</v>
      </c>
      <c r="I198" s="6">
        <v>0.399</v>
      </c>
      <c r="J198" s="6">
        <v>0.88</v>
      </c>
      <c r="K198" s="6">
        <v>0.378</v>
      </c>
      <c r="L198" s="6">
        <v>0.0</v>
      </c>
      <c r="M198" s="6">
        <v>0.576</v>
      </c>
      <c r="N198" s="6">
        <v>8138.366</v>
      </c>
    </row>
    <row r="199">
      <c r="A199" s="5">
        <v>46016.680555555555</v>
      </c>
      <c r="B199" s="6">
        <v>1.083</v>
      </c>
      <c r="C199" s="6">
        <v>2.01</v>
      </c>
      <c r="D199" s="6">
        <v>0.0</v>
      </c>
      <c r="E199" s="6">
        <v>1.031</v>
      </c>
      <c r="F199" s="6">
        <v>0.24</v>
      </c>
      <c r="G199" s="6">
        <v>0.154</v>
      </c>
      <c r="H199" s="6">
        <v>0.0</v>
      </c>
      <c r="I199" s="6">
        <v>0.394</v>
      </c>
      <c r="J199" s="6">
        <v>0.883</v>
      </c>
      <c r="K199" s="6">
        <v>0.324</v>
      </c>
      <c r="L199" s="6">
        <v>0.0</v>
      </c>
      <c r="M199" s="6">
        <v>0.527</v>
      </c>
      <c r="N199" s="6">
        <v>8138.399</v>
      </c>
    </row>
    <row r="200">
      <c r="A200" s="5">
        <v>46016.68402777778</v>
      </c>
      <c r="B200" s="6">
        <v>1.061</v>
      </c>
      <c r="C200" s="6">
        <v>2.025</v>
      </c>
      <c r="D200" s="6">
        <v>0.776</v>
      </c>
      <c r="E200" s="6">
        <v>1.287</v>
      </c>
      <c r="F200" s="6">
        <v>0.234</v>
      </c>
      <c r="G200" s="6">
        <v>0.186</v>
      </c>
      <c r="H200" s="6">
        <v>0.059</v>
      </c>
      <c r="I200" s="6">
        <v>0.479</v>
      </c>
      <c r="J200" s="6">
        <v>0.876</v>
      </c>
      <c r="K200" s="6">
        <v>0.387</v>
      </c>
      <c r="L200" s="6">
        <v>1.699</v>
      </c>
      <c r="M200" s="6">
        <v>0.508</v>
      </c>
      <c r="N200" s="6">
        <v>8138.435</v>
      </c>
    </row>
    <row r="201">
      <c r="A201" s="5">
        <v>46016.6875</v>
      </c>
      <c r="B201" s="6">
        <v>1.052</v>
      </c>
      <c r="C201" s="6">
        <v>1.987</v>
      </c>
      <c r="D201" s="6">
        <v>0.737</v>
      </c>
      <c r="E201" s="6">
        <v>1.259</v>
      </c>
      <c r="F201" s="6">
        <v>0.23</v>
      </c>
      <c r="G201" s="6">
        <v>0.185</v>
      </c>
      <c r="H201" s="6">
        <v>0.061</v>
      </c>
      <c r="I201" s="6">
        <v>0.476</v>
      </c>
      <c r="J201" s="6">
        <v>0.87</v>
      </c>
      <c r="K201" s="6">
        <v>0.393</v>
      </c>
      <c r="L201" s="6">
        <v>1.672</v>
      </c>
      <c r="M201" s="6">
        <v>0.516</v>
      </c>
      <c r="N201" s="6">
        <v>8138.472</v>
      </c>
    </row>
    <row r="202">
      <c r="A202" s="5">
        <v>46016.69097222222</v>
      </c>
      <c r="B202" s="6">
        <v>1.071</v>
      </c>
      <c r="C202" s="6">
        <v>2.125</v>
      </c>
      <c r="D202" s="6">
        <v>0.892</v>
      </c>
      <c r="E202" s="6">
        <v>1.363</v>
      </c>
      <c r="F202" s="6">
        <v>0.236</v>
      </c>
      <c r="G202" s="6">
        <v>0.195</v>
      </c>
      <c r="H202" s="6">
        <v>0.073</v>
      </c>
      <c r="I202" s="6">
        <v>0.504</v>
      </c>
      <c r="J202" s="6">
        <v>0.872</v>
      </c>
      <c r="K202" s="6">
        <v>0.385</v>
      </c>
      <c r="L202" s="6">
        <v>1.678</v>
      </c>
      <c r="M202" s="6">
        <v>0.502</v>
      </c>
      <c r="N202" s="6">
        <v>8138.509</v>
      </c>
    </row>
    <row r="203">
      <c r="A203" s="5">
        <v>46016.694444444445</v>
      </c>
      <c r="B203" s="6">
        <v>0.906</v>
      </c>
      <c r="C203" s="6">
        <v>1.904</v>
      </c>
      <c r="D203" s="6">
        <v>0.0</v>
      </c>
      <c r="E203" s="6">
        <v>0.937</v>
      </c>
      <c r="F203" s="6">
        <v>0.203</v>
      </c>
      <c r="G203" s="6">
        <v>0.187</v>
      </c>
      <c r="H203" s="6">
        <v>0.0</v>
      </c>
      <c r="I203" s="6">
        <v>0.39</v>
      </c>
      <c r="J203" s="6">
        <v>0.884</v>
      </c>
      <c r="K203" s="6">
        <v>0.413</v>
      </c>
      <c r="L203" s="6">
        <v>0.0</v>
      </c>
      <c r="M203" s="6">
        <v>0.571</v>
      </c>
      <c r="N203" s="6">
        <v>8138.544</v>
      </c>
    </row>
    <row r="204">
      <c r="A204" s="5">
        <v>46016.697916666664</v>
      </c>
      <c r="B204" s="6">
        <v>0.947</v>
      </c>
      <c r="C204" s="6">
        <v>1.918</v>
      </c>
      <c r="D204" s="6">
        <v>0.0</v>
      </c>
      <c r="E204" s="6">
        <v>0.955</v>
      </c>
      <c r="F204" s="6">
        <v>0.213</v>
      </c>
      <c r="G204" s="6">
        <v>0.182</v>
      </c>
      <c r="H204" s="6">
        <v>0.0</v>
      </c>
      <c r="I204" s="6">
        <v>0.395</v>
      </c>
      <c r="J204" s="6">
        <v>0.89</v>
      </c>
      <c r="K204" s="6">
        <v>0.393</v>
      </c>
      <c r="L204" s="6">
        <v>0.0</v>
      </c>
      <c r="M204" s="6">
        <v>0.562</v>
      </c>
      <c r="N204" s="6">
        <v>8138.577</v>
      </c>
    </row>
    <row r="205">
      <c r="A205" s="5">
        <v>46016.70138888889</v>
      </c>
      <c r="B205" s="6">
        <v>0.901</v>
      </c>
      <c r="C205" s="6">
        <v>1.994</v>
      </c>
      <c r="D205" s="6">
        <v>0.741</v>
      </c>
      <c r="E205" s="6">
        <v>1.212</v>
      </c>
      <c r="F205" s="6">
        <v>0.203</v>
      </c>
      <c r="G205" s="6">
        <v>0.207</v>
      </c>
      <c r="H205" s="6">
        <v>0.073</v>
      </c>
      <c r="I205" s="6">
        <v>0.483</v>
      </c>
      <c r="J205" s="6">
        <v>0.888</v>
      </c>
      <c r="K205" s="6">
        <v>0.422</v>
      </c>
      <c r="L205" s="6">
        <v>1.612</v>
      </c>
      <c r="M205" s="6">
        <v>0.532</v>
      </c>
      <c r="N205" s="6">
        <v>8138.611</v>
      </c>
    </row>
    <row r="206">
      <c r="A206" s="5">
        <v>46016.70486111111</v>
      </c>
      <c r="B206" s="6">
        <v>0.905</v>
      </c>
      <c r="C206" s="6">
        <v>1.952</v>
      </c>
      <c r="D206" s="6">
        <v>0.0</v>
      </c>
      <c r="E206" s="6">
        <v>0.953</v>
      </c>
      <c r="F206" s="6">
        <v>0.205</v>
      </c>
      <c r="G206" s="6">
        <v>0.191</v>
      </c>
      <c r="H206" s="6">
        <v>0.0</v>
      </c>
      <c r="I206" s="6">
        <v>0.396</v>
      </c>
      <c r="J206" s="6">
        <v>0.892</v>
      </c>
      <c r="K206" s="6">
        <v>0.398</v>
      </c>
      <c r="L206" s="6">
        <v>0.0</v>
      </c>
      <c r="M206" s="6">
        <v>0.558</v>
      </c>
      <c r="N206" s="6">
        <v>8138.647</v>
      </c>
    </row>
    <row r="207">
      <c r="A207" s="5">
        <v>46016.708333333336</v>
      </c>
      <c r="B207" s="6">
        <v>0.973</v>
      </c>
      <c r="C207" s="6">
        <v>2.051</v>
      </c>
      <c r="D207" s="6">
        <v>0.0</v>
      </c>
      <c r="E207" s="6">
        <v>1.008</v>
      </c>
      <c r="F207" s="6">
        <v>0.223</v>
      </c>
      <c r="G207" s="6">
        <v>0.156</v>
      </c>
      <c r="H207" s="6">
        <v>0.0</v>
      </c>
      <c r="I207" s="6">
        <v>0.379</v>
      </c>
      <c r="J207" s="6">
        <v>0.893</v>
      </c>
      <c r="K207" s="6">
        <v>0.322</v>
      </c>
      <c r="L207" s="6">
        <v>0.0</v>
      </c>
      <c r="M207" s="6">
        <v>0.517</v>
      </c>
      <c r="N207" s="6">
        <v>8138.68</v>
      </c>
    </row>
    <row r="208">
      <c r="A208" s="5">
        <v>46016.711805555555</v>
      </c>
      <c r="B208" s="6">
        <v>1.048</v>
      </c>
      <c r="C208" s="6">
        <v>1.786</v>
      </c>
      <c r="D208" s="6">
        <v>0.0</v>
      </c>
      <c r="E208" s="6">
        <v>0.945</v>
      </c>
      <c r="F208" s="6">
        <v>0.226</v>
      </c>
      <c r="G208" s="6">
        <v>0.172</v>
      </c>
      <c r="H208" s="6">
        <v>0.0</v>
      </c>
      <c r="I208" s="6">
        <v>0.398</v>
      </c>
      <c r="J208" s="6">
        <v>0.858</v>
      </c>
      <c r="K208" s="6">
        <v>0.411</v>
      </c>
      <c r="L208" s="6">
        <v>0.0</v>
      </c>
      <c r="M208" s="6">
        <v>0.584</v>
      </c>
      <c r="N208" s="6">
        <v>8138.713</v>
      </c>
    </row>
    <row r="209">
      <c r="A209" s="5">
        <v>46016.71527777778</v>
      </c>
      <c r="B209" s="6">
        <v>1.076</v>
      </c>
      <c r="C209" s="6">
        <v>1.793</v>
      </c>
      <c r="D209" s="6">
        <v>0.0</v>
      </c>
      <c r="E209" s="6">
        <v>0.956</v>
      </c>
      <c r="F209" s="6">
        <v>0.238</v>
      </c>
      <c r="G209" s="6">
        <v>0.157</v>
      </c>
      <c r="H209" s="6">
        <v>0.0</v>
      </c>
      <c r="I209" s="6">
        <v>0.395</v>
      </c>
      <c r="J209" s="6">
        <v>0.89</v>
      </c>
      <c r="K209" s="6">
        <v>0.38</v>
      </c>
      <c r="L209" s="6">
        <v>0.0</v>
      </c>
      <c r="M209" s="6">
        <v>0.58</v>
      </c>
      <c r="N209" s="6">
        <v>8138.747</v>
      </c>
    </row>
    <row r="210">
      <c r="A210" s="5">
        <v>46016.71875</v>
      </c>
      <c r="B210" s="6">
        <v>3.423</v>
      </c>
      <c r="C210" s="6">
        <v>1.779</v>
      </c>
      <c r="D210" s="6">
        <v>0.714</v>
      </c>
      <c r="E210" s="6">
        <v>1.972</v>
      </c>
      <c r="F210" s="6">
        <v>0.844</v>
      </c>
      <c r="G210" s="6">
        <v>0.166</v>
      </c>
      <c r="H210" s="6">
        <v>0.064</v>
      </c>
      <c r="I210" s="6">
        <v>1.074</v>
      </c>
      <c r="J210" s="6">
        <v>0.99</v>
      </c>
      <c r="K210" s="6">
        <v>0.408</v>
      </c>
      <c r="L210" s="6">
        <v>1.641</v>
      </c>
      <c r="M210" s="6">
        <v>0.748</v>
      </c>
      <c r="N210" s="6">
        <v>8138.785</v>
      </c>
    </row>
    <row r="211">
      <c r="A211" s="5">
        <v>46016.72222222222</v>
      </c>
      <c r="B211" s="6">
        <v>6.017</v>
      </c>
      <c r="C211" s="6">
        <v>4.185</v>
      </c>
      <c r="D211" s="6">
        <v>0.683</v>
      </c>
      <c r="E211" s="6">
        <v>3.628</v>
      </c>
      <c r="F211" s="6">
        <v>1.492</v>
      </c>
      <c r="G211" s="6">
        <v>0.472</v>
      </c>
      <c r="H211" s="6">
        <v>0.078</v>
      </c>
      <c r="I211" s="6">
        <v>2.042</v>
      </c>
      <c r="J211" s="6">
        <v>0.995</v>
      </c>
      <c r="K211" s="6">
        <v>0.482</v>
      </c>
      <c r="L211" s="6">
        <v>1.539</v>
      </c>
      <c r="M211" s="6">
        <v>0.771</v>
      </c>
      <c r="N211" s="6">
        <v>8138.936</v>
      </c>
    </row>
    <row r="212">
      <c r="A212" s="5">
        <v>46016.725694444445</v>
      </c>
      <c r="B212" s="6">
        <v>5.905</v>
      </c>
      <c r="C212" s="6">
        <v>4.318</v>
      </c>
      <c r="D212" s="6">
        <v>0.91</v>
      </c>
      <c r="E212" s="6">
        <v>3.711</v>
      </c>
      <c r="F212" s="6">
        <v>1.46</v>
      </c>
      <c r="G212" s="6">
        <v>0.502</v>
      </c>
      <c r="H212" s="6">
        <v>0.104</v>
      </c>
      <c r="I212" s="6">
        <v>2.066</v>
      </c>
      <c r="J212" s="6">
        <v>0.997</v>
      </c>
      <c r="K212" s="6">
        <v>0.499</v>
      </c>
      <c r="L212" s="6">
        <v>1.539</v>
      </c>
      <c r="M212" s="6">
        <v>0.766</v>
      </c>
      <c r="N212" s="6">
        <v>8139.115</v>
      </c>
    </row>
    <row r="213">
      <c r="A213" s="5">
        <v>46016.729166666664</v>
      </c>
      <c r="B213" s="6">
        <v>4.876</v>
      </c>
      <c r="C213" s="6">
        <v>3.925</v>
      </c>
      <c r="D213" s="6">
        <v>0.77</v>
      </c>
      <c r="E213" s="6">
        <v>3.19</v>
      </c>
      <c r="F213" s="6">
        <v>1.208</v>
      </c>
      <c r="G213" s="6">
        <v>0.453</v>
      </c>
      <c r="H213" s="6">
        <v>0.091</v>
      </c>
      <c r="I213" s="6">
        <v>1.752</v>
      </c>
      <c r="J213" s="6">
        <v>0.995</v>
      </c>
      <c r="K213" s="6">
        <v>0.495</v>
      </c>
      <c r="L213" s="6">
        <v>1.525</v>
      </c>
      <c r="M213" s="6">
        <v>0.755</v>
      </c>
      <c r="N213" s="6">
        <v>8139.271</v>
      </c>
    </row>
    <row r="214">
      <c r="A214" s="5">
        <v>46016.73263888889</v>
      </c>
      <c r="B214" s="6">
        <v>4.811</v>
      </c>
      <c r="C214" s="6">
        <v>3.008</v>
      </c>
      <c r="D214" s="6">
        <v>0.895</v>
      </c>
      <c r="E214" s="6">
        <v>2.905</v>
      </c>
      <c r="F214" s="6">
        <v>1.2</v>
      </c>
      <c r="G214" s="6">
        <v>0.323</v>
      </c>
      <c r="H214" s="6">
        <v>0.1</v>
      </c>
      <c r="I214" s="6">
        <v>1.623</v>
      </c>
      <c r="J214" s="6">
        <v>0.99</v>
      </c>
      <c r="K214" s="6">
        <v>0.458</v>
      </c>
      <c r="L214" s="6">
        <v>1.559</v>
      </c>
      <c r="M214" s="6">
        <v>0.757</v>
      </c>
      <c r="N214" s="6">
        <v>8139.41</v>
      </c>
    </row>
    <row r="215">
      <c r="A215" s="5">
        <v>46016.73611111111</v>
      </c>
      <c r="B215" s="6">
        <v>5.065</v>
      </c>
      <c r="C215" s="6">
        <v>2.883</v>
      </c>
      <c r="D215" s="6">
        <v>0.826</v>
      </c>
      <c r="E215" s="6">
        <v>2.925</v>
      </c>
      <c r="F215" s="6">
        <v>1.268</v>
      </c>
      <c r="G215" s="6">
        <v>0.329</v>
      </c>
      <c r="H215" s="6">
        <v>0.091</v>
      </c>
      <c r="I215" s="6">
        <v>1.688</v>
      </c>
      <c r="J215" s="6">
        <v>0.991</v>
      </c>
      <c r="K215" s="6">
        <v>0.477</v>
      </c>
      <c r="L215" s="6">
        <v>1.565</v>
      </c>
      <c r="M215" s="6">
        <v>0.775</v>
      </c>
      <c r="N215" s="6">
        <v>8139.55</v>
      </c>
    </row>
    <row r="216">
      <c r="A216" s="5">
        <v>46016.739583333336</v>
      </c>
      <c r="B216" s="6">
        <v>5.156</v>
      </c>
      <c r="C216" s="6">
        <v>2.966</v>
      </c>
      <c r="D216" s="6">
        <v>0.933</v>
      </c>
      <c r="E216" s="6">
        <v>3.018</v>
      </c>
      <c r="F216" s="6">
        <v>1.288</v>
      </c>
      <c r="G216" s="6">
        <v>0.339</v>
      </c>
      <c r="H216" s="6">
        <v>0.102</v>
      </c>
      <c r="I216" s="6">
        <v>1.729</v>
      </c>
      <c r="J216" s="6">
        <v>0.991</v>
      </c>
      <c r="K216" s="6">
        <v>0.482</v>
      </c>
      <c r="L216" s="6">
        <v>1.566</v>
      </c>
      <c r="M216" s="6">
        <v>0.773</v>
      </c>
      <c r="N216" s="6">
        <v>8139.69</v>
      </c>
    </row>
    <row r="217">
      <c r="A217" s="5">
        <v>46016.743055555555</v>
      </c>
      <c r="B217" s="6">
        <v>5.803</v>
      </c>
      <c r="C217" s="6">
        <v>3.024</v>
      </c>
      <c r="D217" s="6">
        <v>0.867</v>
      </c>
      <c r="E217" s="6">
        <v>3.231</v>
      </c>
      <c r="F217" s="6">
        <v>1.448</v>
      </c>
      <c r="G217" s="6">
        <v>0.333</v>
      </c>
      <c r="H217" s="6">
        <v>0.1</v>
      </c>
      <c r="I217" s="6">
        <v>1.881</v>
      </c>
      <c r="J217" s="6">
        <v>0.986</v>
      </c>
      <c r="K217" s="6">
        <v>0.459</v>
      </c>
      <c r="L217" s="6">
        <v>1.542</v>
      </c>
      <c r="M217" s="6">
        <v>0.78</v>
      </c>
      <c r="N217" s="6">
        <v>8139.834</v>
      </c>
    </row>
    <row r="218">
      <c r="A218" s="5">
        <v>46016.74652777778</v>
      </c>
      <c r="B218" s="6">
        <v>5.165</v>
      </c>
      <c r="C218" s="6">
        <v>3.103</v>
      </c>
      <c r="D218" s="6">
        <v>0.808</v>
      </c>
      <c r="E218" s="6">
        <v>3.026</v>
      </c>
      <c r="F218" s="6">
        <v>1.283</v>
      </c>
      <c r="G218" s="6">
        <v>0.35</v>
      </c>
      <c r="H218" s="6">
        <v>0.08</v>
      </c>
      <c r="I218" s="6">
        <v>1.713</v>
      </c>
      <c r="J218" s="6">
        <v>0.992</v>
      </c>
      <c r="K218" s="6">
        <v>0.474</v>
      </c>
      <c r="L218" s="6">
        <v>1.601</v>
      </c>
      <c r="M218" s="6">
        <v>0.767</v>
      </c>
      <c r="N218" s="6">
        <v>8139.973</v>
      </c>
    </row>
    <row r="219">
      <c r="A219" s="5">
        <v>46016.75</v>
      </c>
      <c r="B219" s="6">
        <v>5.44</v>
      </c>
      <c r="C219" s="6">
        <v>3.355</v>
      </c>
      <c r="D219" s="6">
        <v>0.711</v>
      </c>
      <c r="E219" s="6">
        <v>3.169</v>
      </c>
      <c r="F219" s="6">
        <v>1.339</v>
      </c>
      <c r="G219" s="6">
        <v>0.331</v>
      </c>
      <c r="H219" s="6">
        <v>0.084</v>
      </c>
      <c r="I219" s="6">
        <v>1.754</v>
      </c>
      <c r="J219" s="6">
        <v>0.987</v>
      </c>
      <c r="K219" s="6">
        <v>0.428</v>
      </c>
      <c r="L219" s="6">
        <v>1.525</v>
      </c>
      <c r="M219" s="6">
        <v>0.76</v>
      </c>
      <c r="N219" s="6">
        <v>8140.109</v>
      </c>
    </row>
    <row r="220">
      <c r="A220" s="5">
        <v>46016.75347222222</v>
      </c>
      <c r="B220" s="6">
        <v>4.793</v>
      </c>
      <c r="C220" s="6">
        <v>3.437</v>
      </c>
      <c r="D220" s="6">
        <v>0.705</v>
      </c>
      <c r="E220" s="6">
        <v>2.978</v>
      </c>
      <c r="F220" s="6">
        <v>1.195</v>
      </c>
      <c r="G220" s="6">
        <v>0.341</v>
      </c>
      <c r="H220" s="6">
        <v>0.082</v>
      </c>
      <c r="I220" s="6">
        <v>1.618</v>
      </c>
      <c r="J220" s="6">
        <v>0.993</v>
      </c>
      <c r="K220" s="6">
        <v>0.428</v>
      </c>
      <c r="L220" s="6">
        <v>1.539</v>
      </c>
      <c r="M220" s="6">
        <v>0.743</v>
      </c>
      <c r="N220" s="6">
        <v>8140.249</v>
      </c>
    </row>
    <row r="221">
      <c r="A221" s="5">
        <v>46016.756944444445</v>
      </c>
      <c r="B221" s="6">
        <v>5.233</v>
      </c>
      <c r="C221" s="6">
        <v>3.449</v>
      </c>
      <c r="D221" s="6">
        <v>0.752</v>
      </c>
      <c r="E221" s="6">
        <v>3.144</v>
      </c>
      <c r="F221" s="6">
        <v>1.297</v>
      </c>
      <c r="G221" s="6">
        <v>0.346</v>
      </c>
      <c r="H221" s="6">
        <v>0.085</v>
      </c>
      <c r="I221" s="6">
        <v>1.728</v>
      </c>
      <c r="J221" s="6">
        <v>0.989</v>
      </c>
      <c r="K221" s="6">
        <v>0.43</v>
      </c>
      <c r="L221" s="6">
        <v>1.55</v>
      </c>
      <c r="M221" s="6">
        <v>0.75</v>
      </c>
      <c r="N221" s="6">
        <v>8140.387</v>
      </c>
    </row>
    <row r="222">
      <c r="A222" s="5">
        <v>46016.760416666664</v>
      </c>
      <c r="B222" s="6">
        <v>5.084</v>
      </c>
      <c r="C222" s="6">
        <v>3.386</v>
      </c>
      <c r="D222" s="6">
        <v>0.662</v>
      </c>
      <c r="E222" s="6">
        <v>3.044</v>
      </c>
      <c r="F222" s="6">
        <v>1.267</v>
      </c>
      <c r="G222" s="6">
        <v>0.346</v>
      </c>
      <c r="H222" s="6">
        <v>0.076</v>
      </c>
      <c r="I222" s="6">
        <v>1.689</v>
      </c>
      <c r="J222" s="6">
        <v>0.994</v>
      </c>
      <c r="K222" s="6">
        <v>0.436</v>
      </c>
      <c r="L222" s="6">
        <v>1.54</v>
      </c>
      <c r="M222" s="6">
        <v>0.756</v>
      </c>
      <c r="N222" s="6">
        <v>8140.525</v>
      </c>
    </row>
    <row r="223">
      <c r="A223" s="5">
        <v>46016.76388888889</v>
      </c>
      <c r="B223" s="6">
        <v>4.598</v>
      </c>
      <c r="C223" s="6">
        <v>3.428</v>
      </c>
      <c r="D223" s="6">
        <v>0.692</v>
      </c>
      <c r="E223" s="6">
        <v>2.906</v>
      </c>
      <c r="F223" s="6">
        <v>1.147</v>
      </c>
      <c r="G223" s="6">
        <v>0.346</v>
      </c>
      <c r="H223" s="6">
        <v>0.08</v>
      </c>
      <c r="I223" s="6">
        <v>1.573</v>
      </c>
      <c r="J223" s="6">
        <v>0.993</v>
      </c>
      <c r="K223" s="6">
        <v>0.431</v>
      </c>
      <c r="L223" s="6">
        <v>1.54</v>
      </c>
      <c r="M223" s="6">
        <v>0.738</v>
      </c>
      <c r="N223" s="6">
        <v>8140.662</v>
      </c>
    </row>
    <row r="224">
      <c r="A224" s="5">
        <v>46016.76736111111</v>
      </c>
      <c r="B224" s="6">
        <v>4.849</v>
      </c>
      <c r="C224" s="6">
        <v>3.451</v>
      </c>
      <c r="D224" s="6">
        <v>0.761</v>
      </c>
      <c r="E224" s="6">
        <v>3.02</v>
      </c>
      <c r="F224" s="6">
        <v>1.212</v>
      </c>
      <c r="G224" s="6">
        <v>0.344</v>
      </c>
      <c r="H224" s="6">
        <v>0.086</v>
      </c>
      <c r="I224" s="6">
        <v>1.642</v>
      </c>
      <c r="J224" s="6">
        <v>0.993</v>
      </c>
      <c r="K224" s="6">
        <v>0.439</v>
      </c>
      <c r="L224" s="6">
        <v>1.548</v>
      </c>
      <c r="M224" s="6">
        <v>0.748</v>
      </c>
      <c r="N224" s="6">
        <v>8140.8</v>
      </c>
    </row>
    <row r="225">
      <c r="A225" s="5">
        <v>46016.770833333336</v>
      </c>
      <c r="B225" s="6">
        <v>5.047</v>
      </c>
      <c r="C225" s="6">
        <v>3.35</v>
      </c>
      <c r="D225" s="6">
        <v>0.632</v>
      </c>
      <c r="E225" s="6">
        <v>3.01</v>
      </c>
      <c r="F225" s="6">
        <v>1.261</v>
      </c>
      <c r="G225" s="6">
        <v>0.328</v>
      </c>
      <c r="H225" s="6">
        <v>0.061</v>
      </c>
      <c r="I225" s="6">
        <v>1.65</v>
      </c>
      <c r="J225" s="6">
        <v>0.991</v>
      </c>
      <c r="K225" s="6">
        <v>0.424</v>
      </c>
      <c r="L225" s="6">
        <v>1.615</v>
      </c>
      <c r="M225" s="6">
        <v>0.748</v>
      </c>
      <c r="N225" s="6">
        <v>8140.943</v>
      </c>
    </row>
    <row r="226">
      <c r="A226" s="5">
        <v>46016.774305555555</v>
      </c>
      <c r="B226" s="6">
        <v>4.551</v>
      </c>
      <c r="C226" s="6">
        <v>3.409</v>
      </c>
      <c r="D226" s="6">
        <v>0.677</v>
      </c>
      <c r="E226" s="6">
        <v>2.879</v>
      </c>
      <c r="F226" s="6">
        <v>1.139</v>
      </c>
      <c r="G226" s="6">
        <v>0.347</v>
      </c>
      <c r="H226" s="6">
        <v>0.077</v>
      </c>
      <c r="I226" s="6">
        <v>1.563</v>
      </c>
      <c r="J226" s="6">
        <v>0.993</v>
      </c>
      <c r="K226" s="6">
        <v>0.437</v>
      </c>
      <c r="L226" s="6">
        <v>1.548</v>
      </c>
      <c r="M226" s="6">
        <v>0.74</v>
      </c>
      <c r="N226" s="6">
        <v>8141.085</v>
      </c>
    </row>
    <row r="227">
      <c r="A227" s="5">
        <v>46016.77777777778</v>
      </c>
      <c r="B227" s="6">
        <v>4.94</v>
      </c>
      <c r="C227" s="6">
        <v>3.319</v>
      </c>
      <c r="D227" s="6">
        <v>0.7</v>
      </c>
      <c r="E227" s="6">
        <v>2.986</v>
      </c>
      <c r="F227" s="6">
        <v>1.221</v>
      </c>
      <c r="G227" s="6">
        <v>0.346</v>
      </c>
      <c r="H227" s="6">
        <v>0.073</v>
      </c>
      <c r="I227" s="6">
        <v>1.64</v>
      </c>
      <c r="J227" s="6">
        <v>0.991</v>
      </c>
      <c r="K227" s="6">
        <v>0.46</v>
      </c>
      <c r="L227" s="6">
        <v>1.581</v>
      </c>
      <c r="M227" s="6">
        <v>0.759</v>
      </c>
      <c r="N227" s="6">
        <v>8141.22</v>
      </c>
    </row>
    <row r="228">
      <c r="A228" s="5">
        <v>46016.78125</v>
      </c>
      <c r="B228" s="6">
        <v>5.062</v>
      </c>
      <c r="C228" s="6">
        <v>3.371</v>
      </c>
      <c r="D228" s="6">
        <v>0.695</v>
      </c>
      <c r="E228" s="6">
        <v>3.043</v>
      </c>
      <c r="F228" s="6">
        <v>1.255</v>
      </c>
      <c r="G228" s="6">
        <v>0.343</v>
      </c>
      <c r="H228" s="6">
        <v>0.082</v>
      </c>
      <c r="I228" s="6">
        <v>1.68</v>
      </c>
      <c r="J228" s="6">
        <v>0.994</v>
      </c>
      <c r="K228" s="6">
        <v>0.447</v>
      </c>
      <c r="L228" s="6">
        <v>1.524</v>
      </c>
      <c r="M228" s="6">
        <v>0.763</v>
      </c>
      <c r="N228" s="6">
        <v>8141.358</v>
      </c>
    </row>
    <row r="229">
      <c r="A229" s="5">
        <v>46016.78472222222</v>
      </c>
      <c r="B229" s="6">
        <v>5.529</v>
      </c>
      <c r="C229" s="6">
        <v>3.363</v>
      </c>
      <c r="D229" s="6">
        <v>0.517</v>
      </c>
      <c r="E229" s="6">
        <v>3.136</v>
      </c>
      <c r="F229" s="6">
        <v>1.348</v>
      </c>
      <c r="G229" s="6">
        <v>0.327</v>
      </c>
      <c r="H229" s="6">
        <v>0.064</v>
      </c>
      <c r="I229" s="6">
        <v>1.739</v>
      </c>
      <c r="J229" s="6">
        <v>0.977</v>
      </c>
      <c r="K229" s="6">
        <v>0.425</v>
      </c>
      <c r="L229" s="6">
        <v>1.502</v>
      </c>
      <c r="M229" s="6">
        <v>0.763</v>
      </c>
      <c r="N229" s="6">
        <v>8141.495</v>
      </c>
    </row>
    <row r="230">
      <c r="A230" s="5">
        <v>46016.788194444445</v>
      </c>
      <c r="B230" s="6">
        <v>4.934</v>
      </c>
      <c r="C230" s="6">
        <v>3.367</v>
      </c>
      <c r="D230" s="6">
        <v>0.562</v>
      </c>
      <c r="E230" s="6">
        <v>2.954</v>
      </c>
      <c r="F230" s="6">
        <v>1.227</v>
      </c>
      <c r="G230" s="6">
        <v>0.329</v>
      </c>
      <c r="H230" s="6">
        <v>0.069</v>
      </c>
      <c r="I230" s="6">
        <v>1.625</v>
      </c>
      <c r="J230" s="6">
        <v>0.995</v>
      </c>
      <c r="K230" s="6">
        <v>0.424</v>
      </c>
      <c r="L230" s="6">
        <v>1.507</v>
      </c>
      <c r="M230" s="6">
        <v>0.756</v>
      </c>
      <c r="N230" s="6">
        <v>8141.629</v>
      </c>
    </row>
    <row r="231">
      <c r="A231" s="5">
        <v>46016.791666666664</v>
      </c>
      <c r="B231" s="6">
        <v>5.11</v>
      </c>
      <c r="C231" s="6">
        <v>3.405</v>
      </c>
      <c r="D231" s="6">
        <v>0.709</v>
      </c>
      <c r="E231" s="6">
        <v>3.075</v>
      </c>
      <c r="F231" s="6">
        <v>1.272</v>
      </c>
      <c r="G231" s="6">
        <v>0.343</v>
      </c>
      <c r="H231" s="6">
        <v>0.087</v>
      </c>
      <c r="I231" s="6">
        <v>1.702</v>
      </c>
      <c r="J231" s="6">
        <v>0.993</v>
      </c>
      <c r="K231" s="6">
        <v>0.437</v>
      </c>
      <c r="L231" s="6">
        <v>1.514</v>
      </c>
      <c r="M231" s="6">
        <v>0.758</v>
      </c>
      <c r="N231" s="6">
        <v>8141.765</v>
      </c>
    </row>
    <row r="232">
      <c r="A232" s="5">
        <v>46016.79513888889</v>
      </c>
      <c r="B232" s="6">
        <v>4.837</v>
      </c>
      <c r="C232" s="6">
        <v>3.349</v>
      </c>
      <c r="D232" s="6">
        <v>0.642</v>
      </c>
      <c r="E232" s="6">
        <v>2.943</v>
      </c>
      <c r="F232" s="6">
        <v>1.204</v>
      </c>
      <c r="G232" s="6">
        <v>0.334</v>
      </c>
      <c r="H232" s="6">
        <v>0.075</v>
      </c>
      <c r="I232" s="6">
        <v>1.613</v>
      </c>
      <c r="J232" s="6">
        <v>0.993</v>
      </c>
      <c r="K232" s="6">
        <v>0.433</v>
      </c>
      <c r="L232" s="6">
        <v>1.533</v>
      </c>
      <c r="M232" s="6">
        <v>0.752</v>
      </c>
      <c r="N232" s="6">
        <v>8141.904</v>
      </c>
    </row>
    <row r="233">
      <c r="A233" s="5">
        <v>46016.79861111111</v>
      </c>
      <c r="B233" s="6">
        <v>5.164</v>
      </c>
      <c r="C233" s="6">
        <v>3.426</v>
      </c>
      <c r="D233" s="6">
        <v>0.707</v>
      </c>
      <c r="E233" s="6">
        <v>3.099</v>
      </c>
      <c r="F233" s="6">
        <v>1.28</v>
      </c>
      <c r="G233" s="6">
        <v>0.336</v>
      </c>
      <c r="H233" s="6">
        <v>0.081</v>
      </c>
      <c r="I233" s="6">
        <v>1.697</v>
      </c>
      <c r="J233" s="6">
        <v>0.985</v>
      </c>
      <c r="K233" s="6">
        <v>0.425</v>
      </c>
      <c r="L233" s="6">
        <v>1.548</v>
      </c>
      <c r="M233" s="6">
        <v>0.748</v>
      </c>
      <c r="N233" s="6">
        <v>8142.063</v>
      </c>
    </row>
    <row r="234">
      <c r="A234" s="5">
        <v>46016.802083333336</v>
      </c>
      <c r="B234" s="6">
        <v>4.907</v>
      </c>
      <c r="C234" s="6">
        <v>3.449</v>
      </c>
      <c r="D234" s="6">
        <v>0.571</v>
      </c>
      <c r="E234" s="6">
        <v>2.976</v>
      </c>
      <c r="F234" s="6">
        <v>1.226</v>
      </c>
      <c r="G234" s="6">
        <v>0.323</v>
      </c>
      <c r="H234" s="6">
        <v>0.073</v>
      </c>
      <c r="I234" s="6">
        <v>1.622</v>
      </c>
      <c r="J234" s="6">
        <v>0.995</v>
      </c>
      <c r="K234" s="6">
        <v>0.411</v>
      </c>
      <c r="L234" s="6">
        <v>1.496</v>
      </c>
      <c r="M234" s="6">
        <v>0.749</v>
      </c>
      <c r="N234" s="6">
        <v>8142.206</v>
      </c>
    </row>
    <row r="235">
      <c r="A235" s="5">
        <v>46016.805555555555</v>
      </c>
      <c r="B235" s="6">
        <v>4.675</v>
      </c>
      <c r="C235" s="6">
        <v>3.367</v>
      </c>
      <c r="D235" s="6">
        <v>0.621</v>
      </c>
      <c r="E235" s="6">
        <v>2.887</v>
      </c>
      <c r="F235" s="6">
        <v>1.168</v>
      </c>
      <c r="G235" s="6">
        <v>0.33</v>
      </c>
      <c r="H235" s="6">
        <v>0.069</v>
      </c>
      <c r="I235" s="6">
        <v>1.567</v>
      </c>
      <c r="J235" s="6">
        <v>0.993</v>
      </c>
      <c r="K235" s="6">
        <v>0.417</v>
      </c>
      <c r="L235" s="6">
        <v>1.557</v>
      </c>
      <c r="M235" s="6">
        <v>0.738</v>
      </c>
      <c r="N235" s="6">
        <v>8142.349</v>
      </c>
    </row>
    <row r="236">
      <c r="A236" s="5">
        <v>46016.80902777778</v>
      </c>
      <c r="B236" s="6">
        <v>4.811</v>
      </c>
      <c r="C236" s="6">
        <v>3.329</v>
      </c>
      <c r="D236" s="6">
        <v>0.656</v>
      </c>
      <c r="E236" s="6">
        <v>2.932</v>
      </c>
      <c r="F236" s="6">
        <v>1.204</v>
      </c>
      <c r="G236" s="6">
        <v>0.333</v>
      </c>
      <c r="H236" s="6">
        <v>0.068</v>
      </c>
      <c r="I236" s="6">
        <v>1.605</v>
      </c>
      <c r="J236" s="6">
        <v>0.993</v>
      </c>
      <c r="K236" s="6">
        <v>0.425</v>
      </c>
      <c r="L236" s="6">
        <v>1.586</v>
      </c>
      <c r="M236" s="6">
        <v>0.743</v>
      </c>
      <c r="N236" s="6">
        <v>8142.484</v>
      </c>
    </row>
    <row r="237">
      <c r="A237" s="5">
        <v>46016.8125</v>
      </c>
      <c r="B237" s="6">
        <v>5.309</v>
      </c>
      <c r="C237" s="6">
        <v>3.389</v>
      </c>
      <c r="D237" s="6">
        <v>0.793</v>
      </c>
      <c r="E237" s="6">
        <v>3.164</v>
      </c>
      <c r="F237" s="6">
        <v>1.322</v>
      </c>
      <c r="G237" s="6">
        <v>0.337</v>
      </c>
      <c r="H237" s="6">
        <v>0.082</v>
      </c>
      <c r="I237" s="6">
        <v>1.741</v>
      </c>
      <c r="J237" s="6">
        <v>0.987</v>
      </c>
      <c r="K237" s="6">
        <v>0.425</v>
      </c>
      <c r="L237" s="6">
        <v>1.587</v>
      </c>
      <c r="M237" s="6">
        <v>0.746</v>
      </c>
      <c r="N237" s="6">
        <v>8142.628</v>
      </c>
    </row>
    <row r="238">
      <c r="A238" s="5">
        <v>46016.81597222222</v>
      </c>
      <c r="B238" s="6">
        <v>5.547</v>
      </c>
      <c r="C238" s="6">
        <v>3.388</v>
      </c>
      <c r="D238" s="6">
        <v>0.811</v>
      </c>
      <c r="E238" s="6">
        <v>3.249</v>
      </c>
      <c r="F238" s="6">
        <v>1.381</v>
      </c>
      <c r="G238" s="6">
        <v>0.322</v>
      </c>
      <c r="H238" s="6">
        <v>0.074</v>
      </c>
      <c r="I238" s="6">
        <v>1.777</v>
      </c>
      <c r="J238" s="6">
        <v>0.99</v>
      </c>
      <c r="K238" s="6">
        <v>0.404</v>
      </c>
      <c r="L238" s="6">
        <v>1.636</v>
      </c>
      <c r="M238" s="6">
        <v>0.742</v>
      </c>
      <c r="N238" s="6">
        <v>8142.77</v>
      </c>
    </row>
    <row r="239">
      <c r="A239" s="5">
        <v>46016.819444444445</v>
      </c>
      <c r="B239" s="6">
        <v>5.067</v>
      </c>
      <c r="C239" s="6">
        <v>3.469</v>
      </c>
      <c r="D239" s="6">
        <v>0.816</v>
      </c>
      <c r="E239" s="6">
        <v>3.117</v>
      </c>
      <c r="F239" s="6">
        <v>1.268</v>
      </c>
      <c r="G239" s="6">
        <v>0.344</v>
      </c>
      <c r="H239" s="6">
        <v>0.091</v>
      </c>
      <c r="I239" s="6">
        <v>1.703</v>
      </c>
      <c r="J239" s="6">
        <v>0.993</v>
      </c>
      <c r="K239" s="6">
        <v>0.424</v>
      </c>
      <c r="L239" s="6">
        <v>1.556</v>
      </c>
      <c r="M239" s="6">
        <v>0.743</v>
      </c>
      <c r="N239" s="6">
        <v>8142.912</v>
      </c>
    </row>
    <row r="240">
      <c r="A240" s="5">
        <v>46016.822916666664</v>
      </c>
      <c r="B240" s="6">
        <v>5.011</v>
      </c>
      <c r="C240" s="6">
        <v>3.354</v>
      </c>
      <c r="D240" s="6">
        <v>0.652</v>
      </c>
      <c r="E240" s="6">
        <v>3.006</v>
      </c>
      <c r="F240" s="6">
        <v>1.254</v>
      </c>
      <c r="G240" s="6">
        <v>0.333</v>
      </c>
      <c r="H240" s="6">
        <v>0.079</v>
      </c>
      <c r="I240" s="6">
        <v>1.666</v>
      </c>
      <c r="J240" s="6">
        <v>0.995</v>
      </c>
      <c r="K240" s="6">
        <v>0.426</v>
      </c>
      <c r="L240" s="6">
        <v>1.517</v>
      </c>
      <c r="M240" s="6">
        <v>0.755</v>
      </c>
      <c r="N240" s="6">
        <v>8143.052</v>
      </c>
    </row>
    <row r="241">
      <c r="A241" s="5">
        <v>46016.82638888889</v>
      </c>
      <c r="B241" s="6">
        <v>5.445</v>
      </c>
      <c r="C241" s="6">
        <v>3.46</v>
      </c>
      <c r="D241" s="6">
        <v>0.79</v>
      </c>
      <c r="E241" s="6">
        <v>3.231</v>
      </c>
      <c r="F241" s="6">
        <v>1.352</v>
      </c>
      <c r="G241" s="6">
        <v>0.346</v>
      </c>
      <c r="H241" s="6">
        <v>0.098</v>
      </c>
      <c r="I241" s="6">
        <v>1.796</v>
      </c>
      <c r="J241" s="6">
        <v>0.991</v>
      </c>
      <c r="K241" s="6">
        <v>0.431</v>
      </c>
      <c r="L241" s="6">
        <v>1.507</v>
      </c>
      <c r="M241" s="6">
        <v>0.76</v>
      </c>
      <c r="N241" s="6">
        <v>8143.189</v>
      </c>
    </row>
    <row r="242">
      <c r="A242" s="5">
        <v>46016.82986111111</v>
      </c>
      <c r="B242" s="6">
        <v>5.144</v>
      </c>
      <c r="C242" s="6">
        <v>3.435</v>
      </c>
      <c r="D242" s="6">
        <v>0.747</v>
      </c>
      <c r="E242" s="6">
        <v>3.108</v>
      </c>
      <c r="F242" s="6">
        <v>1.283</v>
      </c>
      <c r="G242" s="6">
        <v>0.341</v>
      </c>
      <c r="H242" s="6">
        <v>0.094</v>
      </c>
      <c r="I242" s="6">
        <v>1.718</v>
      </c>
      <c r="J242" s="6">
        <v>0.992</v>
      </c>
      <c r="K242" s="6">
        <v>0.426</v>
      </c>
      <c r="L242" s="6">
        <v>1.5</v>
      </c>
      <c r="M242" s="6">
        <v>0.753</v>
      </c>
      <c r="N242" s="6">
        <v>8143.332</v>
      </c>
    </row>
    <row r="243">
      <c r="A243" s="5">
        <v>46016.833333333336</v>
      </c>
      <c r="B243" s="6">
        <v>4.677</v>
      </c>
      <c r="C243" s="6">
        <v>3.421</v>
      </c>
      <c r="D243" s="6">
        <v>0.692</v>
      </c>
      <c r="E243" s="6">
        <v>2.93</v>
      </c>
      <c r="F243" s="6">
        <v>1.171</v>
      </c>
      <c r="G243" s="6">
        <v>0.336</v>
      </c>
      <c r="H243" s="6">
        <v>0.084</v>
      </c>
      <c r="I243" s="6">
        <v>1.591</v>
      </c>
      <c r="J243" s="6">
        <v>0.994</v>
      </c>
      <c r="K243" s="6">
        <v>0.422</v>
      </c>
      <c r="L243" s="6">
        <v>1.522</v>
      </c>
      <c r="M243" s="6">
        <v>0.74</v>
      </c>
      <c r="N243" s="6">
        <v>8143.466</v>
      </c>
    </row>
    <row r="244">
      <c r="A244" s="5">
        <v>46016.836805555555</v>
      </c>
      <c r="B244" s="6">
        <v>4.789</v>
      </c>
      <c r="C244" s="6">
        <v>3.439</v>
      </c>
      <c r="D244" s="6">
        <v>0.733</v>
      </c>
      <c r="E244" s="6">
        <v>2.987</v>
      </c>
      <c r="F244" s="6">
        <v>1.195</v>
      </c>
      <c r="G244" s="6">
        <v>0.35</v>
      </c>
      <c r="H244" s="6">
        <v>0.088</v>
      </c>
      <c r="I244" s="6">
        <v>1.633</v>
      </c>
      <c r="J244" s="6">
        <v>0.994</v>
      </c>
      <c r="K244" s="6">
        <v>0.43</v>
      </c>
      <c r="L244" s="6">
        <v>1.522</v>
      </c>
      <c r="M244" s="6">
        <v>0.742</v>
      </c>
      <c r="N244" s="6">
        <v>8143.6</v>
      </c>
    </row>
    <row r="245">
      <c r="A245" s="5">
        <v>46016.84027777778</v>
      </c>
      <c r="B245" s="6">
        <v>6.641</v>
      </c>
      <c r="C245" s="6">
        <v>3.309</v>
      </c>
      <c r="D245" s="6">
        <v>0.687</v>
      </c>
      <c r="E245" s="6">
        <v>3.546</v>
      </c>
      <c r="F245" s="6">
        <v>1.453</v>
      </c>
      <c r="G245" s="6">
        <v>0.335</v>
      </c>
      <c r="H245" s="6">
        <v>0.075</v>
      </c>
      <c r="I245" s="6">
        <v>1.863</v>
      </c>
      <c r="J245" s="6">
        <v>0.989</v>
      </c>
      <c r="K245" s="6">
        <v>0.423</v>
      </c>
      <c r="L245" s="6">
        <v>1.579</v>
      </c>
      <c r="M245" s="6">
        <v>0.763</v>
      </c>
      <c r="N245" s="6">
        <v>8143.745</v>
      </c>
    </row>
    <row r="246">
      <c r="A246" s="5">
        <v>46016.84375</v>
      </c>
      <c r="B246" s="6">
        <v>6.63</v>
      </c>
      <c r="C246" s="6">
        <v>3.288</v>
      </c>
      <c r="D246" s="6">
        <v>0.563</v>
      </c>
      <c r="E246" s="6">
        <v>3.494</v>
      </c>
      <c r="F246" s="6">
        <v>1.614</v>
      </c>
      <c r="G246" s="6">
        <v>0.319</v>
      </c>
      <c r="H246" s="6">
        <v>0.066</v>
      </c>
      <c r="I246" s="6">
        <v>1.999</v>
      </c>
      <c r="J246" s="6">
        <v>0.966</v>
      </c>
      <c r="K246" s="6">
        <v>0.408</v>
      </c>
      <c r="L246" s="6">
        <v>1.533</v>
      </c>
      <c r="M246" s="6">
        <v>0.77</v>
      </c>
      <c r="N246" s="6">
        <v>8143.914</v>
      </c>
    </row>
    <row r="247">
      <c r="A247" s="5">
        <v>46016.84722222222</v>
      </c>
      <c r="B247" s="6">
        <v>1.109</v>
      </c>
      <c r="C247" s="6">
        <v>3.444</v>
      </c>
      <c r="D247" s="6">
        <v>0.623</v>
      </c>
      <c r="E247" s="6">
        <v>1.725</v>
      </c>
      <c r="F247" s="6">
        <v>0.251</v>
      </c>
      <c r="G247" s="6">
        <v>0.377</v>
      </c>
      <c r="H247" s="6">
        <v>0.058</v>
      </c>
      <c r="I247" s="6">
        <v>0.686</v>
      </c>
      <c r="J247" s="6">
        <v>0.897</v>
      </c>
      <c r="K247" s="6">
        <v>0.461</v>
      </c>
      <c r="L247" s="6">
        <v>1.628</v>
      </c>
      <c r="M247" s="6">
        <v>0.547</v>
      </c>
      <c r="N247" s="6">
        <v>8144.069</v>
      </c>
    </row>
    <row r="248">
      <c r="A248" s="5">
        <v>46016.850694444445</v>
      </c>
      <c r="B248" s="6">
        <v>1.037</v>
      </c>
      <c r="C248" s="6">
        <v>2.543</v>
      </c>
      <c r="D248" s="6">
        <v>0.0</v>
      </c>
      <c r="E248" s="6">
        <v>1.193</v>
      </c>
      <c r="F248" s="6">
        <v>0.231</v>
      </c>
      <c r="G248" s="6">
        <v>0.229</v>
      </c>
      <c r="H248" s="6">
        <v>0.0</v>
      </c>
      <c r="I248" s="6">
        <v>0.46</v>
      </c>
      <c r="J248" s="6">
        <v>0.88</v>
      </c>
      <c r="K248" s="6">
        <v>0.379</v>
      </c>
      <c r="L248" s="6">
        <v>0.0</v>
      </c>
      <c r="M248" s="6">
        <v>0.531</v>
      </c>
      <c r="N248" s="6">
        <v>8144.113</v>
      </c>
    </row>
    <row r="249">
      <c r="A249" s="5">
        <v>46016.854166666664</v>
      </c>
      <c r="B249" s="6">
        <v>1.056</v>
      </c>
      <c r="C249" s="6">
        <v>2.565</v>
      </c>
      <c r="D249" s="6">
        <v>0.68</v>
      </c>
      <c r="E249" s="6">
        <v>1.434</v>
      </c>
      <c r="F249" s="6">
        <v>0.231</v>
      </c>
      <c r="G249" s="6">
        <v>0.236</v>
      </c>
      <c r="H249" s="6">
        <v>0.063</v>
      </c>
      <c r="I249" s="6">
        <v>0.53</v>
      </c>
      <c r="J249" s="6">
        <v>0.865</v>
      </c>
      <c r="K249" s="6">
        <v>0.39</v>
      </c>
      <c r="L249" s="6">
        <v>1.632</v>
      </c>
      <c r="M249" s="6">
        <v>0.508</v>
      </c>
      <c r="N249" s="6">
        <v>8144.151</v>
      </c>
    </row>
    <row r="250">
      <c r="A250" s="5">
        <v>46016.85763888889</v>
      </c>
      <c r="B250" s="6">
        <v>1.036</v>
      </c>
      <c r="C250" s="6">
        <v>2.503</v>
      </c>
      <c r="D250" s="6">
        <v>0.0</v>
      </c>
      <c r="E250" s="6">
        <v>1.18</v>
      </c>
      <c r="F250" s="6">
        <v>0.233</v>
      </c>
      <c r="G250" s="6">
        <v>0.21</v>
      </c>
      <c r="H250" s="6">
        <v>0.0</v>
      </c>
      <c r="I250" s="6">
        <v>0.443</v>
      </c>
      <c r="J250" s="6">
        <v>0.887</v>
      </c>
      <c r="K250" s="6">
        <v>0.361</v>
      </c>
      <c r="L250" s="6">
        <v>0.0</v>
      </c>
      <c r="M250" s="6">
        <v>0.525</v>
      </c>
      <c r="N250" s="6">
        <v>8144.191</v>
      </c>
    </row>
    <row r="251">
      <c r="A251" s="5">
        <v>46016.86111111111</v>
      </c>
      <c r="B251" s="6">
        <v>1.009</v>
      </c>
      <c r="C251" s="6">
        <v>2.518</v>
      </c>
      <c r="D251" s="6">
        <v>0.0</v>
      </c>
      <c r="E251" s="6">
        <v>1.176</v>
      </c>
      <c r="F251" s="6">
        <v>0.224</v>
      </c>
      <c r="G251" s="6">
        <v>0.212</v>
      </c>
      <c r="H251" s="6">
        <v>0.0</v>
      </c>
      <c r="I251" s="6">
        <v>0.436</v>
      </c>
      <c r="J251" s="6">
        <v>0.875</v>
      </c>
      <c r="K251" s="6">
        <v>0.364</v>
      </c>
      <c r="L251" s="6">
        <v>0.0</v>
      </c>
      <c r="M251" s="6">
        <v>0.52</v>
      </c>
      <c r="N251" s="6">
        <v>8144.228</v>
      </c>
    </row>
    <row r="252">
      <c r="A252" s="5">
        <v>46016.864583333336</v>
      </c>
      <c r="B252" s="6">
        <v>1.01</v>
      </c>
      <c r="C252" s="6">
        <v>2.58</v>
      </c>
      <c r="D252" s="6">
        <v>0.714</v>
      </c>
      <c r="E252" s="6">
        <v>1.435</v>
      </c>
      <c r="F252" s="6">
        <v>0.222</v>
      </c>
      <c r="G252" s="6">
        <v>0.244</v>
      </c>
      <c r="H252" s="6">
        <v>0.071</v>
      </c>
      <c r="I252" s="6">
        <v>0.537</v>
      </c>
      <c r="J252" s="6">
        <v>0.867</v>
      </c>
      <c r="K252" s="6">
        <v>0.398</v>
      </c>
      <c r="L252" s="6">
        <v>1.61</v>
      </c>
      <c r="M252" s="6">
        <v>0.511</v>
      </c>
      <c r="N252" s="6">
        <v>8144.266</v>
      </c>
    </row>
    <row r="253">
      <c r="A253" s="5">
        <v>46016.868055555555</v>
      </c>
      <c r="B253" s="6">
        <v>0.995</v>
      </c>
      <c r="C253" s="6">
        <v>2.536</v>
      </c>
      <c r="D253" s="6">
        <v>0.0</v>
      </c>
      <c r="E253" s="6">
        <v>1.177</v>
      </c>
      <c r="F253" s="6">
        <v>0.219</v>
      </c>
      <c r="G253" s="6">
        <v>0.242</v>
      </c>
      <c r="H253" s="6">
        <v>0.0</v>
      </c>
      <c r="I253" s="6">
        <v>0.461</v>
      </c>
      <c r="J253" s="6">
        <v>0.867</v>
      </c>
      <c r="K253" s="6">
        <v>0.403</v>
      </c>
      <c r="L253" s="6">
        <v>0.0</v>
      </c>
      <c r="M253" s="6">
        <v>0.54</v>
      </c>
      <c r="N253" s="6">
        <v>8144.307</v>
      </c>
    </row>
    <row r="254">
      <c r="A254" s="5">
        <v>46016.87152777778</v>
      </c>
      <c r="B254" s="6">
        <v>1.005</v>
      </c>
      <c r="C254" s="6">
        <v>2.544</v>
      </c>
      <c r="D254" s="6">
        <v>0.0</v>
      </c>
      <c r="E254" s="6">
        <v>1.183</v>
      </c>
      <c r="F254" s="6">
        <v>0.221</v>
      </c>
      <c r="G254" s="6">
        <v>0.235</v>
      </c>
      <c r="H254" s="6">
        <v>0.0</v>
      </c>
      <c r="I254" s="6">
        <v>0.456</v>
      </c>
      <c r="J254" s="6">
        <v>0.868</v>
      </c>
      <c r="K254" s="6">
        <v>0.389</v>
      </c>
      <c r="L254" s="6">
        <v>0.0</v>
      </c>
      <c r="M254" s="6">
        <v>0.531</v>
      </c>
      <c r="N254" s="6">
        <v>8144.346</v>
      </c>
    </row>
    <row r="255">
      <c r="A255" s="5">
        <v>46016.875</v>
      </c>
      <c r="B255" s="6">
        <v>1.034</v>
      </c>
      <c r="C255" s="6">
        <v>2.479</v>
      </c>
      <c r="D255" s="6">
        <v>0.0</v>
      </c>
      <c r="E255" s="6">
        <v>1.171</v>
      </c>
      <c r="F255" s="6">
        <v>0.229</v>
      </c>
      <c r="G255" s="6">
        <v>0.222</v>
      </c>
      <c r="H255" s="6">
        <v>0.0</v>
      </c>
      <c r="I255" s="6">
        <v>0.451</v>
      </c>
      <c r="J255" s="6">
        <v>0.874</v>
      </c>
      <c r="K255" s="6">
        <v>0.378</v>
      </c>
      <c r="L255" s="6">
        <v>0.0</v>
      </c>
      <c r="M255" s="6">
        <v>0.532</v>
      </c>
      <c r="N255" s="6">
        <v>8144.384</v>
      </c>
    </row>
    <row r="256">
      <c r="A256" s="5">
        <v>46016.87847222222</v>
      </c>
      <c r="B256" s="6">
        <v>1.032</v>
      </c>
      <c r="C256" s="6">
        <v>2.522</v>
      </c>
      <c r="D256" s="6">
        <v>0.0</v>
      </c>
      <c r="E256" s="6">
        <v>1.185</v>
      </c>
      <c r="F256" s="6">
        <v>0.23</v>
      </c>
      <c r="G256" s="6">
        <v>0.225</v>
      </c>
      <c r="H256" s="6">
        <v>0.0</v>
      </c>
      <c r="I256" s="6">
        <v>0.455</v>
      </c>
      <c r="J256" s="6">
        <v>0.875</v>
      </c>
      <c r="K256" s="6">
        <v>0.377</v>
      </c>
      <c r="L256" s="6">
        <v>0.0</v>
      </c>
      <c r="M256" s="6">
        <v>0.529</v>
      </c>
      <c r="N256" s="6">
        <v>8144.422</v>
      </c>
    </row>
    <row r="257">
      <c r="A257" s="5">
        <v>46016.881944444445</v>
      </c>
      <c r="B257" s="6">
        <v>0.998</v>
      </c>
      <c r="C257" s="6">
        <v>2.467</v>
      </c>
      <c r="D257" s="6">
        <v>0.0</v>
      </c>
      <c r="E257" s="6">
        <v>1.155</v>
      </c>
      <c r="F257" s="6">
        <v>0.22</v>
      </c>
      <c r="G257" s="6">
        <v>0.233</v>
      </c>
      <c r="H257" s="6">
        <v>0.0</v>
      </c>
      <c r="I257" s="6">
        <v>0.453</v>
      </c>
      <c r="J257" s="6">
        <v>0.873</v>
      </c>
      <c r="K257" s="6">
        <v>0.4</v>
      </c>
      <c r="L257" s="6">
        <v>0.0</v>
      </c>
      <c r="M257" s="6">
        <v>0.543</v>
      </c>
      <c r="N257" s="6">
        <v>8144.46</v>
      </c>
    </row>
    <row r="258">
      <c r="A258" s="5">
        <v>46016.885416666664</v>
      </c>
      <c r="B258" s="6">
        <v>1.044</v>
      </c>
      <c r="C258" s="6">
        <v>2.545</v>
      </c>
      <c r="D258" s="6">
        <v>0.664</v>
      </c>
      <c r="E258" s="6">
        <v>1.418</v>
      </c>
      <c r="F258" s="6">
        <v>0.233</v>
      </c>
      <c r="G258" s="6">
        <v>0.234</v>
      </c>
      <c r="H258" s="6">
        <v>0.061</v>
      </c>
      <c r="I258" s="6">
        <v>0.528</v>
      </c>
      <c r="J258" s="6">
        <v>0.88</v>
      </c>
      <c r="K258" s="6">
        <v>0.389</v>
      </c>
      <c r="L258" s="6">
        <v>1.64</v>
      </c>
      <c r="M258" s="6">
        <v>0.51</v>
      </c>
      <c r="N258" s="6">
        <v>8144.499</v>
      </c>
    </row>
    <row r="259">
      <c r="A259" s="5">
        <v>46016.88888888889</v>
      </c>
      <c r="B259" s="6">
        <v>1.041</v>
      </c>
      <c r="C259" s="6">
        <v>2.522</v>
      </c>
      <c r="D259" s="6">
        <v>0.0</v>
      </c>
      <c r="E259" s="6">
        <v>1.188</v>
      </c>
      <c r="F259" s="6">
        <v>0.229</v>
      </c>
      <c r="G259" s="6">
        <v>0.239</v>
      </c>
      <c r="H259" s="6">
        <v>0.0</v>
      </c>
      <c r="I259" s="6">
        <v>0.468</v>
      </c>
      <c r="J259" s="6">
        <v>0.871</v>
      </c>
      <c r="K259" s="6">
        <v>0.404</v>
      </c>
      <c r="L259" s="6">
        <v>0.0</v>
      </c>
      <c r="M259" s="6">
        <v>0.548</v>
      </c>
      <c r="N259" s="6">
        <v>8144.539</v>
      </c>
    </row>
    <row r="260">
      <c r="A260" s="5">
        <v>46016.89236111111</v>
      </c>
      <c r="B260" s="6">
        <v>1.018</v>
      </c>
      <c r="C260" s="6">
        <v>2.433</v>
      </c>
      <c r="D260" s="6">
        <v>0.0</v>
      </c>
      <c r="E260" s="6">
        <v>1.15</v>
      </c>
      <c r="F260" s="6">
        <v>0.221</v>
      </c>
      <c r="G260" s="6">
        <v>0.223</v>
      </c>
      <c r="H260" s="6">
        <v>0.0</v>
      </c>
      <c r="I260" s="6">
        <v>0.444</v>
      </c>
      <c r="J260" s="6">
        <v>0.859</v>
      </c>
      <c r="K260" s="6">
        <v>0.392</v>
      </c>
      <c r="L260" s="6">
        <v>0.0</v>
      </c>
      <c r="M260" s="6">
        <v>0.538</v>
      </c>
      <c r="N260" s="6">
        <v>8144.578</v>
      </c>
    </row>
    <row r="261">
      <c r="A261" s="5">
        <v>46016.895833333336</v>
      </c>
      <c r="B261" s="6">
        <v>1.034</v>
      </c>
      <c r="C261" s="6">
        <v>2.488</v>
      </c>
      <c r="D261" s="6">
        <v>0.0</v>
      </c>
      <c r="E261" s="6">
        <v>1.174</v>
      </c>
      <c r="F261" s="6">
        <v>0.227</v>
      </c>
      <c r="G261" s="6">
        <v>0.229</v>
      </c>
      <c r="H261" s="6">
        <v>0.0</v>
      </c>
      <c r="I261" s="6">
        <v>0.456</v>
      </c>
      <c r="J261" s="6">
        <v>0.869</v>
      </c>
      <c r="K261" s="6">
        <v>0.396</v>
      </c>
      <c r="L261" s="6">
        <v>0.0</v>
      </c>
      <c r="M261" s="6">
        <v>0.543</v>
      </c>
      <c r="N261" s="6">
        <v>8144.615</v>
      </c>
    </row>
    <row r="262">
      <c r="A262" s="5">
        <v>46016.899305555555</v>
      </c>
      <c r="B262" s="6">
        <v>1.069</v>
      </c>
      <c r="C262" s="6">
        <v>2.446</v>
      </c>
      <c r="D262" s="6">
        <v>0.0</v>
      </c>
      <c r="E262" s="6">
        <v>1.172</v>
      </c>
      <c r="F262" s="6">
        <v>0.234</v>
      </c>
      <c r="G262" s="6">
        <v>0.216</v>
      </c>
      <c r="H262" s="6">
        <v>0.0</v>
      </c>
      <c r="I262" s="6">
        <v>0.45</v>
      </c>
      <c r="J262" s="6">
        <v>0.866</v>
      </c>
      <c r="K262" s="6">
        <v>0.38</v>
      </c>
      <c r="L262" s="6">
        <v>0.0</v>
      </c>
      <c r="M262" s="6">
        <v>0.536</v>
      </c>
      <c r="N262" s="6">
        <v>8144.653</v>
      </c>
    </row>
    <row r="263">
      <c r="A263" s="5">
        <v>46016.90277777778</v>
      </c>
      <c r="B263" s="6">
        <v>1.101</v>
      </c>
      <c r="C263" s="6">
        <v>2.46</v>
      </c>
      <c r="D263" s="6">
        <v>0.0</v>
      </c>
      <c r="E263" s="6">
        <v>1.187</v>
      </c>
      <c r="F263" s="6">
        <v>0.242</v>
      </c>
      <c r="G263" s="6">
        <v>0.214</v>
      </c>
      <c r="H263" s="6">
        <v>0.0</v>
      </c>
      <c r="I263" s="6">
        <v>0.456</v>
      </c>
      <c r="J263" s="6">
        <v>0.867</v>
      </c>
      <c r="K263" s="6">
        <v>0.374</v>
      </c>
      <c r="L263" s="6">
        <v>0.0</v>
      </c>
      <c r="M263" s="6">
        <v>0.536</v>
      </c>
      <c r="N263" s="6">
        <v>8144.691</v>
      </c>
    </row>
    <row r="264">
      <c r="A264" s="5">
        <v>46016.90625</v>
      </c>
      <c r="B264" s="6">
        <v>1.11</v>
      </c>
      <c r="C264" s="6">
        <v>2.438</v>
      </c>
      <c r="D264" s="6">
        <v>0.0</v>
      </c>
      <c r="E264" s="6">
        <v>1.183</v>
      </c>
      <c r="F264" s="6">
        <v>0.245</v>
      </c>
      <c r="G264" s="6">
        <v>0.198</v>
      </c>
      <c r="H264" s="6">
        <v>0.0</v>
      </c>
      <c r="I264" s="6">
        <v>0.443</v>
      </c>
      <c r="J264" s="6">
        <v>0.871</v>
      </c>
      <c r="K264" s="6">
        <v>0.35</v>
      </c>
      <c r="L264" s="6">
        <v>0.0</v>
      </c>
      <c r="M264" s="6">
        <v>0.523</v>
      </c>
      <c r="N264" s="6">
        <v>8144.728</v>
      </c>
    </row>
    <row r="265">
      <c r="A265" s="5">
        <v>46016.90972222222</v>
      </c>
      <c r="B265" s="6">
        <v>1.066</v>
      </c>
      <c r="C265" s="6">
        <v>2.448</v>
      </c>
      <c r="D265" s="6">
        <v>0.0</v>
      </c>
      <c r="E265" s="6">
        <v>1.172</v>
      </c>
      <c r="F265" s="6">
        <v>0.23</v>
      </c>
      <c r="G265" s="6">
        <v>0.211</v>
      </c>
      <c r="H265" s="6">
        <v>0.0</v>
      </c>
      <c r="I265" s="6">
        <v>0.441</v>
      </c>
      <c r="J265" s="6">
        <v>0.854</v>
      </c>
      <c r="K265" s="6">
        <v>0.368</v>
      </c>
      <c r="L265" s="6">
        <v>0.0</v>
      </c>
      <c r="M265" s="6">
        <v>0.524</v>
      </c>
      <c r="N265" s="6">
        <v>8144.765</v>
      </c>
    </row>
    <row r="266">
      <c r="A266" s="5">
        <v>46016.913194444445</v>
      </c>
      <c r="B266" s="6">
        <v>1.024</v>
      </c>
      <c r="C266" s="6">
        <v>2.408</v>
      </c>
      <c r="D266" s="6">
        <v>0.0</v>
      </c>
      <c r="E266" s="6">
        <v>1.144</v>
      </c>
      <c r="F266" s="6">
        <v>0.222</v>
      </c>
      <c r="G266" s="6">
        <v>0.221</v>
      </c>
      <c r="H266" s="6">
        <v>0.0</v>
      </c>
      <c r="I266" s="6">
        <v>0.443</v>
      </c>
      <c r="J266" s="6">
        <v>0.853</v>
      </c>
      <c r="K266" s="6">
        <v>0.391</v>
      </c>
      <c r="L266" s="6">
        <v>0.0</v>
      </c>
      <c r="M266" s="6">
        <v>0.537</v>
      </c>
      <c r="N266" s="6">
        <v>8144.802</v>
      </c>
    </row>
    <row r="267">
      <c r="A267" s="5">
        <v>46016.916666666664</v>
      </c>
      <c r="B267" s="6">
        <v>1.062</v>
      </c>
      <c r="C267" s="6">
        <v>2.459</v>
      </c>
      <c r="D267" s="6">
        <v>0.0</v>
      </c>
      <c r="E267" s="6">
        <v>1.174</v>
      </c>
      <c r="F267" s="6">
        <v>0.228</v>
      </c>
      <c r="G267" s="6">
        <v>0.216</v>
      </c>
      <c r="H267" s="6">
        <v>0.0</v>
      </c>
      <c r="I267" s="6">
        <v>0.444</v>
      </c>
      <c r="J267" s="6">
        <v>0.849</v>
      </c>
      <c r="K267" s="6">
        <v>0.372</v>
      </c>
      <c r="L267" s="6">
        <v>0.0</v>
      </c>
      <c r="M267" s="6">
        <v>0.523</v>
      </c>
      <c r="N267" s="6">
        <v>8144.839</v>
      </c>
    </row>
    <row r="268">
      <c r="A268" s="5">
        <v>46016.92013888889</v>
      </c>
      <c r="B268" s="6">
        <v>1.021</v>
      </c>
      <c r="C268" s="6">
        <v>2.422</v>
      </c>
      <c r="D268" s="6">
        <v>0.0</v>
      </c>
      <c r="E268" s="6">
        <v>1.148</v>
      </c>
      <c r="F268" s="6">
        <v>0.225</v>
      </c>
      <c r="G268" s="6">
        <v>0.222</v>
      </c>
      <c r="H268" s="6">
        <v>0.0</v>
      </c>
      <c r="I268" s="6">
        <v>0.447</v>
      </c>
      <c r="J268" s="6">
        <v>0.866</v>
      </c>
      <c r="K268" s="6">
        <v>0.387</v>
      </c>
      <c r="L268" s="6">
        <v>0.0</v>
      </c>
      <c r="M268" s="6">
        <v>0.537</v>
      </c>
      <c r="N268" s="6">
        <v>8144.876</v>
      </c>
    </row>
    <row r="269">
      <c r="A269" s="5">
        <v>46016.92361111111</v>
      </c>
      <c r="B269" s="6">
        <v>1.005</v>
      </c>
      <c r="C269" s="6">
        <v>2.483</v>
      </c>
      <c r="D269" s="6">
        <v>0.0</v>
      </c>
      <c r="E269" s="6">
        <v>1.163</v>
      </c>
      <c r="F269" s="6">
        <v>0.219</v>
      </c>
      <c r="G269" s="6">
        <v>0.235</v>
      </c>
      <c r="H269" s="6">
        <v>0.0</v>
      </c>
      <c r="I269" s="6">
        <v>0.454</v>
      </c>
      <c r="J269" s="6">
        <v>0.861</v>
      </c>
      <c r="K269" s="6">
        <v>0.404</v>
      </c>
      <c r="L269" s="6">
        <v>0.0</v>
      </c>
      <c r="M269" s="6">
        <v>0.542</v>
      </c>
      <c r="N269" s="6">
        <v>8144.916</v>
      </c>
    </row>
    <row r="270">
      <c r="A270" s="5">
        <v>46016.927083333336</v>
      </c>
      <c r="B270" s="6">
        <v>0.999</v>
      </c>
      <c r="C270" s="6">
        <v>2.391</v>
      </c>
      <c r="D270" s="6">
        <v>0.0</v>
      </c>
      <c r="E270" s="6">
        <v>1.13</v>
      </c>
      <c r="F270" s="6">
        <v>0.215</v>
      </c>
      <c r="G270" s="6">
        <v>0.218</v>
      </c>
      <c r="H270" s="6">
        <v>0.0</v>
      </c>
      <c r="I270" s="6">
        <v>0.433</v>
      </c>
      <c r="J270" s="6">
        <v>0.853</v>
      </c>
      <c r="K270" s="6">
        <v>0.389</v>
      </c>
      <c r="L270" s="6">
        <v>0.0</v>
      </c>
      <c r="M270" s="6">
        <v>0.533</v>
      </c>
      <c r="N270" s="6">
        <v>8144.953</v>
      </c>
    </row>
    <row r="271">
      <c r="A271" s="5">
        <v>46016.930555555555</v>
      </c>
      <c r="B271" s="6">
        <v>1.012</v>
      </c>
      <c r="C271" s="6">
        <v>2.449</v>
      </c>
      <c r="D271" s="6">
        <v>0.0</v>
      </c>
      <c r="E271" s="6">
        <v>1.154</v>
      </c>
      <c r="F271" s="6">
        <v>0.219</v>
      </c>
      <c r="G271" s="6">
        <v>0.22</v>
      </c>
      <c r="H271" s="6">
        <v>0.0</v>
      </c>
      <c r="I271" s="6">
        <v>0.439</v>
      </c>
      <c r="J271" s="6">
        <v>0.855</v>
      </c>
      <c r="K271" s="6">
        <v>0.384</v>
      </c>
      <c r="L271" s="6">
        <v>0.0</v>
      </c>
      <c r="M271" s="6">
        <v>0.529</v>
      </c>
      <c r="N271" s="6">
        <v>8144.991</v>
      </c>
    </row>
    <row r="272">
      <c r="A272" s="5">
        <v>46016.93402777778</v>
      </c>
      <c r="B272" s="6">
        <v>1.015</v>
      </c>
      <c r="C272" s="6">
        <v>2.484</v>
      </c>
      <c r="D272" s="6">
        <v>0.0</v>
      </c>
      <c r="E272" s="6">
        <v>1.167</v>
      </c>
      <c r="F272" s="6">
        <v>0.218</v>
      </c>
      <c r="G272" s="6">
        <v>0.23</v>
      </c>
      <c r="H272" s="6">
        <v>0.0</v>
      </c>
      <c r="I272" s="6">
        <v>0.448</v>
      </c>
      <c r="J272" s="6">
        <v>0.852</v>
      </c>
      <c r="K272" s="6">
        <v>0.395</v>
      </c>
      <c r="L272" s="6">
        <v>0.0</v>
      </c>
      <c r="M272" s="6">
        <v>0.535</v>
      </c>
      <c r="N272" s="6">
        <v>8145.028</v>
      </c>
    </row>
    <row r="273">
      <c r="A273" s="5">
        <v>46016.9375</v>
      </c>
      <c r="B273" s="6">
        <v>1.012</v>
      </c>
      <c r="C273" s="6">
        <v>2.488</v>
      </c>
      <c r="D273" s="6">
        <v>0.0</v>
      </c>
      <c r="E273" s="6">
        <v>1.167</v>
      </c>
      <c r="F273" s="6">
        <v>0.22</v>
      </c>
      <c r="G273" s="6">
        <v>0.235</v>
      </c>
      <c r="H273" s="6">
        <v>0.0</v>
      </c>
      <c r="I273" s="6">
        <v>0.455</v>
      </c>
      <c r="J273" s="6">
        <v>0.857</v>
      </c>
      <c r="K273" s="6">
        <v>0.403</v>
      </c>
      <c r="L273" s="6">
        <v>0.0</v>
      </c>
      <c r="M273" s="6">
        <v>0.542</v>
      </c>
      <c r="N273" s="6">
        <v>8145.068</v>
      </c>
    </row>
    <row r="274">
      <c r="A274" s="5">
        <v>46016.94097222222</v>
      </c>
      <c r="B274" s="6">
        <v>1.016</v>
      </c>
      <c r="C274" s="6">
        <v>2.471</v>
      </c>
      <c r="D274" s="6">
        <v>0.0</v>
      </c>
      <c r="E274" s="6">
        <v>1.162</v>
      </c>
      <c r="F274" s="6">
        <v>0.219</v>
      </c>
      <c r="G274" s="6">
        <v>0.226</v>
      </c>
      <c r="H274" s="6">
        <v>0.0</v>
      </c>
      <c r="I274" s="6">
        <v>0.445</v>
      </c>
      <c r="J274" s="6">
        <v>0.853</v>
      </c>
      <c r="K274" s="6">
        <v>0.393</v>
      </c>
      <c r="L274" s="6">
        <v>0.0</v>
      </c>
      <c r="M274" s="6">
        <v>0.535</v>
      </c>
      <c r="N274" s="6">
        <v>8145.106</v>
      </c>
    </row>
    <row r="275">
      <c r="A275" s="5">
        <v>46016.944444444445</v>
      </c>
      <c r="B275" s="6">
        <v>1.029</v>
      </c>
      <c r="C275" s="6">
        <v>2.436</v>
      </c>
      <c r="D275" s="6">
        <v>0.0</v>
      </c>
      <c r="E275" s="6">
        <v>1.155</v>
      </c>
      <c r="F275" s="6">
        <v>0.224</v>
      </c>
      <c r="G275" s="6">
        <v>0.23</v>
      </c>
      <c r="H275" s="6">
        <v>0.0</v>
      </c>
      <c r="I275" s="6">
        <v>0.454</v>
      </c>
      <c r="J275" s="6">
        <v>0.863</v>
      </c>
      <c r="K275" s="6">
        <v>0.405</v>
      </c>
      <c r="L275" s="6">
        <v>0.0</v>
      </c>
      <c r="M275" s="6">
        <v>0.549</v>
      </c>
      <c r="N275" s="6">
        <v>8145.143</v>
      </c>
    </row>
    <row r="276">
      <c r="A276" s="5">
        <v>46016.947916666664</v>
      </c>
      <c r="B276" s="6">
        <v>0.992</v>
      </c>
      <c r="C276" s="6">
        <v>2.486</v>
      </c>
      <c r="D276" s="6">
        <v>0.0</v>
      </c>
      <c r="E276" s="6">
        <v>1.159</v>
      </c>
      <c r="F276" s="6">
        <v>0.211</v>
      </c>
      <c r="G276" s="6">
        <v>0.236</v>
      </c>
      <c r="H276" s="6">
        <v>0.0</v>
      </c>
      <c r="I276" s="6">
        <v>0.447</v>
      </c>
      <c r="J276" s="6">
        <v>0.843</v>
      </c>
      <c r="K276" s="6">
        <v>0.411</v>
      </c>
      <c r="L276" s="6">
        <v>0.0</v>
      </c>
      <c r="M276" s="6">
        <v>0.542</v>
      </c>
      <c r="N276" s="6">
        <v>8145.181</v>
      </c>
    </row>
    <row r="277">
      <c r="A277" s="5">
        <v>46016.95138888889</v>
      </c>
      <c r="B277" s="6">
        <v>1.018</v>
      </c>
      <c r="C277" s="6">
        <v>2.466</v>
      </c>
      <c r="D277" s="6">
        <v>0.609</v>
      </c>
      <c r="E277" s="6">
        <v>1.364</v>
      </c>
      <c r="F277" s="6">
        <v>0.218</v>
      </c>
      <c r="G277" s="6">
        <v>0.242</v>
      </c>
      <c r="H277" s="6">
        <v>0.071</v>
      </c>
      <c r="I277" s="6">
        <v>0.531</v>
      </c>
      <c r="J277" s="6">
        <v>0.849</v>
      </c>
      <c r="K277" s="6">
        <v>0.421</v>
      </c>
      <c r="L277" s="6">
        <v>1.542</v>
      </c>
      <c r="M277" s="6">
        <v>0.538</v>
      </c>
      <c r="N277" s="6">
        <v>8145.219</v>
      </c>
    </row>
    <row r="278">
      <c r="A278" s="5">
        <v>46016.95486111111</v>
      </c>
      <c r="B278" s="6">
        <v>0.998</v>
      </c>
      <c r="C278" s="6">
        <v>2.417</v>
      </c>
      <c r="D278" s="6">
        <v>0.0</v>
      </c>
      <c r="E278" s="6">
        <v>1.138</v>
      </c>
      <c r="F278" s="6">
        <v>0.213</v>
      </c>
      <c r="G278" s="6">
        <v>0.22</v>
      </c>
      <c r="H278" s="6">
        <v>0.0</v>
      </c>
      <c r="I278" s="6">
        <v>0.433</v>
      </c>
      <c r="J278" s="6">
        <v>0.844</v>
      </c>
      <c r="K278" s="6">
        <v>0.391</v>
      </c>
      <c r="L278" s="6">
        <v>0.0</v>
      </c>
      <c r="M278" s="6">
        <v>0.531</v>
      </c>
      <c r="N278" s="6">
        <v>8145.257</v>
      </c>
    </row>
    <row r="279">
      <c r="A279" s="5">
        <v>46016.958333333336</v>
      </c>
      <c r="B279" s="6">
        <v>1.011</v>
      </c>
      <c r="C279" s="6">
        <v>2.432</v>
      </c>
      <c r="D279" s="6">
        <v>0.0</v>
      </c>
      <c r="E279" s="6">
        <v>1.148</v>
      </c>
      <c r="F279" s="6">
        <v>0.22</v>
      </c>
      <c r="G279" s="6">
        <v>0.224</v>
      </c>
      <c r="H279" s="6">
        <v>0.0</v>
      </c>
      <c r="I279" s="6">
        <v>0.444</v>
      </c>
      <c r="J279" s="6">
        <v>0.856</v>
      </c>
      <c r="K279" s="6">
        <v>0.395</v>
      </c>
      <c r="L279" s="6">
        <v>0.0</v>
      </c>
      <c r="M279" s="6">
        <v>0.539</v>
      </c>
      <c r="N279" s="6">
        <v>8145.294</v>
      </c>
    </row>
    <row r="280">
      <c r="A280" s="5">
        <v>46016.961805555555</v>
      </c>
      <c r="B280" s="6">
        <v>1.024</v>
      </c>
      <c r="C280" s="6">
        <v>2.413</v>
      </c>
      <c r="D280" s="6">
        <v>0.0</v>
      </c>
      <c r="E280" s="6">
        <v>1.146</v>
      </c>
      <c r="F280" s="6">
        <v>0.219</v>
      </c>
      <c r="G280" s="6">
        <v>0.203</v>
      </c>
      <c r="H280" s="6">
        <v>0.0</v>
      </c>
      <c r="I280" s="6">
        <v>0.422</v>
      </c>
      <c r="J280" s="6">
        <v>0.846</v>
      </c>
      <c r="K280" s="6">
        <v>0.364</v>
      </c>
      <c r="L280" s="6">
        <v>0.0</v>
      </c>
      <c r="M280" s="6">
        <v>0.517</v>
      </c>
      <c r="N280" s="6">
        <v>8145.33</v>
      </c>
    </row>
    <row r="281">
      <c r="A281" s="5">
        <v>46016.96527777778</v>
      </c>
      <c r="B281" s="6">
        <v>1.067</v>
      </c>
      <c r="C281" s="6">
        <v>2.437</v>
      </c>
      <c r="D281" s="6">
        <v>0.0</v>
      </c>
      <c r="E281" s="6">
        <v>1.168</v>
      </c>
      <c r="F281" s="6">
        <v>0.23</v>
      </c>
      <c r="G281" s="6">
        <v>0.208</v>
      </c>
      <c r="H281" s="6">
        <v>0.0</v>
      </c>
      <c r="I281" s="6">
        <v>0.438</v>
      </c>
      <c r="J281" s="6">
        <v>0.853</v>
      </c>
      <c r="K281" s="6">
        <v>0.371</v>
      </c>
      <c r="L281" s="6">
        <v>0.0</v>
      </c>
      <c r="M281" s="6">
        <v>0.527</v>
      </c>
      <c r="N281" s="6">
        <v>8145.366</v>
      </c>
    </row>
    <row r="282">
      <c r="A282" s="5">
        <v>46016.96875</v>
      </c>
      <c r="B282" s="6">
        <v>1.111</v>
      </c>
      <c r="C282" s="6">
        <v>2.393</v>
      </c>
      <c r="D282" s="6">
        <v>0.0</v>
      </c>
      <c r="E282" s="6">
        <v>1.168</v>
      </c>
      <c r="F282" s="6">
        <v>0.237</v>
      </c>
      <c r="G282" s="6">
        <v>0.197</v>
      </c>
      <c r="H282" s="6">
        <v>0.0</v>
      </c>
      <c r="I282" s="6">
        <v>0.434</v>
      </c>
      <c r="J282" s="6">
        <v>0.842</v>
      </c>
      <c r="K282" s="6">
        <v>0.357</v>
      </c>
      <c r="L282" s="6">
        <v>0.0</v>
      </c>
      <c r="M282" s="6">
        <v>0.521</v>
      </c>
      <c r="N282" s="6">
        <v>8145.402</v>
      </c>
    </row>
    <row r="283">
      <c r="A283" s="5">
        <v>46016.97222222222</v>
      </c>
      <c r="B283" s="6">
        <v>1.074</v>
      </c>
      <c r="C283" s="6">
        <v>2.396</v>
      </c>
      <c r="D283" s="6">
        <v>0.0</v>
      </c>
      <c r="E283" s="6">
        <v>1.157</v>
      </c>
      <c r="F283" s="6">
        <v>0.229</v>
      </c>
      <c r="G283" s="6">
        <v>0.208</v>
      </c>
      <c r="H283" s="6">
        <v>0.0</v>
      </c>
      <c r="I283" s="6">
        <v>0.437</v>
      </c>
      <c r="J283" s="6">
        <v>0.842</v>
      </c>
      <c r="K283" s="6">
        <v>0.375</v>
      </c>
      <c r="L283" s="6">
        <v>0.0</v>
      </c>
      <c r="M283" s="6">
        <v>0.529</v>
      </c>
      <c r="N283" s="6">
        <v>8145.438</v>
      </c>
    </row>
    <row r="284">
      <c r="A284" s="5">
        <v>46016.975694444445</v>
      </c>
      <c r="B284" s="6">
        <v>1.056</v>
      </c>
      <c r="C284" s="6">
        <v>2.405</v>
      </c>
      <c r="D284" s="6">
        <v>0.0</v>
      </c>
      <c r="E284" s="6">
        <v>1.153</v>
      </c>
      <c r="F284" s="6">
        <v>0.226</v>
      </c>
      <c r="G284" s="6">
        <v>0.2</v>
      </c>
      <c r="H284" s="6">
        <v>0.0</v>
      </c>
      <c r="I284" s="6">
        <v>0.426</v>
      </c>
      <c r="J284" s="6">
        <v>0.846</v>
      </c>
      <c r="K284" s="6">
        <v>0.36</v>
      </c>
      <c r="L284" s="6">
        <v>0.0</v>
      </c>
      <c r="M284" s="6">
        <v>0.518</v>
      </c>
      <c r="N284" s="6">
        <v>8145.474</v>
      </c>
    </row>
    <row r="285">
      <c r="A285" s="5">
        <v>46016.979166666664</v>
      </c>
      <c r="B285" s="6">
        <v>1.184</v>
      </c>
      <c r="C285" s="6">
        <v>2.47</v>
      </c>
      <c r="D285" s="6">
        <v>0.0</v>
      </c>
      <c r="E285" s="6">
        <v>1.218</v>
      </c>
      <c r="F285" s="6">
        <v>0.25</v>
      </c>
      <c r="G285" s="6">
        <v>0.203</v>
      </c>
      <c r="H285" s="6">
        <v>0.0</v>
      </c>
      <c r="I285" s="6">
        <v>0.453</v>
      </c>
      <c r="J285" s="6">
        <v>0.831</v>
      </c>
      <c r="K285" s="6">
        <v>0.356</v>
      </c>
      <c r="L285" s="6">
        <v>0.0</v>
      </c>
      <c r="M285" s="6">
        <v>0.52</v>
      </c>
      <c r="N285" s="6">
        <v>8145.51</v>
      </c>
    </row>
    <row r="286">
      <c r="A286" s="5">
        <v>46016.98263888889</v>
      </c>
      <c r="B286" s="6">
        <v>1.07</v>
      </c>
      <c r="C286" s="6">
        <v>2.462</v>
      </c>
      <c r="D286" s="6">
        <v>0.0</v>
      </c>
      <c r="E286" s="6">
        <v>1.177</v>
      </c>
      <c r="F286" s="6">
        <v>0.227</v>
      </c>
      <c r="G286" s="6">
        <v>0.205</v>
      </c>
      <c r="H286" s="6">
        <v>0.0</v>
      </c>
      <c r="I286" s="6">
        <v>0.432</v>
      </c>
      <c r="J286" s="6">
        <v>0.838</v>
      </c>
      <c r="K286" s="6">
        <v>0.361</v>
      </c>
      <c r="L286" s="6">
        <v>0.0</v>
      </c>
      <c r="M286" s="6">
        <v>0.515</v>
      </c>
      <c r="N286" s="6">
        <v>8145.546</v>
      </c>
    </row>
    <row r="287">
      <c r="A287" s="5">
        <v>46016.98611111111</v>
      </c>
      <c r="B287" s="6">
        <v>1.045</v>
      </c>
      <c r="C287" s="6">
        <v>2.415</v>
      </c>
      <c r="D287" s="6">
        <v>0.0</v>
      </c>
      <c r="E287" s="6">
        <v>1.153</v>
      </c>
      <c r="F287" s="6">
        <v>0.224</v>
      </c>
      <c r="G287" s="6">
        <v>0.2</v>
      </c>
      <c r="H287" s="6">
        <v>0.0</v>
      </c>
      <c r="I287" s="6">
        <v>0.424</v>
      </c>
      <c r="J287" s="6">
        <v>0.846</v>
      </c>
      <c r="K287" s="6">
        <v>0.359</v>
      </c>
      <c r="L287" s="6">
        <v>0.0</v>
      </c>
      <c r="M287" s="6">
        <v>0.516</v>
      </c>
      <c r="N287" s="6">
        <v>8145.582</v>
      </c>
    </row>
    <row r="288">
      <c r="A288" s="5">
        <v>46016.989583333336</v>
      </c>
      <c r="B288" s="6">
        <v>1.141</v>
      </c>
      <c r="C288" s="6">
        <v>2.409</v>
      </c>
      <c r="D288" s="6">
        <v>0.0</v>
      </c>
      <c r="E288" s="6">
        <v>1.183</v>
      </c>
      <c r="F288" s="6">
        <v>0.24</v>
      </c>
      <c r="G288" s="6">
        <v>0.201</v>
      </c>
      <c r="H288" s="6">
        <v>0.0</v>
      </c>
      <c r="I288" s="6">
        <v>0.441</v>
      </c>
      <c r="J288" s="6">
        <v>0.828</v>
      </c>
      <c r="K288" s="6">
        <v>0.362</v>
      </c>
      <c r="L288" s="6">
        <v>0.0</v>
      </c>
      <c r="M288" s="6">
        <v>0.522</v>
      </c>
      <c r="N288" s="6">
        <v>8145.618</v>
      </c>
    </row>
    <row r="289">
      <c r="A289" s="5">
        <v>46016.993055555555</v>
      </c>
      <c r="B289" s="6">
        <v>1.15</v>
      </c>
      <c r="C289" s="6">
        <v>2.396</v>
      </c>
      <c r="D289" s="6">
        <v>0.0</v>
      </c>
      <c r="E289" s="6">
        <v>1.182</v>
      </c>
      <c r="F289" s="6">
        <v>0.246</v>
      </c>
      <c r="G289" s="6">
        <v>0.204</v>
      </c>
      <c r="H289" s="6">
        <v>0.0</v>
      </c>
      <c r="I289" s="6">
        <v>0.45</v>
      </c>
      <c r="J289" s="6">
        <v>0.844</v>
      </c>
      <c r="K289" s="6">
        <v>0.371</v>
      </c>
      <c r="L289" s="6">
        <v>0.0</v>
      </c>
      <c r="M289" s="6">
        <v>0.535</v>
      </c>
      <c r="N289" s="6">
        <v>8145.655</v>
      </c>
    </row>
    <row r="290">
      <c r="A290" s="5">
        <v>46016.99652777778</v>
      </c>
      <c r="B290" s="6">
        <v>1.13</v>
      </c>
      <c r="C290" s="6">
        <v>2.463</v>
      </c>
      <c r="D290" s="6">
        <v>0.0</v>
      </c>
      <c r="E290" s="6">
        <v>1.198</v>
      </c>
      <c r="F290" s="6">
        <v>0.24</v>
      </c>
      <c r="G290" s="6">
        <v>0.196</v>
      </c>
      <c r="H290" s="6">
        <v>0.0</v>
      </c>
      <c r="I290" s="6">
        <v>0.436</v>
      </c>
      <c r="J290" s="6">
        <v>0.835</v>
      </c>
      <c r="K290" s="6">
        <v>0.346</v>
      </c>
      <c r="L290" s="6">
        <v>0.0</v>
      </c>
      <c r="M290" s="6">
        <v>0.51</v>
      </c>
      <c r="N290" s="6">
        <v>8145.691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5.177</v>
      </c>
      <c r="C2" s="4">
        <f t="shared" si="1"/>
        <v>13.547</v>
      </c>
      <c r="D2" s="4">
        <f t="shared" si="1"/>
        <v>7.081</v>
      </c>
      <c r="E2" s="4">
        <f t="shared" si="1"/>
        <v>12.499</v>
      </c>
      <c r="F2" s="4">
        <f t="shared" si="1"/>
        <v>1.178</v>
      </c>
      <c r="G2" s="4">
        <f t="shared" si="1"/>
        <v>3.256</v>
      </c>
      <c r="H2" s="4">
        <f t="shared" si="1"/>
        <v>1.698</v>
      </c>
      <c r="I2" s="4">
        <f t="shared" si="1"/>
        <v>8.825</v>
      </c>
      <c r="J2" s="4">
        <f t="shared" si="1"/>
        <v>0.658</v>
      </c>
      <c r="K2" s="4">
        <f t="shared" si="1"/>
        <v>0.744</v>
      </c>
      <c r="L2" s="4">
        <f t="shared" si="1"/>
        <v>0.662</v>
      </c>
      <c r="M2" s="4">
        <f t="shared" si="1"/>
        <v>0.761</v>
      </c>
      <c r="N2" s="4">
        <f t="shared" si="1"/>
        <v>126797.868</v>
      </c>
    </row>
    <row r="3">
      <c r="A3" s="3" t="s">
        <v>10</v>
      </c>
      <c r="B3" s="4">
        <f t="shared" ref="B3:N3" si="2">ROUND(MAX(B5:B1000), 3)</f>
        <v>78.659</v>
      </c>
      <c r="C3" s="4">
        <f t="shared" si="2"/>
        <v>76.415</v>
      </c>
      <c r="D3" s="4">
        <f t="shared" si="2"/>
        <v>84.796</v>
      </c>
      <c r="E3" s="4">
        <f t="shared" si="2"/>
        <v>79.957</v>
      </c>
      <c r="F3" s="4">
        <f t="shared" si="2"/>
        <v>16.945</v>
      </c>
      <c r="G3" s="4">
        <f t="shared" si="2"/>
        <v>17.487</v>
      </c>
      <c r="H3" s="4">
        <f t="shared" si="2"/>
        <v>18.945</v>
      </c>
      <c r="I3" s="4">
        <f t="shared" si="2"/>
        <v>52.486</v>
      </c>
      <c r="J3" s="4">
        <f t="shared" si="2"/>
        <v>1.098</v>
      </c>
      <c r="K3" s="4">
        <f t="shared" si="2"/>
        <v>1.034</v>
      </c>
      <c r="L3" s="4">
        <f t="shared" si="2"/>
        <v>1.106</v>
      </c>
      <c r="M3" s="4">
        <f t="shared" si="2"/>
        <v>0.996</v>
      </c>
      <c r="N3" s="4">
        <f t="shared" si="2"/>
        <v>127307.35</v>
      </c>
    </row>
    <row r="4">
      <c r="A4" s="3" t="s">
        <v>11</v>
      </c>
      <c r="B4" s="4">
        <f t="shared" ref="B4:N4" si="3">ROUND(AVERAGE(B5:B1000), 3)</f>
        <v>27.604</v>
      </c>
      <c r="C4" s="4">
        <f t="shared" si="3"/>
        <v>33.196</v>
      </c>
      <c r="D4" s="4">
        <f t="shared" si="3"/>
        <v>29.231</v>
      </c>
      <c r="E4" s="4">
        <f t="shared" si="3"/>
        <v>30.011</v>
      </c>
      <c r="F4" s="4">
        <f t="shared" si="3"/>
        <v>6.437</v>
      </c>
      <c r="G4" s="4">
        <f t="shared" si="3"/>
        <v>7.926</v>
      </c>
      <c r="H4" s="4">
        <f t="shared" si="3"/>
        <v>6.99</v>
      </c>
      <c r="I4" s="4">
        <f t="shared" si="3"/>
        <v>21.352</v>
      </c>
      <c r="J4" s="4">
        <f t="shared" si="3"/>
        <v>0.953</v>
      </c>
      <c r="K4" s="4">
        <f t="shared" si="3"/>
        <v>0.964</v>
      </c>
      <c r="L4" s="4">
        <f t="shared" si="3"/>
        <v>0.956</v>
      </c>
      <c r="M4" s="4">
        <f t="shared" si="3"/>
        <v>0.948</v>
      </c>
      <c r="N4" s="4">
        <f t="shared" si="3"/>
        <v>127047.88</v>
      </c>
    </row>
    <row r="5">
      <c r="A5" s="5">
        <v>46016.0</v>
      </c>
      <c r="B5" s="6">
        <v>24.001</v>
      </c>
      <c r="C5" s="6">
        <v>23.494</v>
      </c>
      <c r="D5" s="6">
        <v>20.48</v>
      </c>
      <c r="E5" s="6">
        <v>22.658</v>
      </c>
      <c r="F5" s="6">
        <v>5.962</v>
      </c>
      <c r="G5" s="6">
        <v>5.883</v>
      </c>
      <c r="H5" s="6">
        <v>5.23</v>
      </c>
      <c r="I5" s="6">
        <v>17.075</v>
      </c>
      <c r="J5" s="6">
        <v>1.022</v>
      </c>
      <c r="K5" s="6">
        <v>1.016</v>
      </c>
      <c r="L5" s="6">
        <v>1.004</v>
      </c>
      <c r="M5" s="6">
        <v>0.985</v>
      </c>
      <c r="N5" s="6">
        <v>126797.868</v>
      </c>
    </row>
    <row r="6">
      <c r="A6" s="5">
        <v>46016.00347222222</v>
      </c>
      <c r="B6" s="6">
        <v>24.178</v>
      </c>
      <c r="C6" s="6">
        <v>23.342</v>
      </c>
      <c r="D6" s="6">
        <v>20.606</v>
      </c>
      <c r="E6" s="6">
        <v>22.709</v>
      </c>
      <c r="F6" s="6">
        <v>6.003</v>
      </c>
      <c r="G6" s="6">
        <v>5.825</v>
      </c>
      <c r="H6" s="6">
        <v>5.243</v>
      </c>
      <c r="I6" s="6">
        <v>17.071</v>
      </c>
      <c r="J6" s="6">
        <v>1.02</v>
      </c>
      <c r="K6" s="6">
        <v>1.016</v>
      </c>
      <c r="L6" s="6">
        <v>1.004</v>
      </c>
      <c r="M6" s="6">
        <v>0.986</v>
      </c>
      <c r="N6" s="6">
        <v>126799.288</v>
      </c>
    </row>
    <row r="7">
      <c r="A7" s="5">
        <v>46016.006944444445</v>
      </c>
      <c r="B7" s="6">
        <v>24.632</v>
      </c>
      <c r="C7" s="6">
        <v>23.456</v>
      </c>
      <c r="D7" s="6">
        <v>20.508</v>
      </c>
      <c r="E7" s="6">
        <v>22.865</v>
      </c>
      <c r="F7" s="6">
        <v>6.118</v>
      </c>
      <c r="G7" s="6">
        <v>5.855</v>
      </c>
      <c r="H7" s="6">
        <v>5.206</v>
      </c>
      <c r="I7" s="6">
        <v>17.179</v>
      </c>
      <c r="J7" s="6">
        <v>1.018</v>
      </c>
      <c r="K7" s="6">
        <v>1.015</v>
      </c>
      <c r="L7" s="6">
        <v>1.004</v>
      </c>
      <c r="M7" s="6">
        <v>0.987</v>
      </c>
      <c r="N7" s="6">
        <v>126800.713</v>
      </c>
    </row>
    <row r="8">
      <c r="A8" s="5">
        <v>46016.010416666664</v>
      </c>
      <c r="B8" s="6">
        <v>23.874</v>
      </c>
      <c r="C8" s="6">
        <v>24.143</v>
      </c>
      <c r="D8" s="6">
        <v>20.629</v>
      </c>
      <c r="E8" s="6">
        <v>22.882</v>
      </c>
      <c r="F8" s="6">
        <v>5.9</v>
      </c>
      <c r="G8" s="6">
        <v>6.051</v>
      </c>
      <c r="H8" s="6">
        <v>5.255</v>
      </c>
      <c r="I8" s="6">
        <v>17.206</v>
      </c>
      <c r="J8" s="6">
        <v>1.023</v>
      </c>
      <c r="K8" s="6">
        <v>1.013</v>
      </c>
      <c r="L8" s="6">
        <v>1.004</v>
      </c>
      <c r="M8" s="6">
        <v>0.986</v>
      </c>
      <c r="N8" s="6">
        <v>126802.145</v>
      </c>
    </row>
    <row r="9">
      <c r="A9" s="5">
        <v>46016.01388888889</v>
      </c>
      <c r="B9" s="6">
        <v>23.749</v>
      </c>
      <c r="C9" s="6">
        <v>23.937</v>
      </c>
      <c r="D9" s="6">
        <v>20.669</v>
      </c>
      <c r="E9" s="6">
        <v>22.785</v>
      </c>
      <c r="F9" s="6">
        <v>5.869</v>
      </c>
      <c r="G9" s="6">
        <v>5.951</v>
      </c>
      <c r="H9" s="6">
        <v>5.252</v>
      </c>
      <c r="I9" s="6">
        <v>17.072</v>
      </c>
      <c r="J9" s="6">
        <v>1.022</v>
      </c>
      <c r="K9" s="6">
        <v>1.018</v>
      </c>
      <c r="L9" s="6">
        <v>1.004</v>
      </c>
      <c r="M9" s="6">
        <v>0.985</v>
      </c>
      <c r="N9" s="6">
        <v>126803.572</v>
      </c>
    </row>
    <row r="10">
      <c r="A10" s="5">
        <v>46016.01736111111</v>
      </c>
      <c r="B10" s="6">
        <v>25.076</v>
      </c>
      <c r="C10" s="6">
        <v>24.0</v>
      </c>
      <c r="D10" s="6">
        <v>20.448</v>
      </c>
      <c r="E10" s="6">
        <v>23.175</v>
      </c>
      <c r="F10" s="6">
        <v>6.265</v>
      </c>
      <c r="G10" s="6">
        <v>5.968</v>
      </c>
      <c r="H10" s="6">
        <v>5.189</v>
      </c>
      <c r="I10" s="6">
        <v>17.422</v>
      </c>
      <c r="J10" s="6">
        <v>1.011</v>
      </c>
      <c r="K10" s="6">
        <v>1.019</v>
      </c>
      <c r="L10" s="6">
        <v>1.004</v>
      </c>
      <c r="M10" s="6">
        <v>0.988</v>
      </c>
      <c r="N10" s="6">
        <v>126805.017</v>
      </c>
    </row>
    <row r="11">
      <c r="A11" s="5">
        <v>46016.020833333336</v>
      </c>
      <c r="B11" s="6">
        <v>24.532</v>
      </c>
      <c r="C11" s="6">
        <v>23.715</v>
      </c>
      <c r="D11" s="6">
        <v>20.427</v>
      </c>
      <c r="E11" s="6">
        <v>22.891</v>
      </c>
      <c r="F11" s="6">
        <v>6.1</v>
      </c>
      <c r="G11" s="6">
        <v>5.901</v>
      </c>
      <c r="H11" s="6">
        <v>5.184</v>
      </c>
      <c r="I11" s="6">
        <v>17.185</v>
      </c>
      <c r="J11" s="6">
        <v>1.013</v>
      </c>
      <c r="K11" s="6">
        <v>1.016</v>
      </c>
      <c r="L11" s="6">
        <v>1.004</v>
      </c>
      <c r="M11" s="6">
        <v>0.989</v>
      </c>
      <c r="N11" s="6">
        <v>126806.466</v>
      </c>
    </row>
    <row r="12">
      <c r="A12" s="5">
        <v>46016.024305555555</v>
      </c>
      <c r="B12" s="6">
        <v>24.523</v>
      </c>
      <c r="C12" s="6">
        <v>23.541</v>
      </c>
      <c r="D12" s="6">
        <v>20.384</v>
      </c>
      <c r="E12" s="6">
        <v>22.816</v>
      </c>
      <c r="F12" s="6">
        <v>6.091</v>
      </c>
      <c r="G12" s="6">
        <v>5.857</v>
      </c>
      <c r="H12" s="6">
        <v>5.173</v>
      </c>
      <c r="I12" s="6">
        <v>17.121</v>
      </c>
      <c r="J12" s="6">
        <v>1.014</v>
      </c>
      <c r="K12" s="6">
        <v>1.016</v>
      </c>
      <c r="L12" s="6">
        <v>1.004</v>
      </c>
      <c r="M12" s="6">
        <v>0.988</v>
      </c>
      <c r="N12" s="6">
        <v>126807.894</v>
      </c>
    </row>
    <row r="13">
      <c r="A13" s="5">
        <v>46016.02777777778</v>
      </c>
      <c r="B13" s="6">
        <v>25.078</v>
      </c>
      <c r="C13" s="6">
        <v>23.47</v>
      </c>
      <c r="D13" s="6">
        <v>20.859</v>
      </c>
      <c r="E13" s="6">
        <v>23.136</v>
      </c>
      <c r="F13" s="6">
        <v>6.259</v>
      </c>
      <c r="G13" s="6">
        <v>5.856</v>
      </c>
      <c r="H13" s="6">
        <v>5.299</v>
      </c>
      <c r="I13" s="6">
        <v>17.414</v>
      </c>
      <c r="J13" s="6">
        <v>1.012</v>
      </c>
      <c r="K13" s="6">
        <v>1.015</v>
      </c>
      <c r="L13" s="6">
        <v>1.004</v>
      </c>
      <c r="M13" s="6">
        <v>0.99</v>
      </c>
      <c r="N13" s="6">
        <v>126809.322</v>
      </c>
    </row>
    <row r="14">
      <c r="A14" s="5">
        <v>46016.03125</v>
      </c>
      <c r="B14" s="6">
        <v>23.726</v>
      </c>
      <c r="C14" s="6">
        <v>23.633</v>
      </c>
      <c r="D14" s="6">
        <v>20.799</v>
      </c>
      <c r="E14" s="6">
        <v>22.719</v>
      </c>
      <c r="F14" s="6">
        <v>5.837</v>
      </c>
      <c r="G14" s="6">
        <v>5.874</v>
      </c>
      <c r="H14" s="6">
        <v>5.274</v>
      </c>
      <c r="I14" s="6">
        <v>16.985</v>
      </c>
      <c r="J14" s="6">
        <v>1.023</v>
      </c>
      <c r="K14" s="6">
        <v>1.016</v>
      </c>
      <c r="L14" s="6">
        <v>1.004</v>
      </c>
      <c r="M14" s="6">
        <v>0.985</v>
      </c>
      <c r="N14" s="6">
        <v>126810.767</v>
      </c>
    </row>
    <row r="15">
      <c r="A15" s="5">
        <v>46016.03472222222</v>
      </c>
      <c r="B15" s="6">
        <v>23.718</v>
      </c>
      <c r="C15" s="6">
        <v>23.737</v>
      </c>
      <c r="D15" s="6">
        <v>20.759</v>
      </c>
      <c r="E15" s="6">
        <v>22.738</v>
      </c>
      <c r="F15" s="6">
        <v>5.832</v>
      </c>
      <c r="G15" s="6">
        <v>5.897</v>
      </c>
      <c r="H15" s="6">
        <v>5.266</v>
      </c>
      <c r="I15" s="6">
        <v>16.995</v>
      </c>
      <c r="J15" s="6">
        <v>1.024</v>
      </c>
      <c r="K15" s="6">
        <v>1.017</v>
      </c>
      <c r="L15" s="6">
        <v>1.004</v>
      </c>
      <c r="M15" s="6">
        <v>0.985</v>
      </c>
      <c r="N15" s="6">
        <v>126812.181</v>
      </c>
    </row>
    <row r="16">
      <c r="A16" s="5">
        <v>46016.038194444445</v>
      </c>
      <c r="B16" s="6">
        <v>23.734</v>
      </c>
      <c r="C16" s="6">
        <v>24.731</v>
      </c>
      <c r="D16" s="6">
        <v>20.742</v>
      </c>
      <c r="E16" s="6">
        <v>23.069</v>
      </c>
      <c r="F16" s="6">
        <v>5.84</v>
      </c>
      <c r="G16" s="6">
        <v>6.18</v>
      </c>
      <c r="H16" s="6">
        <v>5.253</v>
      </c>
      <c r="I16" s="6">
        <v>17.273</v>
      </c>
      <c r="J16" s="6">
        <v>1.023</v>
      </c>
      <c r="K16" s="6">
        <v>0.99</v>
      </c>
      <c r="L16" s="6">
        <v>1.004</v>
      </c>
      <c r="M16" s="6">
        <v>0.987</v>
      </c>
      <c r="N16" s="6">
        <v>126813.616</v>
      </c>
    </row>
    <row r="17">
      <c r="A17" s="5">
        <v>46016.041666666664</v>
      </c>
      <c r="B17" s="6">
        <v>23.694</v>
      </c>
      <c r="C17" s="6">
        <v>25.044</v>
      </c>
      <c r="D17" s="6">
        <v>20.771</v>
      </c>
      <c r="E17" s="6">
        <v>23.17</v>
      </c>
      <c r="F17" s="6">
        <v>5.816</v>
      </c>
      <c r="G17" s="6">
        <v>6.262</v>
      </c>
      <c r="H17" s="6">
        <v>5.266</v>
      </c>
      <c r="I17" s="6">
        <v>17.344</v>
      </c>
      <c r="J17" s="6">
        <v>1.024</v>
      </c>
      <c r="K17" s="6">
        <v>0.991</v>
      </c>
      <c r="L17" s="6">
        <v>1.004</v>
      </c>
      <c r="M17" s="6">
        <v>0.987</v>
      </c>
      <c r="N17" s="6">
        <v>126815.062</v>
      </c>
    </row>
    <row r="18">
      <c r="A18" s="5">
        <v>46016.04513888889</v>
      </c>
      <c r="B18" s="6">
        <v>23.776</v>
      </c>
      <c r="C18" s="6">
        <v>25.413</v>
      </c>
      <c r="D18" s="6">
        <v>20.658</v>
      </c>
      <c r="E18" s="6">
        <v>23.282</v>
      </c>
      <c r="F18" s="6">
        <v>5.833</v>
      </c>
      <c r="G18" s="6">
        <v>6.332</v>
      </c>
      <c r="H18" s="6">
        <v>5.226</v>
      </c>
      <c r="I18" s="6">
        <v>17.391</v>
      </c>
      <c r="J18" s="6">
        <v>1.024</v>
      </c>
      <c r="K18" s="6">
        <v>0.989</v>
      </c>
      <c r="L18" s="6">
        <v>1.004</v>
      </c>
      <c r="M18" s="6">
        <v>0.987</v>
      </c>
      <c r="N18" s="6">
        <v>126816.512</v>
      </c>
    </row>
    <row r="19">
      <c r="A19" s="5">
        <v>46016.04861111111</v>
      </c>
      <c r="B19" s="6">
        <v>24.497</v>
      </c>
      <c r="C19" s="6">
        <v>24.866</v>
      </c>
      <c r="D19" s="6">
        <v>20.709</v>
      </c>
      <c r="E19" s="6">
        <v>23.358</v>
      </c>
      <c r="F19" s="6">
        <v>6.064</v>
      </c>
      <c r="G19" s="6">
        <v>6.201</v>
      </c>
      <c r="H19" s="6">
        <v>5.233</v>
      </c>
      <c r="I19" s="6">
        <v>17.498</v>
      </c>
      <c r="J19" s="6">
        <v>1.014</v>
      </c>
      <c r="K19" s="6">
        <v>0.989</v>
      </c>
      <c r="L19" s="6">
        <v>1.004</v>
      </c>
      <c r="M19" s="6">
        <v>0.99</v>
      </c>
      <c r="N19" s="6">
        <v>126817.962</v>
      </c>
    </row>
    <row r="20">
      <c r="A20" s="5">
        <v>46016.052083333336</v>
      </c>
      <c r="B20" s="6">
        <v>24.474</v>
      </c>
      <c r="C20" s="6">
        <v>24.537</v>
      </c>
      <c r="D20" s="6">
        <v>20.765</v>
      </c>
      <c r="E20" s="6">
        <v>23.258</v>
      </c>
      <c r="F20" s="6">
        <v>6.068</v>
      </c>
      <c r="G20" s="6">
        <v>6.133</v>
      </c>
      <c r="H20" s="6">
        <v>5.253</v>
      </c>
      <c r="I20" s="6">
        <v>17.454</v>
      </c>
      <c r="J20" s="6">
        <v>1.014</v>
      </c>
      <c r="K20" s="6">
        <v>0.991</v>
      </c>
      <c r="L20" s="6">
        <v>1.004</v>
      </c>
      <c r="M20" s="6">
        <v>0.99</v>
      </c>
      <c r="N20" s="6">
        <v>126819.425</v>
      </c>
    </row>
    <row r="21">
      <c r="A21" s="5">
        <v>46016.055555555555</v>
      </c>
      <c r="B21" s="6">
        <v>24.421</v>
      </c>
      <c r="C21" s="6">
        <v>24.469</v>
      </c>
      <c r="D21" s="6">
        <v>20.764</v>
      </c>
      <c r="E21" s="6">
        <v>23.218</v>
      </c>
      <c r="F21" s="6">
        <v>6.035</v>
      </c>
      <c r="G21" s="6">
        <v>6.113</v>
      </c>
      <c r="H21" s="6">
        <v>5.242</v>
      </c>
      <c r="I21" s="6">
        <v>17.39</v>
      </c>
      <c r="J21" s="6">
        <v>1.015</v>
      </c>
      <c r="K21" s="6">
        <v>0.991</v>
      </c>
      <c r="L21" s="6">
        <v>1.004</v>
      </c>
      <c r="M21" s="6">
        <v>0.99</v>
      </c>
      <c r="N21" s="6">
        <v>126820.877</v>
      </c>
    </row>
    <row r="22">
      <c r="A22" s="5">
        <v>46016.05902777778</v>
      </c>
      <c r="B22" s="6">
        <v>24.405</v>
      </c>
      <c r="C22" s="6">
        <v>24.466</v>
      </c>
      <c r="D22" s="6">
        <v>20.734</v>
      </c>
      <c r="E22" s="6">
        <v>23.201</v>
      </c>
      <c r="F22" s="6">
        <v>6.029</v>
      </c>
      <c r="G22" s="6">
        <v>6.102</v>
      </c>
      <c r="H22" s="6">
        <v>5.225</v>
      </c>
      <c r="I22" s="6">
        <v>17.356</v>
      </c>
      <c r="J22" s="6">
        <v>1.015</v>
      </c>
      <c r="K22" s="6">
        <v>0.991</v>
      </c>
      <c r="L22" s="6">
        <v>1.004</v>
      </c>
      <c r="M22" s="6">
        <v>0.99</v>
      </c>
      <c r="N22" s="6">
        <v>126822.324</v>
      </c>
    </row>
    <row r="23">
      <c r="A23" s="5">
        <v>46016.0625</v>
      </c>
      <c r="B23" s="6">
        <v>24.4</v>
      </c>
      <c r="C23" s="6">
        <v>24.437</v>
      </c>
      <c r="D23" s="6">
        <v>20.72</v>
      </c>
      <c r="E23" s="6">
        <v>23.186</v>
      </c>
      <c r="F23" s="6">
        <v>6.019</v>
      </c>
      <c r="G23" s="6">
        <v>6.087</v>
      </c>
      <c r="H23" s="6">
        <v>5.216</v>
      </c>
      <c r="I23" s="6">
        <v>17.322</v>
      </c>
      <c r="J23" s="6">
        <v>1.015</v>
      </c>
      <c r="K23" s="6">
        <v>0.991</v>
      </c>
      <c r="L23" s="6">
        <v>1.004</v>
      </c>
      <c r="M23" s="6">
        <v>0.99</v>
      </c>
      <c r="N23" s="6">
        <v>126823.776</v>
      </c>
    </row>
    <row r="24">
      <c r="A24" s="5">
        <v>46016.06597222222</v>
      </c>
      <c r="B24" s="6">
        <v>23.752</v>
      </c>
      <c r="C24" s="6">
        <v>24.402</v>
      </c>
      <c r="D24" s="6">
        <v>20.693</v>
      </c>
      <c r="E24" s="6">
        <v>22.949</v>
      </c>
      <c r="F24" s="6">
        <v>5.807</v>
      </c>
      <c r="G24" s="6">
        <v>6.066</v>
      </c>
      <c r="H24" s="6">
        <v>5.207</v>
      </c>
      <c r="I24" s="6">
        <v>17.08</v>
      </c>
      <c r="J24" s="6">
        <v>1.024</v>
      </c>
      <c r="K24" s="6">
        <v>0.991</v>
      </c>
      <c r="L24" s="6">
        <v>1.004</v>
      </c>
      <c r="M24" s="6">
        <v>0.987</v>
      </c>
      <c r="N24" s="6">
        <v>126825.207</v>
      </c>
    </row>
    <row r="25">
      <c r="A25" s="5">
        <v>46016.069444444445</v>
      </c>
      <c r="B25" s="6">
        <v>23.572</v>
      </c>
      <c r="C25" s="6">
        <v>24.479</v>
      </c>
      <c r="D25" s="6">
        <v>21.064</v>
      </c>
      <c r="E25" s="6">
        <v>23.038</v>
      </c>
      <c r="F25" s="6">
        <v>5.752</v>
      </c>
      <c r="G25" s="6">
        <v>6.085</v>
      </c>
      <c r="H25" s="6">
        <v>5.302</v>
      </c>
      <c r="I25" s="6">
        <v>17.139</v>
      </c>
      <c r="J25" s="6">
        <v>1.024</v>
      </c>
      <c r="K25" s="6">
        <v>0.99</v>
      </c>
      <c r="L25" s="6">
        <v>1.004</v>
      </c>
      <c r="M25" s="6">
        <v>0.987</v>
      </c>
      <c r="N25" s="6">
        <v>126826.635</v>
      </c>
    </row>
    <row r="26">
      <c r="A26" s="5">
        <v>46016.072916666664</v>
      </c>
      <c r="B26" s="6">
        <v>23.729</v>
      </c>
      <c r="C26" s="6">
        <v>24.892</v>
      </c>
      <c r="D26" s="6">
        <v>21.021</v>
      </c>
      <c r="E26" s="6">
        <v>23.214</v>
      </c>
      <c r="F26" s="6">
        <v>5.809</v>
      </c>
      <c r="G26" s="6">
        <v>6.183</v>
      </c>
      <c r="H26" s="6">
        <v>5.303</v>
      </c>
      <c r="I26" s="6">
        <v>17.295</v>
      </c>
      <c r="J26" s="6">
        <v>1.024</v>
      </c>
      <c r="K26" s="6">
        <v>0.99</v>
      </c>
      <c r="L26" s="6">
        <v>1.004</v>
      </c>
      <c r="M26" s="6">
        <v>0.987</v>
      </c>
      <c r="N26" s="6">
        <v>126828.079</v>
      </c>
    </row>
    <row r="27">
      <c r="A27" s="5">
        <v>46016.07638888889</v>
      </c>
      <c r="B27" s="6">
        <v>23.736</v>
      </c>
      <c r="C27" s="6">
        <v>25.009</v>
      </c>
      <c r="D27" s="6">
        <v>21.013</v>
      </c>
      <c r="E27" s="6">
        <v>23.253</v>
      </c>
      <c r="F27" s="6">
        <v>5.818</v>
      </c>
      <c r="G27" s="6">
        <v>6.212</v>
      </c>
      <c r="H27" s="6">
        <v>5.289</v>
      </c>
      <c r="I27" s="6">
        <v>17.319</v>
      </c>
      <c r="J27" s="6">
        <v>1.022</v>
      </c>
      <c r="K27" s="6">
        <v>0.989</v>
      </c>
      <c r="L27" s="6">
        <v>1.004</v>
      </c>
      <c r="M27" s="6">
        <v>0.987</v>
      </c>
      <c r="N27" s="6">
        <v>126829.521</v>
      </c>
    </row>
    <row r="28">
      <c r="A28" s="5">
        <v>46016.07986111111</v>
      </c>
      <c r="B28" s="6">
        <v>23.809</v>
      </c>
      <c r="C28" s="6">
        <v>24.349</v>
      </c>
      <c r="D28" s="6">
        <v>21.077</v>
      </c>
      <c r="E28" s="6">
        <v>23.078</v>
      </c>
      <c r="F28" s="6">
        <v>5.833</v>
      </c>
      <c r="G28" s="6">
        <v>6.055</v>
      </c>
      <c r="H28" s="6">
        <v>5.307</v>
      </c>
      <c r="I28" s="6">
        <v>17.195</v>
      </c>
      <c r="J28" s="6">
        <v>1.023</v>
      </c>
      <c r="K28" s="6">
        <v>0.989</v>
      </c>
      <c r="L28" s="6">
        <v>1.004</v>
      </c>
      <c r="M28" s="6">
        <v>0.987</v>
      </c>
      <c r="N28" s="6">
        <v>126830.956</v>
      </c>
    </row>
    <row r="29">
      <c r="A29" s="5">
        <v>46016.083333333336</v>
      </c>
      <c r="B29" s="6">
        <v>24.296</v>
      </c>
      <c r="C29" s="6">
        <v>24.328</v>
      </c>
      <c r="D29" s="6">
        <v>21.065</v>
      </c>
      <c r="E29" s="6">
        <v>23.23</v>
      </c>
      <c r="F29" s="6">
        <v>6.0</v>
      </c>
      <c r="G29" s="6">
        <v>6.048</v>
      </c>
      <c r="H29" s="6">
        <v>5.305</v>
      </c>
      <c r="I29" s="6">
        <v>17.353</v>
      </c>
      <c r="J29" s="6">
        <v>1.015</v>
      </c>
      <c r="K29" s="6">
        <v>0.989</v>
      </c>
      <c r="L29" s="6">
        <v>1.004</v>
      </c>
      <c r="M29" s="6">
        <v>0.99</v>
      </c>
      <c r="N29" s="6">
        <v>126832.405</v>
      </c>
    </row>
    <row r="30">
      <c r="A30" s="5">
        <v>46016.086805555555</v>
      </c>
      <c r="B30" s="6">
        <v>24.188</v>
      </c>
      <c r="C30" s="6">
        <v>24.233</v>
      </c>
      <c r="D30" s="6">
        <v>21.495</v>
      </c>
      <c r="E30" s="6">
        <v>23.305</v>
      </c>
      <c r="F30" s="6">
        <v>5.971</v>
      </c>
      <c r="G30" s="6">
        <v>6.016</v>
      </c>
      <c r="H30" s="6">
        <v>5.413</v>
      </c>
      <c r="I30" s="6">
        <v>17.4</v>
      </c>
      <c r="J30" s="6">
        <v>1.014</v>
      </c>
      <c r="K30" s="6">
        <v>0.99</v>
      </c>
      <c r="L30" s="6">
        <v>1.004</v>
      </c>
      <c r="M30" s="6">
        <v>0.99</v>
      </c>
      <c r="N30" s="6">
        <v>126833.85</v>
      </c>
    </row>
    <row r="31">
      <c r="A31" s="5">
        <v>46016.09027777778</v>
      </c>
      <c r="B31" s="6">
        <v>24.169</v>
      </c>
      <c r="C31" s="6">
        <v>24.283</v>
      </c>
      <c r="D31" s="6">
        <v>21.508</v>
      </c>
      <c r="E31" s="6">
        <v>23.32</v>
      </c>
      <c r="F31" s="6">
        <v>5.959</v>
      </c>
      <c r="G31" s="6">
        <v>6.027</v>
      </c>
      <c r="H31" s="6">
        <v>5.406</v>
      </c>
      <c r="I31" s="6">
        <v>17.392</v>
      </c>
      <c r="J31" s="6">
        <v>1.015</v>
      </c>
      <c r="K31" s="6">
        <v>0.989</v>
      </c>
      <c r="L31" s="6">
        <v>1.004</v>
      </c>
      <c r="M31" s="6">
        <v>0.99</v>
      </c>
      <c r="N31" s="6">
        <v>126835.305</v>
      </c>
    </row>
    <row r="32">
      <c r="A32" s="5">
        <v>46016.09375</v>
      </c>
      <c r="B32" s="6">
        <v>24.164</v>
      </c>
      <c r="C32" s="6">
        <v>24.299</v>
      </c>
      <c r="D32" s="6">
        <v>21.542</v>
      </c>
      <c r="E32" s="6">
        <v>23.335</v>
      </c>
      <c r="F32" s="6">
        <v>5.954</v>
      </c>
      <c r="G32" s="6">
        <v>6.02</v>
      </c>
      <c r="H32" s="6">
        <v>5.414</v>
      </c>
      <c r="I32" s="6">
        <v>17.388</v>
      </c>
      <c r="J32" s="6">
        <v>1.014</v>
      </c>
      <c r="K32" s="6">
        <v>1.011</v>
      </c>
      <c r="L32" s="6">
        <v>1.004</v>
      </c>
      <c r="M32" s="6">
        <v>0.99</v>
      </c>
      <c r="N32" s="6">
        <v>126836.757</v>
      </c>
    </row>
    <row r="33">
      <c r="A33" s="5">
        <v>46016.09722222222</v>
      </c>
      <c r="B33" s="6">
        <v>30.166</v>
      </c>
      <c r="C33" s="6">
        <v>32.704</v>
      </c>
      <c r="D33" s="6">
        <v>31.025</v>
      </c>
      <c r="E33" s="6">
        <v>31.298</v>
      </c>
      <c r="F33" s="6">
        <v>7.266</v>
      </c>
      <c r="G33" s="6">
        <v>7.603</v>
      </c>
      <c r="H33" s="6">
        <v>7.233</v>
      </c>
      <c r="I33" s="6">
        <v>22.102</v>
      </c>
      <c r="J33" s="6">
        <v>0.965</v>
      </c>
      <c r="K33" s="6">
        <v>0.932</v>
      </c>
      <c r="L33" s="6">
        <v>0.927</v>
      </c>
      <c r="M33" s="6">
        <v>0.941</v>
      </c>
      <c r="N33" s="6">
        <v>126838.237</v>
      </c>
    </row>
    <row r="34">
      <c r="A34" s="5">
        <v>46016.100694444445</v>
      </c>
      <c r="B34" s="6">
        <v>29.967</v>
      </c>
      <c r="C34" s="6">
        <v>33.024</v>
      </c>
      <c r="D34" s="6">
        <v>31.095</v>
      </c>
      <c r="E34" s="6">
        <v>31.362</v>
      </c>
      <c r="F34" s="6">
        <v>7.211</v>
      </c>
      <c r="G34" s="6">
        <v>7.712</v>
      </c>
      <c r="H34" s="6">
        <v>7.269</v>
      </c>
      <c r="I34" s="6">
        <v>22.192</v>
      </c>
      <c r="J34" s="6">
        <v>0.966</v>
      </c>
      <c r="K34" s="6">
        <v>0.934</v>
      </c>
      <c r="L34" s="6">
        <v>0.927</v>
      </c>
      <c r="M34" s="6">
        <v>0.942</v>
      </c>
      <c r="N34" s="6">
        <v>126840.084</v>
      </c>
    </row>
    <row r="35">
      <c r="A35" s="5">
        <v>46016.104166666664</v>
      </c>
      <c r="B35" s="6">
        <v>30.246</v>
      </c>
      <c r="C35" s="6">
        <v>32.939</v>
      </c>
      <c r="D35" s="6">
        <v>31.033</v>
      </c>
      <c r="E35" s="6">
        <v>31.406</v>
      </c>
      <c r="F35" s="6">
        <v>7.297</v>
      </c>
      <c r="G35" s="6">
        <v>7.669</v>
      </c>
      <c r="H35" s="6">
        <v>7.252</v>
      </c>
      <c r="I35" s="6">
        <v>22.218</v>
      </c>
      <c r="J35" s="6">
        <v>0.967</v>
      </c>
      <c r="K35" s="6">
        <v>0.933</v>
      </c>
      <c r="L35" s="6">
        <v>0.929</v>
      </c>
      <c r="M35" s="6">
        <v>0.942</v>
      </c>
      <c r="N35" s="6">
        <v>126841.941</v>
      </c>
    </row>
    <row r="36">
      <c r="A36" s="5">
        <v>46016.10763888889</v>
      </c>
      <c r="B36" s="6">
        <v>23.445</v>
      </c>
      <c r="C36" s="6">
        <v>24.644</v>
      </c>
      <c r="D36" s="6">
        <v>21.102</v>
      </c>
      <c r="E36" s="6">
        <v>23.064</v>
      </c>
      <c r="F36" s="6">
        <v>5.711</v>
      </c>
      <c r="G36" s="6">
        <v>6.084</v>
      </c>
      <c r="H36" s="6">
        <v>5.293</v>
      </c>
      <c r="I36" s="6">
        <v>17.088</v>
      </c>
      <c r="J36" s="6">
        <v>1.024</v>
      </c>
      <c r="K36" s="6">
        <v>0.988</v>
      </c>
      <c r="L36" s="6">
        <v>1.004</v>
      </c>
      <c r="M36" s="6">
        <v>0.987</v>
      </c>
      <c r="N36" s="6">
        <v>126843.617</v>
      </c>
    </row>
    <row r="37">
      <c r="A37" s="5">
        <v>46016.11111111111</v>
      </c>
      <c r="B37" s="6">
        <v>23.436</v>
      </c>
      <c r="C37" s="6">
        <v>24.112</v>
      </c>
      <c r="D37" s="6">
        <v>20.286</v>
      </c>
      <c r="E37" s="6">
        <v>22.612</v>
      </c>
      <c r="F37" s="6">
        <v>5.704</v>
      </c>
      <c r="G37" s="6">
        <v>5.96</v>
      </c>
      <c r="H37" s="6">
        <v>5.079</v>
      </c>
      <c r="I37" s="6">
        <v>16.743</v>
      </c>
      <c r="J37" s="6">
        <v>1.024</v>
      </c>
      <c r="K37" s="6">
        <v>0.988</v>
      </c>
      <c r="L37" s="6">
        <v>1.004</v>
      </c>
      <c r="M37" s="6">
        <v>0.986</v>
      </c>
      <c r="N37" s="6">
        <v>126845.031</v>
      </c>
    </row>
    <row r="38">
      <c r="A38" s="5">
        <v>46016.114583333336</v>
      </c>
      <c r="B38" s="6">
        <v>24.198</v>
      </c>
      <c r="C38" s="6">
        <v>24.1</v>
      </c>
      <c r="D38" s="6">
        <v>20.31</v>
      </c>
      <c r="E38" s="6">
        <v>22.869</v>
      </c>
      <c r="F38" s="6">
        <v>5.931</v>
      </c>
      <c r="G38" s="6">
        <v>5.937</v>
      </c>
      <c r="H38" s="6">
        <v>5.08</v>
      </c>
      <c r="I38" s="6">
        <v>16.948</v>
      </c>
      <c r="J38" s="6">
        <v>1.015</v>
      </c>
      <c r="K38" s="6">
        <v>1.011</v>
      </c>
      <c r="L38" s="6">
        <v>1.004</v>
      </c>
      <c r="M38" s="6">
        <v>0.99</v>
      </c>
      <c r="N38" s="6">
        <v>126846.437</v>
      </c>
    </row>
    <row r="39">
      <c r="A39" s="5">
        <v>46016.118055555555</v>
      </c>
      <c r="B39" s="6">
        <v>24.01</v>
      </c>
      <c r="C39" s="6">
        <v>23.911</v>
      </c>
      <c r="D39" s="6">
        <v>20.289</v>
      </c>
      <c r="E39" s="6">
        <v>22.736</v>
      </c>
      <c r="F39" s="6">
        <v>5.876</v>
      </c>
      <c r="G39" s="6">
        <v>5.9</v>
      </c>
      <c r="H39" s="6">
        <v>5.073</v>
      </c>
      <c r="I39" s="6">
        <v>16.849</v>
      </c>
      <c r="J39" s="6">
        <v>1.016</v>
      </c>
      <c r="K39" s="6">
        <v>1.01</v>
      </c>
      <c r="L39" s="6">
        <v>1.004</v>
      </c>
      <c r="M39" s="6">
        <v>0.99</v>
      </c>
      <c r="N39" s="6">
        <v>126847.844</v>
      </c>
    </row>
    <row r="40">
      <c r="A40" s="5">
        <v>46016.12152777778</v>
      </c>
      <c r="B40" s="6">
        <v>23.999</v>
      </c>
      <c r="C40" s="6">
        <v>23.861</v>
      </c>
      <c r="D40" s="6">
        <v>20.293</v>
      </c>
      <c r="E40" s="6">
        <v>22.718</v>
      </c>
      <c r="F40" s="6">
        <v>5.866</v>
      </c>
      <c r="G40" s="6">
        <v>5.884</v>
      </c>
      <c r="H40" s="6">
        <v>5.069</v>
      </c>
      <c r="I40" s="6">
        <v>16.819</v>
      </c>
      <c r="J40" s="6">
        <v>1.015</v>
      </c>
      <c r="K40" s="6">
        <v>0.99</v>
      </c>
      <c r="L40" s="6">
        <v>1.004</v>
      </c>
      <c r="M40" s="6">
        <v>0.99</v>
      </c>
      <c r="N40" s="6">
        <v>126849.246</v>
      </c>
    </row>
    <row r="41">
      <c r="A41" s="5">
        <v>46016.125</v>
      </c>
      <c r="B41" s="6">
        <v>24.059</v>
      </c>
      <c r="C41" s="6">
        <v>22.754</v>
      </c>
      <c r="D41" s="6">
        <v>20.37</v>
      </c>
      <c r="E41" s="6">
        <v>22.395</v>
      </c>
      <c r="F41" s="6">
        <v>5.89</v>
      </c>
      <c r="G41" s="6">
        <v>5.586</v>
      </c>
      <c r="H41" s="6">
        <v>5.092</v>
      </c>
      <c r="I41" s="6">
        <v>16.568</v>
      </c>
      <c r="J41" s="6">
        <v>1.015</v>
      </c>
      <c r="K41" s="6">
        <v>1.016</v>
      </c>
      <c r="L41" s="6">
        <v>1.004</v>
      </c>
      <c r="M41" s="6">
        <v>0.988</v>
      </c>
      <c r="N41" s="6">
        <v>126850.655</v>
      </c>
    </row>
    <row r="42">
      <c r="A42" s="5">
        <v>46016.12847222222</v>
      </c>
      <c r="B42" s="6">
        <v>23.831</v>
      </c>
      <c r="C42" s="6">
        <v>22.998</v>
      </c>
      <c r="D42" s="6">
        <v>20.343</v>
      </c>
      <c r="E42" s="6">
        <v>22.391</v>
      </c>
      <c r="F42" s="6">
        <v>5.836</v>
      </c>
      <c r="G42" s="6">
        <v>5.627</v>
      </c>
      <c r="H42" s="6">
        <v>5.087</v>
      </c>
      <c r="I42" s="6">
        <v>16.55</v>
      </c>
      <c r="J42" s="6">
        <v>1.015</v>
      </c>
      <c r="K42" s="6">
        <v>1.018</v>
      </c>
      <c r="L42" s="6">
        <v>1.004</v>
      </c>
      <c r="M42" s="6">
        <v>0.987</v>
      </c>
      <c r="N42" s="6">
        <v>126852.038</v>
      </c>
    </row>
    <row r="43">
      <c r="A43" s="5">
        <v>46016.131944444445</v>
      </c>
      <c r="B43" s="6">
        <v>23.169</v>
      </c>
      <c r="C43" s="6">
        <v>22.926</v>
      </c>
      <c r="D43" s="6">
        <v>20.35</v>
      </c>
      <c r="E43" s="6">
        <v>22.149</v>
      </c>
      <c r="F43" s="6">
        <v>5.611</v>
      </c>
      <c r="G43" s="6">
        <v>5.602</v>
      </c>
      <c r="H43" s="6">
        <v>5.077</v>
      </c>
      <c r="I43" s="6">
        <v>16.29</v>
      </c>
      <c r="J43" s="6">
        <v>1.025</v>
      </c>
      <c r="K43" s="6">
        <v>1.017</v>
      </c>
      <c r="L43" s="6">
        <v>1.004</v>
      </c>
      <c r="M43" s="6">
        <v>0.984</v>
      </c>
      <c r="N43" s="6">
        <v>126853.395</v>
      </c>
    </row>
    <row r="44">
      <c r="A44" s="5">
        <v>46016.135416666664</v>
      </c>
      <c r="B44" s="6">
        <v>16.009</v>
      </c>
      <c r="C44" s="6">
        <v>16.496</v>
      </c>
      <c r="D44" s="6">
        <v>20.291</v>
      </c>
      <c r="E44" s="6">
        <v>17.599</v>
      </c>
      <c r="F44" s="6">
        <v>3.787</v>
      </c>
      <c r="G44" s="6">
        <v>3.984</v>
      </c>
      <c r="H44" s="6">
        <v>5.053</v>
      </c>
      <c r="I44" s="6">
        <v>12.824</v>
      </c>
      <c r="J44" s="6">
        <v>1.047</v>
      </c>
      <c r="K44" s="6">
        <v>1.029</v>
      </c>
      <c r="L44" s="6">
        <v>1.004</v>
      </c>
      <c r="M44" s="6">
        <v>0.975</v>
      </c>
      <c r="N44" s="6">
        <v>126854.536</v>
      </c>
    </row>
    <row r="45">
      <c r="A45" s="5">
        <v>46016.13888888889</v>
      </c>
      <c r="B45" s="6">
        <v>15.727</v>
      </c>
      <c r="C45" s="6">
        <v>17.179</v>
      </c>
      <c r="D45" s="6">
        <v>19.61</v>
      </c>
      <c r="E45" s="6">
        <v>17.506</v>
      </c>
      <c r="F45" s="6">
        <v>3.707</v>
      </c>
      <c r="G45" s="6">
        <v>4.162</v>
      </c>
      <c r="H45" s="6">
        <v>4.887</v>
      </c>
      <c r="I45" s="6">
        <v>12.756</v>
      </c>
      <c r="J45" s="6">
        <v>1.051</v>
      </c>
      <c r="K45" s="6">
        <v>1.026</v>
      </c>
      <c r="L45" s="6">
        <v>1.004</v>
      </c>
      <c r="M45" s="6">
        <v>0.975</v>
      </c>
      <c r="N45" s="6">
        <v>126855.591</v>
      </c>
    </row>
    <row r="46">
      <c r="A46" s="5">
        <v>46016.14236111111</v>
      </c>
      <c r="B46" s="6">
        <v>15.788</v>
      </c>
      <c r="C46" s="6">
        <v>17.176</v>
      </c>
      <c r="D46" s="6">
        <v>19.575</v>
      </c>
      <c r="E46" s="6">
        <v>17.513</v>
      </c>
      <c r="F46" s="6">
        <v>3.721</v>
      </c>
      <c r="G46" s="6">
        <v>4.157</v>
      </c>
      <c r="H46" s="6">
        <v>4.873</v>
      </c>
      <c r="I46" s="6">
        <v>12.751</v>
      </c>
      <c r="J46" s="6">
        <v>1.05</v>
      </c>
      <c r="K46" s="6">
        <v>1.026</v>
      </c>
      <c r="L46" s="6">
        <v>1.004</v>
      </c>
      <c r="M46" s="6">
        <v>0.975</v>
      </c>
      <c r="N46" s="6">
        <v>126856.653</v>
      </c>
    </row>
    <row r="47">
      <c r="A47" s="5">
        <v>46016.145833333336</v>
      </c>
      <c r="B47" s="6">
        <v>16.159</v>
      </c>
      <c r="C47" s="6">
        <v>16.843</v>
      </c>
      <c r="D47" s="6">
        <v>19.574</v>
      </c>
      <c r="E47" s="6">
        <v>17.526</v>
      </c>
      <c r="F47" s="6">
        <v>3.821</v>
      </c>
      <c r="G47" s="6">
        <v>4.053</v>
      </c>
      <c r="H47" s="6">
        <v>4.872</v>
      </c>
      <c r="I47" s="6">
        <v>12.746</v>
      </c>
      <c r="J47" s="6">
        <v>1.047</v>
      </c>
      <c r="K47" s="6">
        <v>1.031</v>
      </c>
      <c r="L47" s="6">
        <v>1.005</v>
      </c>
      <c r="M47" s="6">
        <v>0.974</v>
      </c>
      <c r="N47" s="6">
        <v>126857.724</v>
      </c>
    </row>
    <row r="48">
      <c r="A48" s="5">
        <v>46016.149305555555</v>
      </c>
      <c r="B48" s="6">
        <v>16.7</v>
      </c>
      <c r="C48" s="6">
        <v>16.576</v>
      </c>
      <c r="D48" s="6">
        <v>19.232</v>
      </c>
      <c r="E48" s="6">
        <v>17.503</v>
      </c>
      <c r="F48" s="6">
        <v>4.011</v>
      </c>
      <c r="G48" s="6">
        <v>3.992</v>
      </c>
      <c r="H48" s="6">
        <v>4.779</v>
      </c>
      <c r="I48" s="6">
        <v>12.782</v>
      </c>
      <c r="J48" s="6">
        <v>1.029</v>
      </c>
      <c r="K48" s="6">
        <v>1.03</v>
      </c>
      <c r="L48" s="6">
        <v>1.005</v>
      </c>
      <c r="M48" s="6">
        <v>0.98</v>
      </c>
      <c r="N48" s="6">
        <v>126858.792</v>
      </c>
    </row>
    <row r="49">
      <c r="A49" s="5">
        <v>46016.15277777778</v>
      </c>
      <c r="B49" s="6">
        <v>16.388</v>
      </c>
      <c r="C49" s="6">
        <v>16.612</v>
      </c>
      <c r="D49" s="6">
        <v>19.279</v>
      </c>
      <c r="E49" s="6">
        <v>17.426</v>
      </c>
      <c r="F49" s="6">
        <v>3.934</v>
      </c>
      <c r="G49" s="6">
        <v>4.004</v>
      </c>
      <c r="H49" s="6">
        <v>4.787</v>
      </c>
      <c r="I49" s="6">
        <v>12.725</v>
      </c>
      <c r="J49" s="6">
        <v>1.03</v>
      </c>
      <c r="K49" s="6">
        <v>1.028</v>
      </c>
      <c r="L49" s="6">
        <v>1.005</v>
      </c>
      <c r="M49" s="6">
        <v>0.98</v>
      </c>
      <c r="N49" s="6">
        <v>126859.852</v>
      </c>
    </row>
    <row r="50">
      <c r="A50" s="5">
        <v>46016.15625</v>
      </c>
      <c r="B50" s="6">
        <v>16.901</v>
      </c>
      <c r="C50" s="6">
        <v>16.838</v>
      </c>
      <c r="D50" s="6">
        <v>18.937</v>
      </c>
      <c r="E50" s="6">
        <v>17.559</v>
      </c>
      <c r="F50" s="6">
        <v>4.075</v>
      </c>
      <c r="G50" s="6">
        <v>4.051</v>
      </c>
      <c r="H50" s="6">
        <v>4.701</v>
      </c>
      <c r="I50" s="6">
        <v>12.827</v>
      </c>
      <c r="J50" s="6">
        <v>1.026</v>
      </c>
      <c r="K50" s="6">
        <v>1.03</v>
      </c>
      <c r="L50" s="6">
        <v>1.005</v>
      </c>
      <c r="M50" s="6">
        <v>0.98</v>
      </c>
      <c r="N50" s="6">
        <v>126860.916</v>
      </c>
    </row>
    <row r="51">
      <c r="A51" s="5">
        <v>46016.15972222222</v>
      </c>
      <c r="B51" s="6">
        <v>16.371</v>
      </c>
      <c r="C51" s="6">
        <v>16.82</v>
      </c>
      <c r="D51" s="6">
        <v>18.887</v>
      </c>
      <c r="E51" s="6">
        <v>17.359</v>
      </c>
      <c r="F51" s="6">
        <v>3.922</v>
      </c>
      <c r="G51" s="6">
        <v>4.045</v>
      </c>
      <c r="H51" s="6">
        <v>4.69</v>
      </c>
      <c r="I51" s="6">
        <v>12.657</v>
      </c>
      <c r="J51" s="6">
        <v>1.031</v>
      </c>
      <c r="K51" s="6">
        <v>1.03</v>
      </c>
      <c r="L51" s="6">
        <v>1.005</v>
      </c>
      <c r="M51" s="6">
        <v>0.979</v>
      </c>
      <c r="N51" s="6">
        <v>126861.973</v>
      </c>
    </row>
    <row r="52">
      <c r="A52" s="5">
        <v>46016.163194444445</v>
      </c>
      <c r="B52" s="6">
        <v>15.845</v>
      </c>
      <c r="C52" s="6">
        <v>16.685</v>
      </c>
      <c r="D52" s="6">
        <v>18.92</v>
      </c>
      <c r="E52" s="6">
        <v>17.15</v>
      </c>
      <c r="F52" s="6">
        <v>3.708</v>
      </c>
      <c r="G52" s="6">
        <v>4.01</v>
      </c>
      <c r="H52" s="6">
        <v>4.692</v>
      </c>
      <c r="I52" s="6">
        <v>12.41</v>
      </c>
      <c r="J52" s="6">
        <v>1.051</v>
      </c>
      <c r="K52" s="6">
        <v>1.029</v>
      </c>
      <c r="L52" s="6">
        <v>1.005</v>
      </c>
      <c r="M52" s="6">
        <v>0.973</v>
      </c>
      <c r="N52" s="6">
        <v>126863.021</v>
      </c>
    </row>
    <row r="53">
      <c r="A53" s="5">
        <v>46016.166666666664</v>
      </c>
      <c r="B53" s="6">
        <v>16.303</v>
      </c>
      <c r="C53" s="6">
        <v>16.742</v>
      </c>
      <c r="D53" s="6">
        <v>18.932</v>
      </c>
      <c r="E53" s="6">
        <v>17.326</v>
      </c>
      <c r="F53" s="6">
        <v>3.861</v>
      </c>
      <c r="G53" s="6">
        <v>4.035</v>
      </c>
      <c r="H53" s="6">
        <v>4.7</v>
      </c>
      <c r="I53" s="6">
        <v>12.596</v>
      </c>
      <c r="J53" s="6">
        <v>1.043</v>
      </c>
      <c r="K53" s="6">
        <v>1.029</v>
      </c>
      <c r="L53" s="6">
        <v>1.005</v>
      </c>
      <c r="M53" s="6">
        <v>0.975</v>
      </c>
      <c r="N53" s="6">
        <v>126864.062</v>
      </c>
    </row>
    <row r="54">
      <c r="A54" s="5">
        <v>46016.17013888889</v>
      </c>
      <c r="B54" s="6">
        <v>15.69</v>
      </c>
      <c r="C54" s="6">
        <v>16.914</v>
      </c>
      <c r="D54" s="6">
        <v>20.183</v>
      </c>
      <c r="E54" s="6">
        <v>17.596</v>
      </c>
      <c r="F54" s="6">
        <v>3.675</v>
      </c>
      <c r="G54" s="6">
        <v>4.06</v>
      </c>
      <c r="H54" s="6">
        <v>4.995</v>
      </c>
      <c r="I54" s="6">
        <v>12.73</v>
      </c>
      <c r="J54" s="6">
        <v>1.049</v>
      </c>
      <c r="K54" s="6">
        <v>1.028</v>
      </c>
      <c r="L54" s="6">
        <v>1.003</v>
      </c>
      <c r="M54" s="6">
        <v>0.975</v>
      </c>
      <c r="N54" s="6">
        <v>126865.117</v>
      </c>
    </row>
    <row r="55">
      <c r="A55" s="5">
        <v>46016.17361111111</v>
      </c>
      <c r="B55" s="6">
        <v>16.199</v>
      </c>
      <c r="C55" s="6">
        <v>17.491</v>
      </c>
      <c r="D55" s="6">
        <v>20.129</v>
      </c>
      <c r="E55" s="6">
        <v>17.94</v>
      </c>
      <c r="F55" s="6">
        <v>3.774</v>
      </c>
      <c r="G55" s="6">
        <v>4.195</v>
      </c>
      <c r="H55" s="6">
        <v>4.959</v>
      </c>
      <c r="I55" s="6">
        <v>12.928</v>
      </c>
      <c r="J55" s="6">
        <v>1.052</v>
      </c>
      <c r="K55" s="6">
        <v>1.026</v>
      </c>
      <c r="L55" s="6">
        <v>1.003</v>
      </c>
      <c r="M55" s="6">
        <v>0.975</v>
      </c>
      <c r="N55" s="6">
        <v>126866.185</v>
      </c>
    </row>
    <row r="56">
      <c r="A56" s="5">
        <v>46016.177083333336</v>
      </c>
      <c r="B56" s="6">
        <v>15.218</v>
      </c>
      <c r="C56" s="6">
        <v>17.625</v>
      </c>
      <c r="D56" s="6">
        <v>18.982</v>
      </c>
      <c r="E56" s="6">
        <v>17.275</v>
      </c>
      <c r="F56" s="6">
        <v>3.539</v>
      </c>
      <c r="G56" s="6">
        <v>4.227</v>
      </c>
      <c r="H56" s="6">
        <v>4.683</v>
      </c>
      <c r="I56" s="6">
        <v>12.449</v>
      </c>
      <c r="J56" s="6">
        <v>1.053</v>
      </c>
      <c r="K56" s="6">
        <v>1.026</v>
      </c>
      <c r="L56" s="6">
        <v>1.003</v>
      </c>
      <c r="M56" s="6">
        <v>0.974</v>
      </c>
      <c r="N56" s="6">
        <v>126867.224</v>
      </c>
    </row>
    <row r="57">
      <c r="A57" s="5">
        <v>46016.180555555555</v>
      </c>
      <c r="B57" s="6">
        <v>15.371</v>
      </c>
      <c r="C57" s="6">
        <v>17.057</v>
      </c>
      <c r="D57" s="6">
        <v>18.961</v>
      </c>
      <c r="E57" s="6">
        <v>17.13</v>
      </c>
      <c r="F57" s="6">
        <v>3.623</v>
      </c>
      <c r="G57" s="6">
        <v>4.048</v>
      </c>
      <c r="H57" s="6">
        <v>4.667</v>
      </c>
      <c r="I57" s="6">
        <v>12.338</v>
      </c>
      <c r="J57" s="6">
        <v>1.039</v>
      </c>
      <c r="K57" s="6">
        <v>1.034</v>
      </c>
      <c r="L57" s="6">
        <v>1.003</v>
      </c>
      <c r="M57" s="6">
        <v>0.976</v>
      </c>
      <c r="N57" s="6">
        <v>126868.246</v>
      </c>
    </row>
    <row r="58">
      <c r="A58" s="5">
        <v>46016.18402777778</v>
      </c>
      <c r="B58" s="6">
        <v>15.258</v>
      </c>
      <c r="C58" s="6">
        <v>18.456</v>
      </c>
      <c r="D58" s="6">
        <v>17.998</v>
      </c>
      <c r="E58" s="6">
        <v>17.237</v>
      </c>
      <c r="F58" s="6">
        <v>3.59</v>
      </c>
      <c r="G58" s="6">
        <v>4.448</v>
      </c>
      <c r="H58" s="6">
        <v>4.424</v>
      </c>
      <c r="I58" s="6">
        <v>12.462</v>
      </c>
      <c r="J58" s="6">
        <v>1.039</v>
      </c>
      <c r="K58" s="6">
        <v>0.981</v>
      </c>
      <c r="L58" s="6">
        <v>1.003</v>
      </c>
      <c r="M58" s="6">
        <v>0.981</v>
      </c>
      <c r="N58" s="6">
        <v>126869.263</v>
      </c>
    </row>
    <row r="59">
      <c r="A59" s="5">
        <v>46016.1875</v>
      </c>
      <c r="B59" s="6">
        <v>15.831</v>
      </c>
      <c r="C59" s="6">
        <v>18.36</v>
      </c>
      <c r="D59" s="6">
        <v>17.785</v>
      </c>
      <c r="E59" s="6">
        <v>17.325</v>
      </c>
      <c r="F59" s="6">
        <v>3.756</v>
      </c>
      <c r="G59" s="6">
        <v>4.404</v>
      </c>
      <c r="H59" s="6">
        <v>4.373</v>
      </c>
      <c r="I59" s="6">
        <v>12.533</v>
      </c>
      <c r="J59" s="6">
        <v>1.033</v>
      </c>
      <c r="K59" s="6">
        <v>0.978</v>
      </c>
      <c r="L59" s="6">
        <v>1.003</v>
      </c>
      <c r="M59" s="6">
        <v>0.981</v>
      </c>
      <c r="N59" s="6">
        <v>126870.296</v>
      </c>
    </row>
    <row r="60">
      <c r="A60" s="5">
        <v>46016.19097222222</v>
      </c>
      <c r="B60" s="6">
        <v>15.207</v>
      </c>
      <c r="C60" s="6">
        <v>18.025</v>
      </c>
      <c r="D60" s="6">
        <v>17.762</v>
      </c>
      <c r="E60" s="6">
        <v>16.998</v>
      </c>
      <c r="F60" s="6">
        <v>3.584</v>
      </c>
      <c r="G60" s="6">
        <v>4.337</v>
      </c>
      <c r="H60" s="6">
        <v>4.368</v>
      </c>
      <c r="I60" s="6">
        <v>12.289</v>
      </c>
      <c r="J60" s="6">
        <v>1.038</v>
      </c>
      <c r="K60" s="6">
        <v>0.981</v>
      </c>
      <c r="L60" s="6">
        <v>1.003</v>
      </c>
      <c r="M60" s="6">
        <v>0.981</v>
      </c>
      <c r="N60" s="6">
        <v>126871.329</v>
      </c>
    </row>
    <row r="61">
      <c r="A61" s="5">
        <v>46016.194444444445</v>
      </c>
      <c r="B61" s="6">
        <v>15.067</v>
      </c>
      <c r="C61" s="6">
        <v>18.06</v>
      </c>
      <c r="D61" s="6">
        <v>17.746</v>
      </c>
      <c r="E61" s="6">
        <v>16.958</v>
      </c>
      <c r="F61" s="6">
        <v>3.545</v>
      </c>
      <c r="G61" s="6">
        <v>4.344</v>
      </c>
      <c r="H61" s="6">
        <v>4.352</v>
      </c>
      <c r="I61" s="6">
        <v>12.241</v>
      </c>
      <c r="J61" s="6">
        <v>1.038</v>
      </c>
      <c r="K61" s="6">
        <v>0.983</v>
      </c>
      <c r="L61" s="6">
        <v>1.003</v>
      </c>
      <c r="M61" s="6">
        <v>0.981</v>
      </c>
      <c r="N61" s="6">
        <v>126872.351</v>
      </c>
    </row>
    <row r="62">
      <c r="A62" s="5">
        <v>46016.197916666664</v>
      </c>
      <c r="B62" s="6">
        <v>14.975</v>
      </c>
      <c r="C62" s="6">
        <v>18.053</v>
      </c>
      <c r="D62" s="6">
        <v>17.72</v>
      </c>
      <c r="E62" s="6">
        <v>16.916</v>
      </c>
      <c r="F62" s="6">
        <v>3.477</v>
      </c>
      <c r="G62" s="6">
        <v>4.346</v>
      </c>
      <c r="H62" s="6">
        <v>4.358</v>
      </c>
      <c r="I62" s="6">
        <v>12.181</v>
      </c>
      <c r="J62" s="6">
        <v>1.051</v>
      </c>
      <c r="K62" s="6">
        <v>0.982</v>
      </c>
      <c r="L62" s="6">
        <v>1.003</v>
      </c>
      <c r="M62" s="6">
        <v>0.978</v>
      </c>
      <c r="N62" s="6">
        <v>126873.36</v>
      </c>
    </row>
    <row r="63">
      <c r="A63" s="5">
        <v>46016.20138888889</v>
      </c>
      <c r="B63" s="6">
        <v>14.357</v>
      </c>
      <c r="C63" s="6">
        <v>18.064</v>
      </c>
      <c r="D63" s="6">
        <v>17.39</v>
      </c>
      <c r="E63" s="6">
        <v>16.604</v>
      </c>
      <c r="F63" s="6">
        <v>3.288</v>
      </c>
      <c r="G63" s="6">
        <v>4.342</v>
      </c>
      <c r="H63" s="6">
        <v>4.265</v>
      </c>
      <c r="I63" s="6">
        <v>11.895</v>
      </c>
      <c r="J63" s="6">
        <v>1.063</v>
      </c>
      <c r="K63" s="6">
        <v>1.018</v>
      </c>
      <c r="L63" s="6">
        <v>1.003</v>
      </c>
      <c r="M63" s="6">
        <v>0.974</v>
      </c>
      <c r="N63" s="6">
        <v>126874.368</v>
      </c>
    </row>
    <row r="64">
      <c r="A64" s="5">
        <v>46016.20486111111</v>
      </c>
      <c r="B64" s="6">
        <v>14.379</v>
      </c>
      <c r="C64" s="6">
        <v>18.28</v>
      </c>
      <c r="D64" s="6">
        <v>16.343</v>
      </c>
      <c r="E64" s="6">
        <v>16.334</v>
      </c>
      <c r="F64" s="6">
        <v>3.289</v>
      </c>
      <c r="G64" s="6">
        <v>4.387</v>
      </c>
      <c r="H64" s="6">
        <v>3.988</v>
      </c>
      <c r="I64" s="6">
        <v>11.664</v>
      </c>
      <c r="J64" s="6">
        <v>1.063</v>
      </c>
      <c r="K64" s="6">
        <v>1.02</v>
      </c>
      <c r="L64" s="6">
        <v>1.008</v>
      </c>
      <c r="M64" s="6">
        <v>0.971</v>
      </c>
      <c r="N64" s="6">
        <v>126875.349</v>
      </c>
    </row>
    <row r="65">
      <c r="A65" s="5">
        <v>46016.208333333336</v>
      </c>
      <c r="B65" s="6">
        <v>14.094</v>
      </c>
      <c r="C65" s="6">
        <v>18.861</v>
      </c>
      <c r="D65" s="6">
        <v>19.298</v>
      </c>
      <c r="E65" s="6">
        <v>17.418</v>
      </c>
      <c r="F65" s="6">
        <v>3.226</v>
      </c>
      <c r="G65" s="6">
        <v>4.528</v>
      </c>
      <c r="H65" s="6">
        <v>4.575</v>
      </c>
      <c r="I65" s="6">
        <v>12.329</v>
      </c>
      <c r="J65" s="6">
        <v>1.064</v>
      </c>
      <c r="K65" s="6">
        <v>0.98</v>
      </c>
      <c r="L65" s="6">
        <v>0.962</v>
      </c>
      <c r="M65" s="6">
        <v>0.961</v>
      </c>
      <c r="N65" s="6">
        <v>126876.325</v>
      </c>
    </row>
    <row r="66">
      <c r="A66" s="5">
        <v>46016.211805555555</v>
      </c>
      <c r="B66" s="6">
        <v>13.939</v>
      </c>
      <c r="C66" s="6">
        <v>18.816</v>
      </c>
      <c r="D66" s="6">
        <v>19.352</v>
      </c>
      <c r="E66" s="6">
        <v>17.369</v>
      </c>
      <c r="F66" s="6">
        <v>3.187</v>
      </c>
      <c r="G66" s="6">
        <v>4.507</v>
      </c>
      <c r="H66" s="6">
        <v>4.572</v>
      </c>
      <c r="I66" s="6">
        <v>12.266</v>
      </c>
      <c r="J66" s="6">
        <v>1.064</v>
      </c>
      <c r="K66" s="6">
        <v>0.981</v>
      </c>
      <c r="L66" s="6">
        <v>0.96</v>
      </c>
      <c r="M66" s="6">
        <v>0.961</v>
      </c>
      <c r="N66" s="6">
        <v>126877.356</v>
      </c>
    </row>
    <row r="67">
      <c r="A67" s="5">
        <v>46016.21527777778</v>
      </c>
      <c r="B67" s="6">
        <v>14.082</v>
      </c>
      <c r="C67" s="6">
        <v>17.99</v>
      </c>
      <c r="D67" s="6">
        <v>18.108</v>
      </c>
      <c r="E67" s="6">
        <v>16.727</v>
      </c>
      <c r="F67" s="6">
        <v>3.31</v>
      </c>
      <c r="G67" s="6">
        <v>4.314</v>
      </c>
      <c r="H67" s="6">
        <v>4.243</v>
      </c>
      <c r="I67" s="6">
        <v>11.867</v>
      </c>
      <c r="J67" s="6">
        <v>1.035</v>
      </c>
      <c r="K67" s="6">
        <v>0.981</v>
      </c>
      <c r="L67" s="6">
        <v>0.954</v>
      </c>
      <c r="M67" s="6">
        <v>0.967</v>
      </c>
      <c r="N67" s="6">
        <v>126878.346</v>
      </c>
    </row>
    <row r="68">
      <c r="A68" s="5">
        <v>46016.21875</v>
      </c>
      <c r="B68" s="6">
        <v>15.879</v>
      </c>
      <c r="C68" s="6">
        <v>17.421</v>
      </c>
      <c r="D68" s="6">
        <v>18.129</v>
      </c>
      <c r="E68" s="6">
        <v>17.143</v>
      </c>
      <c r="F68" s="6">
        <v>3.844</v>
      </c>
      <c r="G68" s="6">
        <v>4.172</v>
      </c>
      <c r="H68" s="6">
        <v>4.241</v>
      </c>
      <c r="I68" s="6">
        <v>12.257</v>
      </c>
      <c r="J68" s="6">
        <v>1.007</v>
      </c>
      <c r="K68" s="6">
        <v>0.982</v>
      </c>
      <c r="L68" s="6">
        <v>0.953</v>
      </c>
      <c r="M68" s="6">
        <v>0.975</v>
      </c>
      <c r="N68" s="6">
        <v>126879.351</v>
      </c>
    </row>
    <row r="69">
      <c r="A69" s="5">
        <v>46016.22222222222</v>
      </c>
      <c r="B69" s="6">
        <v>21.962</v>
      </c>
      <c r="C69" s="6">
        <v>27.143</v>
      </c>
      <c r="D69" s="6">
        <v>30.823</v>
      </c>
      <c r="E69" s="6">
        <v>26.643</v>
      </c>
      <c r="F69" s="6">
        <v>4.944</v>
      </c>
      <c r="G69" s="6">
        <v>6.027</v>
      </c>
      <c r="H69" s="6">
        <v>6.329</v>
      </c>
      <c r="I69" s="6">
        <v>17.3</v>
      </c>
      <c r="J69" s="6">
        <v>0.926</v>
      </c>
      <c r="K69" s="6">
        <v>0.91</v>
      </c>
      <c r="L69" s="6">
        <v>0.837</v>
      </c>
      <c r="M69" s="6">
        <v>0.886</v>
      </c>
      <c r="N69" s="6">
        <v>126880.501</v>
      </c>
    </row>
    <row r="70">
      <c r="A70" s="5">
        <v>46016.225694444445</v>
      </c>
      <c r="B70" s="6">
        <v>25.586</v>
      </c>
      <c r="C70" s="6">
        <v>33.605</v>
      </c>
      <c r="D70" s="6">
        <v>25.154</v>
      </c>
      <c r="E70" s="6">
        <v>28.115</v>
      </c>
      <c r="F70" s="6">
        <v>5.658</v>
      </c>
      <c r="G70" s="6">
        <v>6.941</v>
      </c>
      <c r="H70" s="6">
        <v>5.63</v>
      </c>
      <c r="I70" s="6">
        <v>18.229</v>
      </c>
      <c r="J70" s="6">
        <v>0.91</v>
      </c>
      <c r="K70" s="6">
        <v>0.85</v>
      </c>
      <c r="L70" s="6">
        <v>0.913</v>
      </c>
      <c r="M70" s="6">
        <v>0.887</v>
      </c>
      <c r="N70" s="6">
        <v>126881.96</v>
      </c>
    </row>
    <row r="71">
      <c r="A71" s="5">
        <v>46016.229166666664</v>
      </c>
      <c r="B71" s="6">
        <v>24.173</v>
      </c>
      <c r="C71" s="6">
        <v>27.311</v>
      </c>
      <c r="D71" s="6">
        <v>24.421</v>
      </c>
      <c r="E71" s="6">
        <v>25.302</v>
      </c>
      <c r="F71" s="6">
        <v>5.404</v>
      </c>
      <c r="G71" s="6">
        <v>6.078</v>
      </c>
      <c r="H71" s="6">
        <v>5.442</v>
      </c>
      <c r="I71" s="6">
        <v>16.924</v>
      </c>
      <c r="J71" s="6">
        <v>0.92</v>
      </c>
      <c r="K71" s="6">
        <v>0.914</v>
      </c>
      <c r="L71" s="6">
        <v>0.909</v>
      </c>
      <c r="M71" s="6">
        <v>0.914</v>
      </c>
      <c r="N71" s="6">
        <v>126883.406</v>
      </c>
    </row>
    <row r="72">
      <c r="A72" s="5">
        <v>46016.23263888889</v>
      </c>
      <c r="B72" s="6">
        <v>23.875</v>
      </c>
      <c r="C72" s="6">
        <v>27.248</v>
      </c>
      <c r="D72" s="6">
        <v>24.182</v>
      </c>
      <c r="E72" s="6">
        <v>25.102</v>
      </c>
      <c r="F72" s="6">
        <v>5.311</v>
      </c>
      <c r="G72" s="6">
        <v>6.028</v>
      </c>
      <c r="H72" s="6">
        <v>5.365</v>
      </c>
      <c r="I72" s="6">
        <v>16.704</v>
      </c>
      <c r="J72" s="6">
        <v>0.92</v>
      </c>
      <c r="K72" s="6">
        <v>0.911</v>
      </c>
      <c r="L72" s="6">
        <v>0.907</v>
      </c>
      <c r="M72" s="6">
        <v>0.913</v>
      </c>
      <c r="N72" s="6">
        <v>126884.862</v>
      </c>
    </row>
    <row r="73">
      <c r="A73" s="5">
        <v>46016.23611111111</v>
      </c>
      <c r="B73" s="6">
        <v>23.925</v>
      </c>
      <c r="C73" s="6">
        <v>27.222</v>
      </c>
      <c r="D73" s="6">
        <v>29.923</v>
      </c>
      <c r="E73" s="6">
        <v>27.023</v>
      </c>
      <c r="F73" s="6">
        <v>5.324</v>
      </c>
      <c r="G73" s="6">
        <v>6.005</v>
      </c>
      <c r="H73" s="6">
        <v>6.057</v>
      </c>
      <c r="I73" s="6">
        <v>17.386</v>
      </c>
      <c r="J73" s="6">
        <v>0.921</v>
      </c>
      <c r="K73" s="6">
        <v>0.91</v>
      </c>
      <c r="L73" s="6">
        <v>0.831</v>
      </c>
      <c r="M73" s="6">
        <v>0.884</v>
      </c>
      <c r="N73" s="6">
        <v>126886.283</v>
      </c>
    </row>
    <row r="74">
      <c r="A74" s="5">
        <v>46016.239583333336</v>
      </c>
      <c r="B74" s="6">
        <v>23.953</v>
      </c>
      <c r="C74" s="6">
        <v>27.669</v>
      </c>
      <c r="D74" s="6">
        <v>29.832</v>
      </c>
      <c r="E74" s="6">
        <v>27.151</v>
      </c>
      <c r="F74" s="6">
        <v>5.336</v>
      </c>
      <c r="G74" s="6">
        <v>6.109</v>
      </c>
      <c r="H74" s="6">
        <v>6.041</v>
      </c>
      <c r="I74" s="6">
        <v>17.486</v>
      </c>
      <c r="J74" s="6">
        <v>0.92</v>
      </c>
      <c r="K74" s="6">
        <v>0.909</v>
      </c>
      <c r="L74" s="6">
        <v>0.83</v>
      </c>
      <c r="M74" s="6">
        <v>0.883</v>
      </c>
      <c r="N74" s="6">
        <v>126887.734</v>
      </c>
    </row>
    <row r="75">
      <c r="A75" s="5">
        <v>46016.243055555555</v>
      </c>
      <c r="B75" s="6">
        <v>20.859</v>
      </c>
      <c r="C75" s="6">
        <v>28.352</v>
      </c>
      <c r="D75" s="6">
        <v>29.113</v>
      </c>
      <c r="E75" s="6">
        <v>26.108</v>
      </c>
      <c r="F75" s="6">
        <v>4.728</v>
      </c>
      <c r="G75" s="6">
        <v>6.241</v>
      </c>
      <c r="H75" s="6">
        <v>5.852</v>
      </c>
      <c r="I75" s="6">
        <v>16.821</v>
      </c>
      <c r="J75" s="6">
        <v>0.937</v>
      </c>
      <c r="K75" s="6">
        <v>0.909</v>
      </c>
      <c r="L75" s="6">
        <v>0.827</v>
      </c>
      <c r="M75" s="6">
        <v>0.886</v>
      </c>
      <c r="N75" s="6">
        <v>126889.15</v>
      </c>
    </row>
    <row r="76">
      <c r="A76" s="5">
        <v>46016.24652777778</v>
      </c>
      <c r="B76" s="6">
        <v>21.959</v>
      </c>
      <c r="C76" s="6">
        <v>28.372</v>
      </c>
      <c r="D76" s="6">
        <v>30.175</v>
      </c>
      <c r="E76" s="6">
        <v>26.835</v>
      </c>
      <c r="F76" s="6">
        <v>4.936</v>
      </c>
      <c r="G76" s="6">
        <v>6.251</v>
      </c>
      <c r="H76" s="6">
        <v>6.136</v>
      </c>
      <c r="I76" s="6">
        <v>17.323</v>
      </c>
      <c r="J76" s="6">
        <v>0.932</v>
      </c>
      <c r="K76" s="6">
        <v>0.91</v>
      </c>
      <c r="L76" s="6">
        <v>0.835</v>
      </c>
      <c r="M76" s="6">
        <v>0.888</v>
      </c>
      <c r="N76" s="6">
        <v>126890.559</v>
      </c>
    </row>
    <row r="77">
      <c r="A77" s="5">
        <v>46016.25</v>
      </c>
      <c r="B77" s="6">
        <v>21.685</v>
      </c>
      <c r="C77" s="6">
        <v>27.149</v>
      </c>
      <c r="D77" s="6">
        <v>29.234</v>
      </c>
      <c r="E77" s="6">
        <v>26.023</v>
      </c>
      <c r="F77" s="6">
        <v>4.849</v>
      </c>
      <c r="G77" s="6">
        <v>5.989</v>
      </c>
      <c r="H77" s="6">
        <v>5.922</v>
      </c>
      <c r="I77" s="6">
        <v>16.76</v>
      </c>
      <c r="J77" s="6">
        <v>0.928</v>
      </c>
      <c r="K77" s="6">
        <v>0.913</v>
      </c>
      <c r="L77" s="6">
        <v>0.836</v>
      </c>
      <c r="M77" s="6">
        <v>0.889</v>
      </c>
      <c r="N77" s="6">
        <v>126891.98</v>
      </c>
    </row>
    <row r="78">
      <c r="A78" s="5">
        <v>46016.25347222222</v>
      </c>
      <c r="B78" s="6">
        <v>27.608</v>
      </c>
      <c r="C78" s="6">
        <v>33.105</v>
      </c>
      <c r="D78" s="6">
        <v>30.034</v>
      </c>
      <c r="E78" s="6">
        <v>30.249</v>
      </c>
      <c r="F78" s="6">
        <v>6.35</v>
      </c>
      <c r="G78" s="6">
        <v>7.549</v>
      </c>
      <c r="H78" s="6">
        <v>6.138</v>
      </c>
      <c r="I78" s="6">
        <v>20.037</v>
      </c>
      <c r="J78" s="6">
        <v>0.954</v>
      </c>
      <c r="K78" s="6">
        <v>0.944</v>
      </c>
      <c r="L78" s="6">
        <v>0.842</v>
      </c>
      <c r="M78" s="6">
        <v>0.913</v>
      </c>
      <c r="N78" s="6">
        <v>126893.46</v>
      </c>
    </row>
    <row r="79">
      <c r="A79" s="5">
        <v>46016.256944444445</v>
      </c>
      <c r="B79" s="6">
        <v>26.245</v>
      </c>
      <c r="C79" s="6">
        <v>33.187</v>
      </c>
      <c r="D79" s="6">
        <v>30.266</v>
      </c>
      <c r="E79" s="6">
        <v>29.899</v>
      </c>
      <c r="F79" s="6">
        <v>5.973</v>
      </c>
      <c r="G79" s="6">
        <v>7.527</v>
      </c>
      <c r="H79" s="6">
        <v>6.145</v>
      </c>
      <c r="I79" s="6">
        <v>19.645</v>
      </c>
      <c r="J79" s="6">
        <v>0.953</v>
      </c>
      <c r="K79" s="6">
        <v>0.945</v>
      </c>
      <c r="L79" s="6">
        <v>0.841</v>
      </c>
      <c r="M79" s="6">
        <v>0.912</v>
      </c>
      <c r="N79" s="6">
        <v>126895.107</v>
      </c>
    </row>
    <row r="80">
      <c r="A80" s="5">
        <v>46016.260416666664</v>
      </c>
      <c r="B80" s="6">
        <v>25.135</v>
      </c>
      <c r="C80" s="6">
        <v>36.804</v>
      </c>
      <c r="D80" s="6">
        <v>24.553</v>
      </c>
      <c r="E80" s="6">
        <v>28.831</v>
      </c>
      <c r="F80" s="6">
        <v>5.77</v>
      </c>
      <c r="G80" s="6">
        <v>8.461</v>
      </c>
      <c r="H80" s="6">
        <v>5.426</v>
      </c>
      <c r="I80" s="6">
        <v>19.657</v>
      </c>
      <c r="J80" s="6">
        <v>0.96</v>
      </c>
      <c r="K80" s="6">
        <v>0.958</v>
      </c>
      <c r="L80" s="6">
        <v>0.914</v>
      </c>
      <c r="M80" s="6">
        <v>0.946</v>
      </c>
      <c r="N80" s="6">
        <v>126896.772</v>
      </c>
    </row>
    <row r="81">
      <c r="A81" s="5">
        <v>46016.26388888889</v>
      </c>
      <c r="B81" s="6">
        <v>28.162</v>
      </c>
      <c r="C81" s="6">
        <v>37.584</v>
      </c>
      <c r="D81" s="6">
        <v>29.939</v>
      </c>
      <c r="E81" s="6">
        <v>31.895</v>
      </c>
      <c r="F81" s="6">
        <v>6.329</v>
      </c>
      <c r="G81" s="6">
        <v>8.847</v>
      </c>
      <c r="H81" s="6">
        <v>6.752</v>
      </c>
      <c r="I81" s="6">
        <v>21.928</v>
      </c>
      <c r="J81" s="6">
        <v>0.899</v>
      </c>
      <c r="K81" s="6">
        <v>0.94</v>
      </c>
      <c r="L81" s="6">
        <v>0.894</v>
      </c>
      <c r="M81" s="6">
        <v>0.914</v>
      </c>
      <c r="N81" s="6">
        <v>126898.555</v>
      </c>
    </row>
    <row r="82">
      <c r="A82" s="5">
        <v>46016.26736111111</v>
      </c>
      <c r="B82" s="6">
        <v>27.119</v>
      </c>
      <c r="C82" s="6">
        <v>31.811</v>
      </c>
      <c r="D82" s="6">
        <v>32.445</v>
      </c>
      <c r="E82" s="6">
        <v>30.458</v>
      </c>
      <c r="F82" s="6">
        <v>6.038</v>
      </c>
      <c r="G82" s="6">
        <v>7.291</v>
      </c>
      <c r="H82" s="6">
        <v>7.55</v>
      </c>
      <c r="I82" s="6">
        <v>20.879</v>
      </c>
      <c r="J82" s="6">
        <v>0.894</v>
      </c>
      <c r="K82" s="6">
        <v>0.917</v>
      </c>
      <c r="L82" s="6">
        <v>0.924</v>
      </c>
      <c r="M82" s="6">
        <v>0.913</v>
      </c>
      <c r="N82" s="6">
        <v>126900.322</v>
      </c>
    </row>
    <row r="83">
      <c r="A83" s="5">
        <v>46016.270833333336</v>
      </c>
      <c r="B83" s="6">
        <v>38.347</v>
      </c>
      <c r="C83" s="6">
        <v>55.314</v>
      </c>
      <c r="D83" s="6">
        <v>58.56</v>
      </c>
      <c r="E83" s="6">
        <v>50.741</v>
      </c>
      <c r="F83" s="6">
        <v>7.674</v>
      </c>
      <c r="G83" s="6">
        <v>12.255</v>
      </c>
      <c r="H83" s="6">
        <v>12.482</v>
      </c>
      <c r="I83" s="6">
        <v>32.411</v>
      </c>
      <c r="J83" s="6">
        <v>0.805</v>
      </c>
      <c r="K83" s="6">
        <v>0.891</v>
      </c>
      <c r="L83" s="6">
        <v>0.852</v>
      </c>
      <c r="M83" s="6">
        <v>0.854</v>
      </c>
      <c r="N83" s="6">
        <v>126902.649</v>
      </c>
    </row>
    <row r="84">
      <c r="A84" s="5">
        <v>46016.274305555555</v>
      </c>
      <c r="B84" s="6">
        <v>37.991</v>
      </c>
      <c r="C84" s="6">
        <v>54.877</v>
      </c>
      <c r="D84" s="6">
        <v>53.003</v>
      </c>
      <c r="E84" s="6">
        <v>48.624</v>
      </c>
      <c r="F84" s="6">
        <v>7.377</v>
      </c>
      <c r="G84" s="6">
        <v>12.171</v>
      </c>
      <c r="H84" s="6">
        <v>11.79</v>
      </c>
      <c r="I84" s="6">
        <v>31.338</v>
      </c>
      <c r="J84" s="6">
        <v>0.776</v>
      </c>
      <c r="K84" s="6">
        <v>0.884</v>
      </c>
      <c r="L84" s="6">
        <v>0.878</v>
      </c>
      <c r="M84" s="6">
        <v>0.854</v>
      </c>
      <c r="N84" s="6">
        <v>126905.312</v>
      </c>
    </row>
    <row r="85">
      <c r="A85" s="5">
        <v>46016.27777777778</v>
      </c>
      <c r="B85" s="6">
        <v>39.537</v>
      </c>
      <c r="C85" s="6">
        <v>60.648</v>
      </c>
      <c r="D85" s="6">
        <v>58.564</v>
      </c>
      <c r="E85" s="6">
        <v>52.916</v>
      </c>
      <c r="F85" s="6">
        <v>7.608</v>
      </c>
      <c r="G85" s="6">
        <v>13.799</v>
      </c>
      <c r="H85" s="6">
        <v>12.545</v>
      </c>
      <c r="I85" s="6">
        <v>33.952</v>
      </c>
      <c r="J85" s="6">
        <v>0.763</v>
      </c>
      <c r="K85" s="6">
        <v>0.902</v>
      </c>
      <c r="L85" s="6">
        <v>0.842</v>
      </c>
      <c r="M85" s="6">
        <v>0.845</v>
      </c>
      <c r="N85" s="6">
        <v>126908.047</v>
      </c>
    </row>
    <row r="86">
      <c r="A86" s="5">
        <v>46016.28125</v>
      </c>
      <c r="B86" s="6">
        <v>26.509</v>
      </c>
      <c r="C86" s="6">
        <v>50.016</v>
      </c>
      <c r="D86" s="6">
        <v>43.665</v>
      </c>
      <c r="E86" s="6">
        <v>40.064</v>
      </c>
      <c r="F86" s="6">
        <v>5.863</v>
      </c>
      <c r="G86" s="6">
        <v>12.006</v>
      </c>
      <c r="H86" s="6">
        <v>10.655</v>
      </c>
      <c r="I86" s="6">
        <v>28.524</v>
      </c>
      <c r="J86" s="6">
        <v>0.878</v>
      </c>
      <c r="K86" s="6">
        <v>0.955</v>
      </c>
      <c r="L86" s="6">
        <v>0.96</v>
      </c>
      <c r="M86" s="6">
        <v>0.94</v>
      </c>
      <c r="N86" s="6">
        <v>126910.464</v>
      </c>
    </row>
    <row r="87">
      <c r="A87" s="5">
        <v>46016.28472222222</v>
      </c>
      <c r="B87" s="6">
        <v>30.416</v>
      </c>
      <c r="C87" s="6">
        <v>43.887</v>
      </c>
      <c r="D87" s="6">
        <v>42.576</v>
      </c>
      <c r="E87" s="6">
        <v>38.959</v>
      </c>
      <c r="F87" s="6">
        <v>7.021</v>
      </c>
      <c r="G87" s="6">
        <v>10.418</v>
      </c>
      <c r="H87" s="6">
        <v>10.343</v>
      </c>
      <c r="I87" s="6">
        <v>27.782</v>
      </c>
      <c r="J87" s="6">
        <v>0.919</v>
      </c>
      <c r="K87" s="6">
        <v>0.944</v>
      </c>
      <c r="L87" s="6">
        <v>0.959</v>
      </c>
      <c r="M87" s="6">
        <v>0.943</v>
      </c>
      <c r="N87" s="6">
        <v>126912.835</v>
      </c>
    </row>
    <row r="88">
      <c r="A88" s="5">
        <v>46016.288194444445</v>
      </c>
      <c r="B88" s="6">
        <v>26.758</v>
      </c>
      <c r="C88" s="6">
        <v>55.624</v>
      </c>
      <c r="D88" s="6">
        <v>39.98</v>
      </c>
      <c r="E88" s="6">
        <v>40.787</v>
      </c>
      <c r="F88" s="6">
        <v>6.294</v>
      </c>
      <c r="G88" s="6">
        <v>13.463</v>
      </c>
      <c r="H88" s="6">
        <v>9.691</v>
      </c>
      <c r="I88" s="6">
        <v>29.448</v>
      </c>
      <c r="J88" s="6">
        <v>0.936</v>
      </c>
      <c r="K88" s="6">
        <v>0.966</v>
      </c>
      <c r="L88" s="6">
        <v>0.959</v>
      </c>
      <c r="M88" s="6">
        <v>0.957</v>
      </c>
      <c r="N88" s="6">
        <v>126915.305</v>
      </c>
    </row>
    <row r="89">
      <c r="A89" s="5">
        <v>46016.291666666664</v>
      </c>
      <c r="B89" s="6">
        <v>42.595</v>
      </c>
      <c r="C89" s="6">
        <v>70.149</v>
      </c>
      <c r="D89" s="6">
        <v>64.751</v>
      </c>
      <c r="E89" s="6">
        <v>59.165</v>
      </c>
      <c r="F89" s="6">
        <v>8.715</v>
      </c>
      <c r="G89" s="6">
        <v>16.456</v>
      </c>
      <c r="H89" s="6">
        <v>15.303</v>
      </c>
      <c r="I89" s="6">
        <v>40.474</v>
      </c>
      <c r="J89" s="6">
        <v>0.811</v>
      </c>
      <c r="K89" s="6">
        <v>0.932</v>
      </c>
      <c r="L89" s="6">
        <v>0.929</v>
      </c>
      <c r="M89" s="6">
        <v>0.902</v>
      </c>
      <c r="N89" s="6">
        <v>126918.395</v>
      </c>
    </row>
    <row r="90">
      <c r="A90" s="5">
        <v>46016.29513888889</v>
      </c>
      <c r="B90" s="6">
        <v>21.981</v>
      </c>
      <c r="C90" s="6">
        <v>48.561</v>
      </c>
      <c r="D90" s="6">
        <v>49.421</v>
      </c>
      <c r="E90" s="6">
        <v>39.988</v>
      </c>
      <c r="F90" s="6">
        <v>4.96</v>
      </c>
      <c r="G90" s="6">
        <v>12.027</v>
      </c>
      <c r="H90" s="6">
        <v>11.576</v>
      </c>
      <c r="I90" s="6">
        <v>28.563</v>
      </c>
      <c r="J90" s="6">
        <v>0.889</v>
      </c>
      <c r="K90" s="6">
        <v>0.977</v>
      </c>
      <c r="L90" s="6">
        <v>0.918</v>
      </c>
      <c r="M90" s="6">
        <v>0.936</v>
      </c>
      <c r="N90" s="6">
        <v>126921.553</v>
      </c>
    </row>
    <row r="91">
      <c r="A91" s="5">
        <v>46016.29861111111</v>
      </c>
      <c r="B91" s="6">
        <v>22.643</v>
      </c>
      <c r="C91" s="6">
        <v>47.448</v>
      </c>
      <c r="D91" s="6">
        <v>47.81</v>
      </c>
      <c r="E91" s="6">
        <v>39.3</v>
      </c>
      <c r="F91" s="6">
        <v>5.041</v>
      </c>
      <c r="G91" s="6">
        <v>11.694</v>
      </c>
      <c r="H91" s="6">
        <v>11.255</v>
      </c>
      <c r="I91" s="6">
        <v>27.99</v>
      </c>
      <c r="J91" s="6">
        <v>0.879</v>
      </c>
      <c r="K91" s="6">
        <v>0.975</v>
      </c>
      <c r="L91" s="6">
        <v>0.926</v>
      </c>
      <c r="M91" s="6">
        <v>0.937</v>
      </c>
      <c r="N91" s="6">
        <v>126923.767</v>
      </c>
    </row>
    <row r="92">
      <c r="A92" s="5">
        <v>46016.302083333336</v>
      </c>
      <c r="B92" s="6">
        <v>26.066</v>
      </c>
      <c r="C92" s="6">
        <v>47.573</v>
      </c>
      <c r="D92" s="6">
        <v>44.053</v>
      </c>
      <c r="E92" s="6">
        <v>39.231</v>
      </c>
      <c r="F92" s="6">
        <v>5.676</v>
      </c>
      <c r="G92" s="6">
        <v>11.653</v>
      </c>
      <c r="H92" s="6">
        <v>10.761</v>
      </c>
      <c r="I92" s="6">
        <v>28.09</v>
      </c>
      <c r="J92" s="6">
        <v>0.866</v>
      </c>
      <c r="K92" s="6">
        <v>0.976</v>
      </c>
      <c r="L92" s="6">
        <v>0.963</v>
      </c>
      <c r="M92" s="6">
        <v>0.947</v>
      </c>
      <c r="N92" s="6">
        <v>126926.099</v>
      </c>
    </row>
    <row r="93">
      <c r="A93" s="5">
        <v>46016.305555555555</v>
      </c>
      <c r="B93" s="6">
        <v>29.873</v>
      </c>
      <c r="C93" s="6">
        <v>47.258</v>
      </c>
      <c r="D93" s="6">
        <v>43.785</v>
      </c>
      <c r="E93" s="6">
        <v>40.305</v>
      </c>
      <c r="F93" s="6">
        <v>6.768</v>
      </c>
      <c r="G93" s="6">
        <v>11.589</v>
      </c>
      <c r="H93" s="6">
        <v>9.957</v>
      </c>
      <c r="I93" s="6">
        <v>28.314</v>
      </c>
      <c r="J93" s="6">
        <v>0.901</v>
      </c>
      <c r="K93" s="6">
        <v>0.974</v>
      </c>
      <c r="L93" s="6">
        <v>0.897</v>
      </c>
      <c r="M93" s="6">
        <v>0.928</v>
      </c>
      <c r="N93" s="6">
        <v>126928.343</v>
      </c>
    </row>
    <row r="94">
      <c r="A94" s="5">
        <v>46016.30902777778</v>
      </c>
      <c r="B94" s="6">
        <v>30.285</v>
      </c>
      <c r="C94" s="6">
        <v>52.797</v>
      </c>
      <c r="D94" s="6">
        <v>37.264</v>
      </c>
      <c r="E94" s="6">
        <v>40.115</v>
      </c>
      <c r="F94" s="6">
        <v>6.831</v>
      </c>
      <c r="G94" s="6">
        <v>12.975</v>
      </c>
      <c r="H94" s="6">
        <v>8.137</v>
      </c>
      <c r="I94" s="6">
        <v>27.943</v>
      </c>
      <c r="J94" s="6">
        <v>0.9</v>
      </c>
      <c r="K94" s="6">
        <v>0.979</v>
      </c>
      <c r="L94" s="6">
        <v>0.862</v>
      </c>
      <c r="M94" s="6">
        <v>0.923</v>
      </c>
      <c r="N94" s="6">
        <v>126930.634</v>
      </c>
    </row>
    <row r="95">
      <c r="A95" s="5">
        <v>46016.3125</v>
      </c>
      <c r="B95" s="6">
        <v>20.44</v>
      </c>
      <c r="C95" s="6">
        <v>32.121</v>
      </c>
      <c r="D95" s="6">
        <v>39.894</v>
      </c>
      <c r="E95" s="6">
        <v>30.818</v>
      </c>
      <c r="F95" s="6">
        <v>5.087</v>
      </c>
      <c r="G95" s="6">
        <v>8.019</v>
      </c>
      <c r="H95" s="6">
        <v>9.999</v>
      </c>
      <c r="I95" s="6">
        <v>23.105</v>
      </c>
      <c r="J95" s="6">
        <v>0.991</v>
      </c>
      <c r="K95" s="6">
        <v>1.009</v>
      </c>
      <c r="L95" s="6">
        <v>0.989</v>
      </c>
      <c r="M95" s="6">
        <v>0.99</v>
      </c>
      <c r="N95" s="6">
        <v>126932.843</v>
      </c>
    </row>
    <row r="96">
      <c r="A96" s="5">
        <v>46016.31597222222</v>
      </c>
      <c r="B96" s="6">
        <v>17.72</v>
      </c>
      <c r="C96" s="6">
        <v>32.227</v>
      </c>
      <c r="D96" s="6">
        <v>44.625</v>
      </c>
      <c r="E96" s="6">
        <v>31.524</v>
      </c>
      <c r="F96" s="6">
        <v>4.42</v>
      </c>
      <c r="G96" s="6">
        <v>8.056</v>
      </c>
      <c r="H96" s="6">
        <v>11.209</v>
      </c>
      <c r="I96" s="6">
        <v>23.685</v>
      </c>
      <c r="J96" s="6">
        <v>1.007</v>
      </c>
      <c r="K96" s="6">
        <v>1.007</v>
      </c>
      <c r="L96" s="6">
        <v>0.993</v>
      </c>
      <c r="M96" s="6">
        <v>0.993</v>
      </c>
      <c r="N96" s="6">
        <v>126934.746</v>
      </c>
    </row>
    <row r="97">
      <c r="A97" s="5">
        <v>46016.319444444445</v>
      </c>
      <c r="B97" s="6">
        <v>18.455</v>
      </c>
      <c r="C97" s="6">
        <v>37.56</v>
      </c>
      <c r="D97" s="6">
        <v>44.206</v>
      </c>
      <c r="E97" s="6">
        <v>33.407</v>
      </c>
      <c r="F97" s="6">
        <v>4.596</v>
      </c>
      <c r="G97" s="6">
        <v>9.397</v>
      </c>
      <c r="H97" s="6">
        <v>11.099</v>
      </c>
      <c r="I97" s="6">
        <v>25.092</v>
      </c>
      <c r="J97" s="6">
        <v>1.007</v>
      </c>
      <c r="K97" s="6">
        <v>1.005</v>
      </c>
      <c r="L97" s="6">
        <v>0.993</v>
      </c>
      <c r="M97" s="6">
        <v>0.994</v>
      </c>
      <c r="N97" s="6">
        <v>126936.748</v>
      </c>
    </row>
    <row r="98">
      <c r="A98" s="5">
        <v>46016.322916666664</v>
      </c>
      <c r="B98" s="6">
        <v>23.996</v>
      </c>
      <c r="C98" s="6">
        <v>26.562</v>
      </c>
      <c r="D98" s="6">
        <v>44.782</v>
      </c>
      <c r="E98" s="6">
        <v>31.78</v>
      </c>
      <c r="F98" s="6">
        <v>6.015</v>
      </c>
      <c r="G98" s="6">
        <v>6.659</v>
      </c>
      <c r="H98" s="6">
        <v>11.324</v>
      </c>
      <c r="I98" s="6">
        <v>23.998</v>
      </c>
      <c r="J98" s="6">
        <v>1.005</v>
      </c>
      <c r="K98" s="6">
        <v>1.01</v>
      </c>
      <c r="L98" s="6">
        <v>0.994</v>
      </c>
      <c r="M98" s="6">
        <v>0.993</v>
      </c>
      <c r="N98" s="6">
        <v>126938.85</v>
      </c>
    </row>
    <row r="99">
      <c r="A99" s="5">
        <v>46016.32638888889</v>
      </c>
      <c r="B99" s="6">
        <v>26.143</v>
      </c>
      <c r="C99" s="6">
        <v>20.137</v>
      </c>
      <c r="D99" s="6">
        <v>40.906</v>
      </c>
      <c r="E99" s="6">
        <v>29.062</v>
      </c>
      <c r="F99" s="6">
        <v>6.532</v>
      </c>
      <c r="G99" s="6">
        <v>5.013</v>
      </c>
      <c r="H99" s="6">
        <v>10.355</v>
      </c>
      <c r="I99" s="6">
        <v>21.9</v>
      </c>
      <c r="J99" s="6">
        <v>0.994</v>
      </c>
      <c r="K99" s="6">
        <v>1.015</v>
      </c>
      <c r="L99" s="6">
        <v>1.002</v>
      </c>
      <c r="M99" s="6">
        <v>0.994</v>
      </c>
      <c r="N99" s="6">
        <v>126940.731</v>
      </c>
    </row>
    <row r="100">
      <c r="A100" s="5">
        <v>46016.32986111111</v>
      </c>
      <c r="B100" s="6">
        <v>26.232</v>
      </c>
      <c r="C100" s="6">
        <v>20.07</v>
      </c>
      <c r="D100" s="6">
        <v>37.998</v>
      </c>
      <c r="E100" s="6">
        <v>28.1</v>
      </c>
      <c r="F100" s="6">
        <v>6.586</v>
      </c>
      <c r="G100" s="6">
        <v>5.022</v>
      </c>
      <c r="H100" s="6">
        <v>9.559</v>
      </c>
      <c r="I100" s="6">
        <v>21.167</v>
      </c>
      <c r="J100" s="6">
        <v>0.994</v>
      </c>
      <c r="K100" s="6">
        <v>1.014</v>
      </c>
      <c r="L100" s="6">
        <v>0.991</v>
      </c>
      <c r="M100" s="6">
        <v>0.991</v>
      </c>
      <c r="N100" s="6">
        <v>126942.574</v>
      </c>
    </row>
    <row r="101">
      <c r="A101" s="5">
        <v>46016.333333333336</v>
      </c>
      <c r="B101" s="6">
        <v>18.685</v>
      </c>
      <c r="C101" s="6">
        <v>25.386</v>
      </c>
      <c r="D101" s="6">
        <v>34.407</v>
      </c>
      <c r="E101" s="6">
        <v>26.159</v>
      </c>
      <c r="F101" s="6">
        <v>4.613</v>
      </c>
      <c r="G101" s="6">
        <v>6.355</v>
      </c>
      <c r="H101" s="6">
        <v>8.738</v>
      </c>
      <c r="I101" s="6">
        <v>19.706</v>
      </c>
      <c r="J101" s="6">
        <v>1.022</v>
      </c>
      <c r="K101" s="6">
        <v>1.011</v>
      </c>
      <c r="L101" s="6">
        <v>1.003</v>
      </c>
      <c r="M101" s="6">
        <v>0.99</v>
      </c>
      <c r="N101" s="6">
        <v>126944.153</v>
      </c>
    </row>
    <row r="102">
      <c r="A102" s="5">
        <v>46016.336805555555</v>
      </c>
      <c r="B102" s="6">
        <v>35.932</v>
      </c>
      <c r="C102" s="6">
        <v>42.175</v>
      </c>
      <c r="D102" s="6">
        <v>41.055</v>
      </c>
      <c r="E102" s="6">
        <v>39.721</v>
      </c>
      <c r="F102" s="6">
        <v>8.53</v>
      </c>
      <c r="G102" s="6">
        <v>10.086</v>
      </c>
      <c r="H102" s="6">
        <v>10.041</v>
      </c>
      <c r="I102" s="6">
        <v>28.657</v>
      </c>
      <c r="J102" s="6">
        <v>0.949</v>
      </c>
      <c r="K102" s="6">
        <v>0.952</v>
      </c>
      <c r="L102" s="6">
        <v>0.964</v>
      </c>
      <c r="M102" s="6">
        <v>0.955</v>
      </c>
      <c r="N102" s="6">
        <v>126946.024</v>
      </c>
    </row>
    <row r="103">
      <c r="A103" s="5">
        <v>46016.34027777778</v>
      </c>
      <c r="B103" s="6">
        <v>36.455</v>
      </c>
      <c r="C103" s="6">
        <v>41.145</v>
      </c>
      <c r="D103" s="6">
        <v>38.559</v>
      </c>
      <c r="E103" s="6">
        <v>38.72</v>
      </c>
      <c r="F103" s="6">
        <v>8.881</v>
      </c>
      <c r="G103" s="6">
        <v>9.832</v>
      </c>
      <c r="H103" s="6">
        <v>9.364</v>
      </c>
      <c r="I103" s="6">
        <v>28.077</v>
      </c>
      <c r="J103" s="6">
        <v>0.974</v>
      </c>
      <c r="K103" s="6">
        <v>0.953</v>
      </c>
      <c r="L103" s="6">
        <v>0.96</v>
      </c>
      <c r="M103" s="6">
        <v>0.962</v>
      </c>
      <c r="N103" s="6">
        <v>126948.354</v>
      </c>
    </row>
    <row r="104">
      <c r="A104" s="5">
        <v>46016.34375</v>
      </c>
      <c r="B104" s="6">
        <v>38.478</v>
      </c>
      <c r="C104" s="6">
        <v>41.11</v>
      </c>
      <c r="D104" s="6">
        <v>45.816</v>
      </c>
      <c r="E104" s="6">
        <v>41.801</v>
      </c>
      <c r="F104" s="6">
        <v>9.325</v>
      </c>
      <c r="G104" s="6">
        <v>9.826</v>
      </c>
      <c r="H104" s="6">
        <v>11.2</v>
      </c>
      <c r="I104" s="6">
        <v>30.351</v>
      </c>
      <c r="J104" s="6">
        <v>0.97</v>
      </c>
      <c r="K104" s="6">
        <v>0.953</v>
      </c>
      <c r="L104" s="6">
        <v>0.968</v>
      </c>
      <c r="M104" s="6">
        <v>0.964</v>
      </c>
      <c r="N104" s="6">
        <v>126950.974</v>
      </c>
    </row>
    <row r="105">
      <c r="A105" s="5">
        <v>46016.34722222222</v>
      </c>
      <c r="B105" s="6">
        <v>42.0</v>
      </c>
      <c r="C105" s="6">
        <v>41.531</v>
      </c>
      <c r="D105" s="6">
        <v>51.434</v>
      </c>
      <c r="E105" s="6">
        <v>44.988</v>
      </c>
      <c r="F105" s="6">
        <v>10.19</v>
      </c>
      <c r="G105" s="6">
        <v>9.922</v>
      </c>
      <c r="H105" s="6">
        <v>12.651</v>
      </c>
      <c r="I105" s="6">
        <v>32.763</v>
      </c>
      <c r="J105" s="6">
        <v>0.975</v>
      </c>
      <c r="K105" s="6">
        <v>0.955</v>
      </c>
      <c r="L105" s="6">
        <v>0.975</v>
      </c>
      <c r="M105" s="6">
        <v>0.969</v>
      </c>
      <c r="N105" s="6">
        <v>126953.634</v>
      </c>
    </row>
    <row r="106">
      <c r="A106" s="5">
        <v>46016.350694444445</v>
      </c>
      <c r="B106" s="6">
        <v>42.29</v>
      </c>
      <c r="C106" s="6">
        <v>41.618</v>
      </c>
      <c r="D106" s="6">
        <v>58.551</v>
      </c>
      <c r="E106" s="6">
        <v>47.486</v>
      </c>
      <c r="F106" s="6">
        <v>10.309</v>
      </c>
      <c r="G106" s="6">
        <v>9.953</v>
      </c>
      <c r="H106" s="6">
        <v>14.559</v>
      </c>
      <c r="I106" s="6">
        <v>34.821</v>
      </c>
      <c r="J106" s="6">
        <v>0.974</v>
      </c>
      <c r="K106" s="6">
        <v>0.95</v>
      </c>
      <c r="L106" s="6">
        <v>0.985</v>
      </c>
      <c r="M106" s="6">
        <v>0.971</v>
      </c>
      <c r="N106" s="6">
        <v>126956.452</v>
      </c>
    </row>
    <row r="107">
      <c r="A107" s="5">
        <v>46016.354166666664</v>
      </c>
      <c r="B107" s="6">
        <v>48.427</v>
      </c>
      <c r="C107" s="6">
        <v>45.733</v>
      </c>
      <c r="D107" s="6">
        <v>56.983</v>
      </c>
      <c r="E107" s="6">
        <v>50.381</v>
      </c>
      <c r="F107" s="6">
        <v>11.889</v>
      </c>
      <c r="G107" s="6">
        <v>11.056</v>
      </c>
      <c r="H107" s="6">
        <v>14.153</v>
      </c>
      <c r="I107" s="6">
        <v>37.098</v>
      </c>
      <c r="J107" s="6">
        <v>0.98</v>
      </c>
      <c r="K107" s="6">
        <v>0.96</v>
      </c>
      <c r="L107" s="6">
        <v>0.982</v>
      </c>
      <c r="M107" s="6">
        <v>0.974</v>
      </c>
      <c r="N107" s="6">
        <v>126959.374</v>
      </c>
    </row>
    <row r="108">
      <c r="A108" s="5">
        <v>46016.35763888889</v>
      </c>
      <c r="B108" s="6">
        <v>48.502</v>
      </c>
      <c r="C108" s="6">
        <v>42.279</v>
      </c>
      <c r="D108" s="6">
        <v>44.134</v>
      </c>
      <c r="E108" s="6">
        <v>44.971</v>
      </c>
      <c r="F108" s="6">
        <v>11.969</v>
      </c>
      <c r="G108" s="6">
        <v>9.921</v>
      </c>
      <c r="H108" s="6">
        <v>10.805</v>
      </c>
      <c r="I108" s="6">
        <v>32.695</v>
      </c>
      <c r="J108" s="6">
        <v>0.984</v>
      </c>
      <c r="K108" s="6">
        <v>0.932</v>
      </c>
      <c r="L108" s="6">
        <v>0.966</v>
      </c>
      <c r="M108" s="6">
        <v>0.962</v>
      </c>
      <c r="N108" s="6">
        <v>126962.28</v>
      </c>
    </row>
    <row r="109">
      <c r="A109" s="5">
        <v>46016.36111111111</v>
      </c>
      <c r="B109" s="6">
        <v>59.938</v>
      </c>
      <c r="C109" s="6">
        <v>47.852</v>
      </c>
      <c r="D109" s="6">
        <v>43.204</v>
      </c>
      <c r="E109" s="6">
        <v>50.331</v>
      </c>
      <c r="F109" s="6">
        <v>14.889</v>
      </c>
      <c r="G109" s="6">
        <v>11.455</v>
      </c>
      <c r="H109" s="6">
        <v>10.598</v>
      </c>
      <c r="I109" s="6">
        <v>36.942</v>
      </c>
      <c r="J109" s="6">
        <v>0.99</v>
      </c>
      <c r="K109" s="6">
        <v>0.944</v>
      </c>
      <c r="L109" s="6">
        <v>0.965</v>
      </c>
      <c r="M109" s="6">
        <v>0.968</v>
      </c>
      <c r="N109" s="6">
        <v>126965.159</v>
      </c>
    </row>
    <row r="110">
      <c r="A110" s="5">
        <v>46016.364583333336</v>
      </c>
      <c r="B110" s="6">
        <v>60.211</v>
      </c>
      <c r="C110" s="6">
        <v>47.711</v>
      </c>
      <c r="D110" s="6">
        <v>48.035</v>
      </c>
      <c r="E110" s="6">
        <v>51.986</v>
      </c>
      <c r="F110" s="6">
        <v>14.95</v>
      </c>
      <c r="G110" s="6">
        <v>11.411</v>
      </c>
      <c r="H110" s="6">
        <v>11.865</v>
      </c>
      <c r="I110" s="6">
        <v>38.226</v>
      </c>
      <c r="J110" s="6">
        <v>0.99</v>
      </c>
      <c r="K110" s="6">
        <v>0.944</v>
      </c>
      <c r="L110" s="6">
        <v>0.972</v>
      </c>
      <c r="M110" s="6">
        <v>0.97</v>
      </c>
      <c r="N110" s="6">
        <v>126968.364</v>
      </c>
    </row>
    <row r="111">
      <c r="A111" s="5">
        <v>46016.368055555555</v>
      </c>
      <c r="B111" s="6">
        <v>70.445</v>
      </c>
      <c r="C111" s="6">
        <v>71.407</v>
      </c>
      <c r="D111" s="6">
        <v>65.44</v>
      </c>
      <c r="E111" s="6">
        <v>69.097</v>
      </c>
      <c r="F111" s="6">
        <v>16.813</v>
      </c>
      <c r="G111" s="6">
        <v>16.666</v>
      </c>
      <c r="H111" s="6">
        <v>15.483</v>
      </c>
      <c r="I111" s="6">
        <v>48.962</v>
      </c>
      <c r="J111" s="6">
        <v>0.955</v>
      </c>
      <c r="K111" s="6">
        <v>0.93</v>
      </c>
      <c r="L111" s="6">
        <v>0.932</v>
      </c>
      <c r="M111" s="6">
        <v>0.939</v>
      </c>
      <c r="N111" s="6">
        <v>126971.812</v>
      </c>
    </row>
    <row r="112">
      <c r="A112" s="5">
        <v>46016.37152777778</v>
      </c>
      <c r="B112" s="6">
        <v>69.883</v>
      </c>
      <c r="C112" s="6">
        <v>65.048</v>
      </c>
      <c r="D112" s="6">
        <v>66.235</v>
      </c>
      <c r="E112" s="6">
        <v>67.056</v>
      </c>
      <c r="F112" s="6">
        <v>16.711</v>
      </c>
      <c r="G112" s="6">
        <v>14.959</v>
      </c>
      <c r="H112" s="6">
        <v>15.614</v>
      </c>
      <c r="I112" s="6">
        <v>47.284</v>
      </c>
      <c r="J112" s="6">
        <v>0.957</v>
      </c>
      <c r="K112" s="6">
        <v>0.914</v>
      </c>
      <c r="L112" s="6">
        <v>0.929</v>
      </c>
      <c r="M112" s="6">
        <v>0.934</v>
      </c>
      <c r="N112" s="6">
        <v>126975.833</v>
      </c>
    </row>
    <row r="113">
      <c r="A113" s="5">
        <v>46016.375</v>
      </c>
      <c r="B113" s="6">
        <v>61.411</v>
      </c>
      <c r="C113" s="6">
        <v>67.829</v>
      </c>
      <c r="D113" s="6">
        <v>62.033</v>
      </c>
      <c r="E113" s="6">
        <v>63.758</v>
      </c>
      <c r="F113" s="6">
        <v>14.424</v>
      </c>
      <c r="G113" s="6">
        <v>15.732</v>
      </c>
      <c r="H113" s="6">
        <v>14.473</v>
      </c>
      <c r="I113" s="6">
        <v>44.629</v>
      </c>
      <c r="J113" s="6">
        <v>0.937</v>
      </c>
      <c r="K113" s="6">
        <v>0.926</v>
      </c>
      <c r="L113" s="6">
        <v>0.922</v>
      </c>
      <c r="M113" s="6">
        <v>0.928</v>
      </c>
      <c r="N113" s="6">
        <v>126979.661</v>
      </c>
    </row>
    <row r="114">
      <c r="A114" s="5">
        <v>46016.37847222222</v>
      </c>
      <c r="B114" s="6">
        <v>66.222</v>
      </c>
      <c r="C114" s="6">
        <v>68.635</v>
      </c>
      <c r="D114" s="6">
        <v>60.982</v>
      </c>
      <c r="E114" s="6">
        <v>65.28</v>
      </c>
      <c r="F114" s="6">
        <v>15.678</v>
      </c>
      <c r="G114" s="6">
        <v>15.888</v>
      </c>
      <c r="H114" s="6">
        <v>14.128</v>
      </c>
      <c r="I114" s="6">
        <v>45.694</v>
      </c>
      <c r="J114" s="6">
        <v>0.95</v>
      </c>
      <c r="K114" s="6">
        <v>0.924</v>
      </c>
      <c r="L114" s="6">
        <v>0.918</v>
      </c>
      <c r="M114" s="6">
        <v>0.931</v>
      </c>
      <c r="N114" s="6">
        <v>126983.472</v>
      </c>
    </row>
    <row r="115">
      <c r="A115" s="5">
        <v>46016.381944444445</v>
      </c>
      <c r="B115" s="6">
        <v>40.211</v>
      </c>
      <c r="C115" s="6">
        <v>52.234</v>
      </c>
      <c r="D115" s="6">
        <v>39.836</v>
      </c>
      <c r="E115" s="6">
        <v>44.094</v>
      </c>
      <c r="F115" s="6">
        <v>9.693</v>
      </c>
      <c r="G115" s="6">
        <v>12.648</v>
      </c>
      <c r="H115" s="6">
        <v>9.643</v>
      </c>
      <c r="I115" s="6">
        <v>31.984</v>
      </c>
      <c r="J115" s="6">
        <v>0.964</v>
      </c>
      <c r="K115" s="6">
        <v>0.965</v>
      </c>
      <c r="L115" s="6">
        <v>0.954</v>
      </c>
      <c r="M115" s="6">
        <v>0.961</v>
      </c>
      <c r="N115" s="6">
        <v>126986.915</v>
      </c>
    </row>
    <row r="116">
      <c r="A116" s="5">
        <v>46016.385416666664</v>
      </c>
      <c r="B116" s="6">
        <v>42.452</v>
      </c>
      <c r="C116" s="6">
        <v>42.853</v>
      </c>
      <c r="D116" s="6">
        <v>25.806</v>
      </c>
      <c r="E116" s="6">
        <v>37.037</v>
      </c>
      <c r="F116" s="6">
        <v>10.622</v>
      </c>
      <c r="G116" s="6">
        <v>10.707</v>
      </c>
      <c r="H116" s="6">
        <v>6.514</v>
      </c>
      <c r="I116" s="6">
        <v>27.843</v>
      </c>
      <c r="J116" s="6">
        <v>1.004</v>
      </c>
      <c r="K116" s="6">
        <v>0.992</v>
      </c>
      <c r="L116" s="6">
        <v>1.01</v>
      </c>
      <c r="M116" s="6">
        <v>0.993</v>
      </c>
      <c r="N116" s="6">
        <v>126989.208</v>
      </c>
    </row>
    <row r="117">
      <c r="A117" s="5">
        <v>46016.38888888889</v>
      </c>
      <c r="B117" s="6">
        <v>41.954</v>
      </c>
      <c r="C117" s="6">
        <v>44.238</v>
      </c>
      <c r="D117" s="6">
        <v>38.786</v>
      </c>
      <c r="E117" s="6">
        <v>41.659</v>
      </c>
      <c r="F117" s="6">
        <v>10.507</v>
      </c>
      <c r="G117" s="6">
        <v>11.084</v>
      </c>
      <c r="H117" s="6">
        <v>9.833</v>
      </c>
      <c r="I117" s="6">
        <v>31.424</v>
      </c>
      <c r="J117" s="6">
        <v>1.005</v>
      </c>
      <c r="K117" s="6">
        <v>0.992</v>
      </c>
      <c r="L117" s="6">
        <v>1.005</v>
      </c>
      <c r="M117" s="6">
        <v>0.994</v>
      </c>
      <c r="N117" s="6">
        <v>126991.59</v>
      </c>
    </row>
    <row r="118">
      <c r="A118" s="5">
        <v>46016.39236111111</v>
      </c>
      <c r="B118" s="6">
        <v>36.693</v>
      </c>
      <c r="C118" s="6">
        <v>50.67</v>
      </c>
      <c r="D118" s="6">
        <v>28.751</v>
      </c>
      <c r="E118" s="6">
        <v>38.705</v>
      </c>
      <c r="F118" s="6">
        <v>9.195</v>
      </c>
      <c r="G118" s="6">
        <v>12.751</v>
      </c>
      <c r="H118" s="6">
        <v>7.298</v>
      </c>
      <c r="I118" s="6">
        <v>29.244</v>
      </c>
      <c r="J118" s="6">
        <v>1.007</v>
      </c>
      <c r="K118" s="6">
        <v>0.995</v>
      </c>
      <c r="L118" s="6">
        <v>1.006</v>
      </c>
      <c r="M118" s="6">
        <v>0.994</v>
      </c>
      <c r="N118" s="6">
        <v>126994.101</v>
      </c>
    </row>
    <row r="119">
      <c r="A119" s="5">
        <v>46016.395833333336</v>
      </c>
      <c r="B119" s="6">
        <v>35.178</v>
      </c>
      <c r="C119" s="6">
        <v>56.41</v>
      </c>
      <c r="D119" s="6">
        <v>24.213</v>
      </c>
      <c r="E119" s="6">
        <v>38.6</v>
      </c>
      <c r="F119" s="6">
        <v>8.785</v>
      </c>
      <c r="G119" s="6">
        <v>14.128</v>
      </c>
      <c r="H119" s="6">
        <v>6.117</v>
      </c>
      <c r="I119" s="6">
        <v>29.03</v>
      </c>
      <c r="J119" s="6">
        <v>1.006</v>
      </c>
      <c r="K119" s="6">
        <v>0.996</v>
      </c>
      <c r="L119" s="6">
        <v>0.991</v>
      </c>
      <c r="M119" s="6">
        <v>0.994</v>
      </c>
      <c r="N119" s="6">
        <v>126996.385</v>
      </c>
    </row>
    <row r="120">
      <c r="A120" s="5">
        <v>46016.399305555555</v>
      </c>
      <c r="B120" s="6">
        <v>26.603</v>
      </c>
      <c r="C120" s="6">
        <v>41.209</v>
      </c>
      <c r="D120" s="6">
        <v>27.409</v>
      </c>
      <c r="E120" s="6">
        <v>31.741</v>
      </c>
      <c r="F120" s="6">
        <v>6.608</v>
      </c>
      <c r="G120" s="6">
        <v>10.274</v>
      </c>
      <c r="H120" s="6">
        <v>6.912</v>
      </c>
      <c r="I120" s="6">
        <v>23.794</v>
      </c>
      <c r="J120" s="6">
        <v>1.012</v>
      </c>
      <c r="K120" s="6">
        <v>0.991</v>
      </c>
      <c r="L120" s="6">
        <v>1.007</v>
      </c>
      <c r="M120" s="6">
        <v>0.99</v>
      </c>
      <c r="N120" s="6">
        <v>126998.606</v>
      </c>
    </row>
    <row r="121">
      <c r="A121" s="5">
        <v>46016.40277777778</v>
      </c>
      <c r="B121" s="6">
        <v>19.671</v>
      </c>
      <c r="C121" s="6">
        <v>37.487</v>
      </c>
      <c r="D121" s="6">
        <v>7.442</v>
      </c>
      <c r="E121" s="6">
        <v>21.534</v>
      </c>
      <c r="F121" s="6">
        <v>4.854</v>
      </c>
      <c r="G121" s="6">
        <v>9.372</v>
      </c>
      <c r="H121" s="6">
        <v>1.698</v>
      </c>
      <c r="I121" s="6">
        <v>15.924</v>
      </c>
      <c r="J121" s="6">
        <v>1.023</v>
      </c>
      <c r="K121" s="6">
        <v>0.993</v>
      </c>
      <c r="L121" s="6">
        <v>1.106</v>
      </c>
      <c r="M121" s="6">
        <v>0.976</v>
      </c>
      <c r="N121" s="6">
        <v>127000.173</v>
      </c>
    </row>
    <row r="122">
      <c r="A122" s="5">
        <v>46016.40625</v>
      </c>
      <c r="B122" s="6">
        <v>18.262</v>
      </c>
      <c r="C122" s="6">
        <v>40.29</v>
      </c>
      <c r="D122" s="6">
        <v>13.414</v>
      </c>
      <c r="E122" s="6">
        <v>23.989</v>
      </c>
      <c r="F122" s="6">
        <v>4.544</v>
      </c>
      <c r="G122" s="6">
        <v>9.888</v>
      </c>
      <c r="H122" s="6">
        <v>3.338</v>
      </c>
      <c r="I122" s="6">
        <v>17.77</v>
      </c>
      <c r="J122" s="6">
        <v>1.012</v>
      </c>
      <c r="K122" s="6">
        <v>0.976</v>
      </c>
      <c r="L122" s="6">
        <v>1.023</v>
      </c>
      <c r="M122" s="6">
        <v>0.979</v>
      </c>
      <c r="N122" s="6">
        <v>127001.546</v>
      </c>
    </row>
    <row r="123">
      <c r="A123" s="5">
        <v>46016.40972222222</v>
      </c>
      <c r="B123" s="6">
        <v>12.58</v>
      </c>
      <c r="C123" s="6">
        <v>26.312</v>
      </c>
      <c r="D123" s="6">
        <v>25.089</v>
      </c>
      <c r="E123" s="6">
        <v>21.327</v>
      </c>
      <c r="F123" s="6">
        <v>3.084</v>
      </c>
      <c r="G123" s="6">
        <v>6.532</v>
      </c>
      <c r="H123" s="6">
        <v>6.332</v>
      </c>
      <c r="I123" s="6">
        <v>15.948</v>
      </c>
      <c r="J123" s="6">
        <v>1.026</v>
      </c>
      <c r="K123" s="6">
        <v>0.988</v>
      </c>
      <c r="L123" s="6">
        <v>0.995</v>
      </c>
      <c r="M123" s="6">
        <v>0.988</v>
      </c>
      <c r="N123" s="6">
        <v>127002.882</v>
      </c>
    </row>
    <row r="124">
      <c r="A124" s="5">
        <v>46016.413194444445</v>
      </c>
      <c r="B124" s="6">
        <v>8.816</v>
      </c>
      <c r="C124" s="6">
        <v>26.513</v>
      </c>
      <c r="D124" s="6">
        <v>25.107</v>
      </c>
      <c r="E124" s="6">
        <v>20.145</v>
      </c>
      <c r="F124" s="6">
        <v>2.13</v>
      </c>
      <c r="G124" s="6">
        <v>6.265</v>
      </c>
      <c r="H124" s="6">
        <v>6.354</v>
      </c>
      <c r="I124" s="6">
        <v>14.749</v>
      </c>
      <c r="J124" s="6">
        <v>0.959</v>
      </c>
      <c r="K124" s="6">
        <v>0.939</v>
      </c>
      <c r="L124" s="6">
        <v>0.993</v>
      </c>
      <c r="M124" s="6">
        <v>0.965</v>
      </c>
      <c r="N124" s="6">
        <v>127004.3</v>
      </c>
    </row>
    <row r="125">
      <c r="A125" s="5">
        <v>46016.416666666664</v>
      </c>
      <c r="B125" s="6">
        <v>20.221</v>
      </c>
      <c r="C125" s="6">
        <v>35.998</v>
      </c>
      <c r="D125" s="6">
        <v>41.051</v>
      </c>
      <c r="E125" s="6">
        <v>32.423</v>
      </c>
      <c r="F125" s="6">
        <v>3.78</v>
      </c>
      <c r="G125" s="6">
        <v>7.493</v>
      </c>
      <c r="H125" s="6">
        <v>9.873</v>
      </c>
      <c r="I125" s="6">
        <v>21.146</v>
      </c>
      <c r="J125" s="6">
        <v>0.741</v>
      </c>
      <c r="K125" s="6">
        <v>0.826</v>
      </c>
      <c r="L125" s="6">
        <v>0.945</v>
      </c>
      <c r="M125" s="6">
        <v>0.859</v>
      </c>
      <c r="N125" s="6">
        <v>127005.823</v>
      </c>
    </row>
    <row r="126">
      <c r="A126" s="5">
        <v>46016.42013888889</v>
      </c>
      <c r="B126" s="6">
        <v>19.425</v>
      </c>
      <c r="C126" s="6">
        <v>55.483</v>
      </c>
      <c r="D126" s="6">
        <v>40.309</v>
      </c>
      <c r="E126" s="6">
        <v>38.406</v>
      </c>
      <c r="F126" s="6">
        <v>3.543</v>
      </c>
      <c r="G126" s="6">
        <v>13.568</v>
      </c>
      <c r="H126" s="6">
        <v>9.704</v>
      </c>
      <c r="I126" s="6">
        <v>26.815</v>
      </c>
      <c r="J126" s="6">
        <v>0.723</v>
      </c>
      <c r="K126" s="6">
        <v>0.973</v>
      </c>
      <c r="L126" s="6">
        <v>0.946</v>
      </c>
      <c r="M126" s="6">
        <v>0.922</v>
      </c>
      <c r="N126" s="6">
        <v>127007.714</v>
      </c>
    </row>
    <row r="127">
      <c r="A127" s="5">
        <v>46016.42361111111</v>
      </c>
      <c r="B127" s="6">
        <v>23.666</v>
      </c>
      <c r="C127" s="6">
        <v>56.008</v>
      </c>
      <c r="D127" s="6">
        <v>40.287</v>
      </c>
      <c r="E127" s="6">
        <v>39.987</v>
      </c>
      <c r="F127" s="6">
        <v>5.121</v>
      </c>
      <c r="G127" s="6">
        <v>13.682</v>
      </c>
      <c r="H127" s="6">
        <v>9.8</v>
      </c>
      <c r="I127" s="6">
        <v>28.603</v>
      </c>
      <c r="J127" s="6">
        <v>0.859</v>
      </c>
      <c r="K127" s="6">
        <v>0.974</v>
      </c>
      <c r="L127" s="6">
        <v>0.958</v>
      </c>
      <c r="M127" s="6">
        <v>0.946</v>
      </c>
      <c r="N127" s="6">
        <v>127009.947</v>
      </c>
    </row>
    <row r="128">
      <c r="A128" s="5">
        <v>46016.427083333336</v>
      </c>
      <c r="B128" s="6">
        <v>24.133</v>
      </c>
      <c r="C128" s="6">
        <v>68.708</v>
      </c>
      <c r="D128" s="6">
        <v>36.106</v>
      </c>
      <c r="E128" s="6">
        <v>42.982</v>
      </c>
      <c r="F128" s="6">
        <v>5.254</v>
      </c>
      <c r="G128" s="6">
        <v>16.78</v>
      </c>
      <c r="H128" s="6">
        <v>8.649</v>
      </c>
      <c r="I128" s="6">
        <v>30.683</v>
      </c>
      <c r="J128" s="6">
        <v>0.864</v>
      </c>
      <c r="K128" s="6">
        <v>0.973</v>
      </c>
      <c r="L128" s="6">
        <v>0.941</v>
      </c>
      <c r="M128" s="6">
        <v>0.943</v>
      </c>
      <c r="N128" s="6">
        <v>127012.434</v>
      </c>
    </row>
    <row r="129">
      <c r="A129" s="5">
        <v>46016.430555555555</v>
      </c>
      <c r="B129" s="6">
        <v>23.315</v>
      </c>
      <c r="C129" s="6">
        <v>73.164</v>
      </c>
      <c r="D129" s="6">
        <v>37.699</v>
      </c>
      <c r="E129" s="6">
        <v>44.726</v>
      </c>
      <c r="F129" s="6">
        <v>5.034</v>
      </c>
      <c r="G129" s="6">
        <v>17.487</v>
      </c>
      <c r="H129" s="6">
        <v>8.958</v>
      </c>
      <c r="I129" s="6">
        <v>31.479</v>
      </c>
      <c r="J129" s="6">
        <v>0.858</v>
      </c>
      <c r="K129" s="6">
        <v>0.954</v>
      </c>
      <c r="L129" s="6">
        <v>0.934</v>
      </c>
      <c r="M129" s="6">
        <v>0.932</v>
      </c>
      <c r="N129" s="6">
        <v>127014.975</v>
      </c>
    </row>
    <row r="130">
      <c r="A130" s="5">
        <v>46016.43402777778</v>
      </c>
      <c r="B130" s="6">
        <v>24.005</v>
      </c>
      <c r="C130" s="6">
        <v>62.112</v>
      </c>
      <c r="D130" s="6">
        <v>36.558</v>
      </c>
      <c r="E130" s="6">
        <v>40.892</v>
      </c>
      <c r="F130" s="6">
        <v>5.263</v>
      </c>
      <c r="G130" s="6">
        <v>15.243</v>
      </c>
      <c r="H130" s="6">
        <v>8.675</v>
      </c>
      <c r="I130" s="6">
        <v>29.181</v>
      </c>
      <c r="J130" s="6">
        <v>0.869</v>
      </c>
      <c r="K130" s="6">
        <v>0.978</v>
      </c>
      <c r="L130" s="6">
        <v>0.933</v>
      </c>
      <c r="M130" s="6">
        <v>0.943</v>
      </c>
      <c r="N130" s="6">
        <v>127017.428</v>
      </c>
    </row>
    <row r="131">
      <c r="A131" s="5">
        <v>46016.4375</v>
      </c>
      <c r="B131" s="6">
        <v>27.003</v>
      </c>
      <c r="C131" s="6">
        <v>59.423</v>
      </c>
      <c r="D131" s="6">
        <v>38.343</v>
      </c>
      <c r="E131" s="6">
        <v>41.59</v>
      </c>
      <c r="F131" s="6">
        <v>5.529</v>
      </c>
      <c r="G131" s="6">
        <v>14.066</v>
      </c>
      <c r="H131" s="6">
        <v>8.749</v>
      </c>
      <c r="I131" s="6">
        <v>28.344</v>
      </c>
      <c r="J131" s="6">
        <v>0.814</v>
      </c>
      <c r="K131" s="6">
        <v>0.943</v>
      </c>
      <c r="L131" s="6">
        <v>0.901</v>
      </c>
      <c r="M131" s="6">
        <v>0.902</v>
      </c>
      <c r="N131" s="6">
        <v>127019.905</v>
      </c>
    </row>
    <row r="132">
      <c r="A132" s="5">
        <v>46016.44097222222</v>
      </c>
      <c r="B132" s="6">
        <v>32.337</v>
      </c>
      <c r="C132" s="6">
        <v>52.688</v>
      </c>
      <c r="D132" s="6">
        <v>23.026</v>
      </c>
      <c r="E132" s="6">
        <v>36.017</v>
      </c>
      <c r="F132" s="6">
        <v>7.386</v>
      </c>
      <c r="G132" s="6">
        <v>12.551</v>
      </c>
      <c r="H132" s="6">
        <v>5.009</v>
      </c>
      <c r="I132" s="6">
        <v>24.946</v>
      </c>
      <c r="J132" s="6">
        <v>0.909</v>
      </c>
      <c r="K132" s="6">
        <v>0.951</v>
      </c>
      <c r="L132" s="6">
        <v>0.857</v>
      </c>
      <c r="M132" s="6">
        <v>0.918</v>
      </c>
      <c r="N132" s="6">
        <v>127022.053</v>
      </c>
    </row>
    <row r="133">
      <c r="A133" s="5">
        <v>46016.444444444445</v>
      </c>
      <c r="B133" s="6">
        <v>26.365</v>
      </c>
      <c r="C133" s="6">
        <v>37.752</v>
      </c>
      <c r="D133" s="6">
        <v>21.485</v>
      </c>
      <c r="E133" s="6">
        <v>28.534</v>
      </c>
      <c r="F133" s="6">
        <v>5.692</v>
      </c>
      <c r="G133" s="6">
        <v>9.102</v>
      </c>
      <c r="H133" s="6">
        <v>4.545</v>
      </c>
      <c r="I133" s="6">
        <v>19.339</v>
      </c>
      <c r="J133" s="6">
        <v>0.86</v>
      </c>
      <c r="K133" s="6">
        <v>0.96</v>
      </c>
      <c r="L133" s="6">
        <v>0.834</v>
      </c>
      <c r="M133" s="6">
        <v>0.897</v>
      </c>
      <c r="N133" s="6">
        <v>127023.908</v>
      </c>
    </row>
    <row r="134">
      <c r="A134" s="5">
        <v>46016.447916666664</v>
      </c>
      <c r="B134" s="6">
        <v>32.421</v>
      </c>
      <c r="C134" s="6">
        <v>50.425</v>
      </c>
      <c r="D134" s="6">
        <v>22.146</v>
      </c>
      <c r="E134" s="6">
        <v>34.997</v>
      </c>
      <c r="F134" s="6">
        <v>7.395</v>
      </c>
      <c r="G134" s="6">
        <v>12.391</v>
      </c>
      <c r="H134" s="6">
        <v>4.707</v>
      </c>
      <c r="I134" s="6">
        <v>24.493</v>
      </c>
      <c r="J134" s="6">
        <v>0.908</v>
      </c>
      <c r="K134" s="6">
        <v>0.977</v>
      </c>
      <c r="L134" s="6">
        <v>0.837</v>
      </c>
      <c r="M134" s="6">
        <v>0.926</v>
      </c>
      <c r="N134" s="6">
        <v>127025.712</v>
      </c>
    </row>
    <row r="135">
      <c r="A135" s="5">
        <v>46016.45138888889</v>
      </c>
      <c r="B135" s="6">
        <v>31.716</v>
      </c>
      <c r="C135" s="6">
        <v>50.936</v>
      </c>
      <c r="D135" s="6">
        <v>30.2</v>
      </c>
      <c r="E135" s="6">
        <v>37.617</v>
      </c>
      <c r="F135" s="6">
        <v>7.225</v>
      </c>
      <c r="G135" s="6">
        <v>12.55</v>
      </c>
      <c r="H135" s="6">
        <v>6.447</v>
      </c>
      <c r="I135" s="6">
        <v>26.222</v>
      </c>
      <c r="J135" s="6">
        <v>0.907</v>
      </c>
      <c r="K135" s="6">
        <v>0.978</v>
      </c>
      <c r="L135" s="6">
        <v>0.839</v>
      </c>
      <c r="M135" s="6">
        <v>0.921</v>
      </c>
      <c r="N135" s="6">
        <v>127027.866</v>
      </c>
    </row>
    <row r="136">
      <c r="A136" s="5">
        <v>46016.45486111111</v>
      </c>
      <c r="B136" s="6">
        <v>37.189</v>
      </c>
      <c r="C136" s="6">
        <v>54.739</v>
      </c>
      <c r="D136" s="6">
        <v>25.429</v>
      </c>
      <c r="E136" s="6">
        <v>39.119</v>
      </c>
      <c r="F136" s="6">
        <v>8.739</v>
      </c>
      <c r="G136" s="6">
        <v>13.487</v>
      </c>
      <c r="H136" s="6">
        <v>4.93</v>
      </c>
      <c r="I136" s="6">
        <v>27.156</v>
      </c>
      <c r="J136" s="6">
        <v>0.936</v>
      </c>
      <c r="K136" s="6">
        <v>0.98</v>
      </c>
      <c r="L136" s="6">
        <v>0.761</v>
      </c>
      <c r="M136" s="6">
        <v>0.918</v>
      </c>
      <c r="N136" s="6">
        <v>127030.156</v>
      </c>
    </row>
    <row r="137">
      <c r="A137" s="5">
        <v>46016.458333333336</v>
      </c>
      <c r="B137" s="6">
        <v>56.655</v>
      </c>
      <c r="C137" s="6">
        <v>60.004</v>
      </c>
      <c r="D137" s="6">
        <v>37.752</v>
      </c>
      <c r="E137" s="6">
        <v>51.47</v>
      </c>
      <c r="F137" s="6">
        <v>12.864</v>
      </c>
      <c r="G137" s="6">
        <v>13.831</v>
      </c>
      <c r="H137" s="6">
        <v>7.071</v>
      </c>
      <c r="I137" s="6">
        <v>33.766</v>
      </c>
      <c r="J137" s="6">
        <v>0.911</v>
      </c>
      <c r="K137" s="6">
        <v>0.918</v>
      </c>
      <c r="L137" s="6">
        <v>0.74</v>
      </c>
      <c r="M137" s="6">
        <v>0.872</v>
      </c>
      <c r="N137" s="6">
        <v>127032.987</v>
      </c>
    </row>
    <row r="138">
      <c r="A138" s="5">
        <v>46016.461805555555</v>
      </c>
      <c r="B138" s="6">
        <v>52.934</v>
      </c>
      <c r="C138" s="6">
        <v>54.438</v>
      </c>
      <c r="D138" s="6">
        <v>46.91</v>
      </c>
      <c r="E138" s="6">
        <v>51.427</v>
      </c>
      <c r="F138" s="6">
        <v>11.833</v>
      </c>
      <c r="G138" s="6">
        <v>12.272</v>
      </c>
      <c r="H138" s="6">
        <v>9.847</v>
      </c>
      <c r="I138" s="6">
        <v>33.952</v>
      </c>
      <c r="J138" s="6">
        <v>0.893</v>
      </c>
      <c r="K138" s="6">
        <v>0.899</v>
      </c>
      <c r="L138" s="6">
        <v>0.83</v>
      </c>
      <c r="M138" s="6">
        <v>0.876</v>
      </c>
      <c r="N138" s="6">
        <v>127035.865</v>
      </c>
    </row>
    <row r="139">
      <c r="A139" s="5">
        <v>46016.46527777778</v>
      </c>
      <c r="B139" s="6">
        <v>34.055</v>
      </c>
      <c r="C139" s="6">
        <v>30.692</v>
      </c>
      <c r="D139" s="6">
        <v>36.836</v>
      </c>
      <c r="E139" s="6">
        <v>33.861</v>
      </c>
      <c r="F139" s="6">
        <v>8.146</v>
      </c>
      <c r="G139" s="6">
        <v>7.053</v>
      </c>
      <c r="H139" s="6">
        <v>8.776</v>
      </c>
      <c r="I139" s="6">
        <v>23.975</v>
      </c>
      <c r="J139" s="6">
        <v>0.952</v>
      </c>
      <c r="K139" s="6">
        <v>0.913</v>
      </c>
      <c r="L139" s="6">
        <v>0.94</v>
      </c>
      <c r="M139" s="6">
        <v>0.936</v>
      </c>
      <c r="N139" s="6">
        <v>127038.248</v>
      </c>
    </row>
    <row r="140">
      <c r="A140" s="5">
        <v>46016.46875</v>
      </c>
      <c r="B140" s="6">
        <v>35.474</v>
      </c>
      <c r="C140" s="6">
        <v>31.019</v>
      </c>
      <c r="D140" s="6">
        <v>41.571</v>
      </c>
      <c r="E140" s="6">
        <v>36.022</v>
      </c>
      <c r="F140" s="6">
        <v>8.477</v>
      </c>
      <c r="G140" s="6">
        <v>7.117</v>
      </c>
      <c r="H140" s="6">
        <v>10.053</v>
      </c>
      <c r="I140" s="6">
        <v>25.647</v>
      </c>
      <c r="J140" s="6">
        <v>0.952</v>
      </c>
      <c r="K140" s="6">
        <v>0.914</v>
      </c>
      <c r="L140" s="6">
        <v>0.954</v>
      </c>
      <c r="M140" s="6">
        <v>0.942</v>
      </c>
      <c r="N140" s="6">
        <v>127040.301</v>
      </c>
    </row>
    <row r="141">
      <c r="A141" s="5">
        <v>46016.47222222222</v>
      </c>
      <c r="B141" s="6">
        <v>34.252</v>
      </c>
      <c r="C141" s="6">
        <v>29.925</v>
      </c>
      <c r="D141" s="6">
        <v>39.992</v>
      </c>
      <c r="E141" s="6">
        <v>34.723</v>
      </c>
      <c r="F141" s="6">
        <v>8.196</v>
      </c>
      <c r="G141" s="6">
        <v>6.821</v>
      </c>
      <c r="H141" s="6">
        <v>9.728</v>
      </c>
      <c r="I141" s="6">
        <v>24.745</v>
      </c>
      <c r="J141" s="6">
        <v>0.951</v>
      </c>
      <c r="K141" s="6">
        <v>0.904</v>
      </c>
      <c r="L141" s="6">
        <v>0.959</v>
      </c>
      <c r="M141" s="6">
        <v>0.941</v>
      </c>
      <c r="N141" s="6">
        <v>127042.385</v>
      </c>
    </row>
    <row r="142">
      <c r="A142" s="5">
        <v>46016.475694444445</v>
      </c>
      <c r="B142" s="6">
        <v>78.659</v>
      </c>
      <c r="C142" s="6">
        <v>76.415</v>
      </c>
      <c r="D142" s="6">
        <v>84.796</v>
      </c>
      <c r="E142" s="6">
        <v>79.957</v>
      </c>
      <c r="F142" s="6">
        <v>16.945</v>
      </c>
      <c r="G142" s="6">
        <v>16.596</v>
      </c>
      <c r="H142" s="6">
        <v>18.945</v>
      </c>
      <c r="I142" s="6">
        <v>52.486</v>
      </c>
      <c r="J142" s="6">
        <v>0.862</v>
      </c>
      <c r="K142" s="6">
        <v>0.867</v>
      </c>
      <c r="L142" s="6">
        <v>0.884</v>
      </c>
      <c r="M142" s="6">
        <v>0.871</v>
      </c>
      <c r="N142" s="6">
        <v>127045.162</v>
      </c>
    </row>
    <row r="143">
      <c r="A143" s="5">
        <v>46016.479166666664</v>
      </c>
      <c r="B143" s="6">
        <v>31.193</v>
      </c>
      <c r="C143" s="6">
        <v>33.016</v>
      </c>
      <c r="D143" s="6">
        <v>33.312</v>
      </c>
      <c r="E143" s="6">
        <v>32.507</v>
      </c>
      <c r="F143" s="6">
        <v>6.995</v>
      </c>
      <c r="G143" s="6">
        <v>7.868</v>
      </c>
      <c r="H143" s="6">
        <v>7.912</v>
      </c>
      <c r="I143" s="6">
        <v>22.775</v>
      </c>
      <c r="J143" s="6">
        <v>0.894</v>
      </c>
      <c r="K143" s="6">
        <v>0.948</v>
      </c>
      <c r="L143" s="6">
        <v>0.938</v>
      </c>
      <c r="M143" s="6">
        <v>0.927</v>
      </c>
      <c r="N143" s="6">
        <v>127049.396</v>
      </c>
    </row>
    <row r="144">
      <c r="A144" s="5">
        <v>46016.48263888889</v>
      </c>
      <c r="B144" s="6">
        <v>42.126</v>
      </c>
      <c r="C144" s="6">
        <v>47.231</v>
      </c>
      <c r="D144" s="6">
        <v>43.828</v>
      </c>
      <c r="E144" s="6">
        <v>44.395</v>
      </c>
      <c r="F144" s="6">
        <v>8.505</v>
      </c>
      <c r="G144" s="6">
        <v>10.287</v>
      </c>
      <c r="H144" s="6">
        <v>9.243</v>
      </c>
      <c r="I144" s="6">
        <v>28.035</v>
      </c>
      <c r="J144" s="6">
        <v>0.809</v>
      </c>
      <c r="K144" s="6">
        <v>0.871</v>
      </c>
      <c r="L144" s="6">
        <v>0.835</v>
      </c>
      <c r="M144" s="6">
        <v>0.839</v>
      </c>
      <c r="N144" s="6">
        <v>127051.591</v>
      </c>
    </row>
    <row r="145">
      <c r="A145" s="5">
        <v>46016.48611111111</v>
      </c>
      <c r="B145" s="6">
        <v>36.665</v>
      </c>
      <c r="C145" s="6">
        <v>52.947</v>
      </c>
      <c r="D145" s="6">
        <v>33.57</v>
      </c>
      <c r="E145" s="6">
        <v>41.061</v>
      </c>
      <c r="F145" s="6">
        <v>6.753</v>
      </c>
      <c r="G145" s="6">
        <v>11.839</v>
      </c>
      <c r="H145" s="6">
        <v>5.776</v>
      </c>
      <c r="I145" s="6">
        <v>24.368</v>
      </c>
      <c r="J145" s="6">
        <v>0.738</v>
      </c>
      <c r="K145" s="6">
        <v>0.896</v>
      </c>
      <c r="L145" s="6">
        <v>0.681</v>
      </c>
      <c r="M145" s="6">
        <v>0.79</v>
      </c>
      <c r="N145" s="6">
        <v>127053.734</v>
      </c>
    </row>
    <row r="146">
      <c r="A146" s="5">
        <v>46016.489583333336</v>
      </c>
      <c r="B146" s="6">
        <v>20.461</v>
      </c>
      <c r="C146" s="6">
        <v>43.568</v>
      </c>
      <c r="D146" s="6">
        <v>18.411</v>
      </c>
      <c r="E146" s="6">
        <v>27.48</v>
      </c>
      <c r="F146" s="6">
        <v>3.644</v>
      </c>
      <c r="G146" s="6">
        <v>10.586</v>
      </c>
      <c r="H146" s="6">
        <v>3.093</v>
      </c>
      <c r="I146" s="6">
        <v>17.323</v>
      </c>
      <c r="J146" s="6">
        <v>0.712</v>
      </c>
      <c r="K146" s="6">
        <v>0.97</v>
      </c>
      <c r="L146" s="6">
        <v>0.662</v>
      </c>
      <c r="M146" s="6">
        <v>0.837</v>
      </c>
      <c r="N146" s="6">
        <v>127055.399</v>
      </c>
    </row>
    <row r="147">
      <c r="A147" s="5">
        <v>46016.493055555555</v>
      </c>
      <c r="B147" s="6">
        <v>17.681</v>
      </c>
      <c r="C147" s="6">
        <v>32.111</v>
      </c>
      <c r="D147" s="6">
        <v>18.549</v>
      </c>
      <c r="E147" s="6">
        <v>22.78</v>
      </c>
      <c r="F147" s="6">
        <v>3.183</v>
      </c>
      <c r="G147" s="6">
        <v>7.59</v>
      </c>
      <c r="H147" s="6">
        <v>3.19</v>
      </c>
      <c r="I147" s="6">
        <v>13.963</v>
      </c>
      <c r="J147" s="6">
        <v>0.719</v>
      </c>
      <c r="K147" s="6">
        <v>0.944</v>
      </c>
      <c r="L147" s="6">
        <v>0.678</v>
      </c>
      <c r="M147" s="6">
        <v>0.813</v>
      </c>
      <c r="N147" s="6">
        <v>127056.77</v>
      </c>
    </row>
    <row r="148">
      <c r="A148" s="5">
        <v>46016.49652777778</v>
      </c>
      <c r="B148" s="6">
        <v>42.31</v>
      </c>
      <c r="C148" s="6">
        <v>64.681</v>
      </c>
      <c r="D148" s="6">
        <v>43.452</v>
      </c>
      <c r="E148" s="6">
        <v>50.148</v>
      </c>
      <c r="F148" s="6">
        <v>9.672</v>
      </c>
      <c r="G148" s="6">
        <v>15.601</v>
      </c>
      <c r="H148" s="6">
        <v>9.592</v>
      </c>
      <c r="I148" s="6">
        <v>34.865</v>
      </c>
      <c r="J148" s="6">
        <v>0.914</v>
      </c>
      <c r="K148" s="6">
        <v>0.964</v>
      </c>
      <c r="L148" s="6">
        <v>0.87</v>
      </c>
      <c r="M148" s="6">
        <v>0.922</v>
      </c>
      <c r="N148" s="6">
        <v>127058.527</v>
      </c>
    </row>
    <row r="149">
      <c r="A149" s="5">
        <v>46016.5</v>
      </c>
      <c r="B149" s="6">
        <v>6.681</v>
      </c>
      <c r="C149" s="6">
        <v>29.05</v>
      </c>
      <c r="D149" s="6">
        <v>9.595</v>
      </c>
      <c r="E149" s="6">
        <v>15.109</v>
      </c>
      <c r="F149" s="6">
        <v>1.574</v>
      </c>
      <c r="G149" s="6">
        <v>7.249</v>
      </c>
      <c r="H149" s="6">
        <v>2.321</v>
      </c>
      <c r="I149" s="6">
        <v>11.144</v>
      </c>
      <c r="J149" s="6">
        <v>1.065</v>
      </c>
      <c r="K149" s="6">
        <v>1.007</v>
      </c>
      <c r="L149" s="6">
        <v>0.949</v>
      </c>
      <c r="M149" s="6">
        <v>0.975</v>
      </c>
      <c r="N149" s="6">
        <v>127061.528</v>
      </c>
    </row>
    <row r="150">
      <c r="A150" s="5">
        <v>46016.50347222222</v>
      </c>
      <c r="B150" s="6">
        <v>6.104</v>
      </c>
      <c r="C150" s="6">
        <v>16.169</v>
      </c>
      <c r="D150" s="6">
        <v>15.224</v>
      </c>
      <c r="E150" s="6">
        <v>12.499</v>
      </c>
      <c r="F150" s="6">
        <v>1.418</v>
      </c>
      <c r="G150" s="6">
        <v>4.003</v>
      </c>
      <c r="H150" s="6">
        <v>3.83</v>
      </c>
      <c r="I150" s="6">
        <v>9.251</v>
      </c>
      <c r="J150" s="6">
        <v>1.077</v>
      </c>
      <c r="K150" s="6">
        <v>1.019</v>
      </c>
      <c r="L150" s="6">
        <v>0.988</v>
      </c>
      <c r="M150" s="6">
        <v>0.975</v>
      </c>
      <c r="N150" s="6">
        <v>127062.281</v>
      </c>
    </row>
    <row r="151">
      <c r="A151" s="5">
        <v>46016.506944444445</v>
      </c>
      <c r="B151" s="6">
        <v>5.177</v>
      </c>
      <c r="C151" s="6">
        <v>18.075</v>
      </c>
      <c r="D151" s="6">
        <v>17.397</v>
      </c>
      <c r="E151" s="6">
        <v>13.55</v>
      </c>
      <c r="F151" s="6">
        <v>1.178</v>
      </c>
      <c r="G151" s="6">
        <v>4.444</v>
      </c>
      <c r="H151" s="6">
        <v>4.387</v>
      </c>
      <c r="I151" s="6">
        <v>10.009</v>
      </c>
      <c r="J151" s="6">
        <v>1.098</v>
      </c>
      <c r="K151" s="6">
        <v>0.977</v>
      </c>
      <c r="L151" s="6">
        <v>1.01</v>
      </c>
      <c r="M151" s="6">
        <v>0.973</v>
      </c>
      <c r="N151" s="6">
        <v>127063.141</v>
      </c>
    </row>
    <row r="152">
      <c r="A152" s="5">
        <v>46016.510416666664</v>
      </c>
      <c r="B152" s="6">
        <v>25.408</v>
      </c>
      <c r="C152" s="6">
        <v>25.012</v>
      </c>
      <c r="D152" s="6">
        <v>23.355</v>
      </c>
      <c r="E152" s="6">
        <v>24.592</v>
      </c>
      <c r="F152" s="6">
        <v>5.215</v>
      </c>
      <c r="G152" s="6">
        <v>5.167</v>
      </c>
      <c r="H152" s="6">
        <v>4.925</v>
      </c>
      <c r="I152" s="6">
        <v>15.307</v>
      </c>
      <c r="J152" s="6">
        <v>0.816</v>
      </c>
      <c r="K152" s="6">
        <v>0.822</v>
      </c>
      <c r="L152" s="6">
        <v>0.83</v>
      </c>
      <c r="M152" s="6">
        <v>0.823</v>
      </c>
      <c r="N152" s="6">
        <v>127064.256</v>
      </c>
    </row>
    <row r="153">
      <c r="A153" s="5">
        <v>46016.51388888889</v>
      </c>
      <c r="B153" s="6">
        <v>24.369</v>
      </c>
      <c r="C153" s="6">
        <v>20.989</v>
      </c>
      <c r="D153" s="6">
        <v>20.375</v>
      </c>
      <c r="E153" s="6">
        <v>21.911</v>
      </c>
      <c r="F153" s="6">
        <v>4.924</v>
      </c>
      <c r="G153" s="6">
        <v>3.995</v>
      </c>
      <c r="H153" s="6">
        <v>4.166</v>
      </c>
      <c r="I153" s="6">
        <v>13.085</v>
      </c>
      <c r="J153" s="6">
        <v>0.802</v>
      </c>
      <c r="K153" s="6">
        <v>0.758</v>
      </c>
      <c r="L153" s="6">
        <v>0.803</v>
      </c>
      <c r="M153" s="6">
        <v>0.788</v>
      </c>
      <c r="N153" s="6">
        <v>127065.406</v>
      </c>
    </row>
    <row r="154">
      <c r="A154" s="5">
        <v>46016.51736111111</v>
      </c>
      <c r="B154" s="6">
        <v>23.677</v>
      </c>
      <c r="C154" s="6">
        <v>20.375</v>
      </c>
      <c r="D154" s="6">
        <v>26.955</v>
      </c>
      <c r="E154" s="6">
        <v>23.669</v>
      </c>
      <c r="F154" s="6">
        <v>4.763</v>
      </c>
      <c r="G154" s="6">
        <v>3.822</v>
      </c>
      <c r="H154" s="6">
        <v>6.178</v>
      </c>
      <c r="I154" s="6">
        <v>14.763</v>
      </c>
      <c r="J154" s="6">
        <v>0.802</v>
      </c>
      <c r="K154" s="6">
        <v>0.744</v>
      </c>
      <c r="L154" s="6">
        <v>0.901</v>
      </c>
      <c r="M154" s="6">
        <v>0.823</v>
      </c>
      <c r="N154" s="6">
        <v>127066.527</v>
      </c>
    </row>
    <row r="155">
      <c r="A155" s="5">
        <v>46016.52777777778</v>
      </c>
      <c r="B155" s="6">
        <v>19.244</v>
      </c>
      <c r="C155" s="6">
        <v>28.091</v>
      </c>
      <c r="D155" s="6">
        <v>33.061</v>
      </c>
      <c r="E155" s="6">
        <v>26.799</v>
      </c>
      <c r="F155" s="6">
        <v>3.454</v>
      </c>
      <c r="G155" s="6">
        <v>6.246</v>
      </c>
      <c r="H155" s="6">
        <v>7.949</v>
      </c>
      <c r="I155" s="6">
        <v>17.649</v>
      </c>
      <c r="J155" s="6">
        <v>0.713</v>
      </c>
      <c r="K155" s="6">
        <v>0.883</v>
      </c>
      <c r="L155" s="6">
        <v>0.949</v>
      </c>
      <c r="M155" s="6">
        <v>0.87</v>
      </c>
      <c r="N155" s="6">
        <v>127069.933</v>
      </c>
    </row>
    <row r="156">
      <c r="A156" s="5">
        <v>46016.53125</v>
      </c>
      <c r="B156" s="6">
        <v>19.537</v>
      </c>
      <c r="C156" s="6">
        <v>27.688</v>
      </c>
      <c r="D156" s="6">
        <v>32.256</v>
      </c>
      <c r="E156" s="6">
        <v>26.494</v>
      </c>
      <c r="F156" s="6">
        <v>3.629</v>
      </c>
      <c r="G156" s="6">
        <v>6.118</v>
      </c>
      <c r="H156" s="6">
        <v>7.736</v>
      </c>
      <c r="I156" s="6">
        <v>17.483</v>
      </c>
      <c r="J156" s="6">
        <v>0.738</v>
      </c>
      <c r="K156" s="6">
        <v>0.878</v>
      </c>
      <c r="L156" s="6">
        <v>0.945</v>
      </c>
      <c r="M156" s="6">
        <v>0.871</v>
      </c>
      <c r="N156" s="6">
        <v>127071.381</v>
      </c>
    </row>
    <row r="157">
      <c r="A157" s="5">
        <v>46016.53472222222</v>
      </c>
      <c r="B157" s="6">
        <v>28.849</v>
      </c>
      <c r="C157" s="6">
        <v>27.015</v>
      </c>
      <c r="D157" s="6">
        <v>26.967</v>
      </c>
      <c r="E157" s="6">
        <v>27.611</v>
      </c>
      <c r="F157" s="6">
        <v>4.897</v>
      </c>
      <c r="G157" s="6">
        <v>5.832</v>
      </c>
      <c r="H157" s="6">
        <v>6.299</v>
      </c>
      <c r="I157" s="6">
        <v>17.028</v>
      </c>
      <c r="J157" s="6">
        <v>0.676</v>
      </c>
      <c r="K157" s="6">
        <v>0.859</v>
      </c>
      <c r="L157" s="6">
        <v>0.92</v>
      </c>
      <c r="M157" s="6">
        <v>0.816</v>
      </c>
      <c r="N157" s="6">
        <v>127072.748</v>
      </c>
    </row>
    <row r="158">
      <c r="A158" s="5">
        <v>46016.538194444445</v>
      </c>
      <c r="B158" s="6">
        <v>26.258</v>
      </c>
      <c r="C158" s="6">
        <v>29.914</v>
      </c>
      <c r="D158" s="6">
        <v>36.067</v>
      </c>
      <c r="E158" s="6">
        <v>30.746</v>
      </c>
      <c r="F158" s="6">
        <v>4.373</v>
      </c>
      <c r="G158" s="6">
        <v>6.571</v>
      </c>
      <c r="H158" s="6">
        <v>8.789</v>
      </c>
      <c r="I158" s="6">
        <v>19.733</v>
      </c>
      <c r="J158" s="6">
        <v>0.663</v>
      </c>
      <c r="K158" s="6">
        <v>0.875</v>
      </c>
      <c r="L158" s="6">
        <v>0.959</v>
      </c>
      <c r="M158" s="6">
        <v>0.848</v>
      </c>
      <c r="N158" s="6">
        <v>127074.297</v>
      </c>
    </row>
    <row r="159">
      <c r="A159" s="5">
        <v>46016.541666666664</v>
      </c>
      <c r="B159" s="6">
        <v>25.916</v>
      </c>
      <c r="C159" s="6">
        <v>24.62</v>
      </c>
      <c r="D159" s="6">
        <v>27.526</v>
      </c>
      <c r="E159" s="6">
        <v>26.021</v>
      </c>
      <c r="F159" s="6">
        <v>4.296</v>
      </c>
      <c r="G159" s="6">
        <v>5.043</v>
      </c>
      <c r="H159" s="6">
        <v>6.428</v>
      </c>
      <c r="I159" s="6">
        <v>15.767</v>
      </c>
      <c r="J159" s="6">
        <v>0.658</v>
      </c>
      <c r="K159" s="6">
        <v>0.811</v>
      </c>
      <c r="L159" s="6">
        <v>0.919</v>
      </c>
      <c r="M159" s="6">
        <v>0.799</v>
      </c>
      <c r="N159" s="6">
        <v>127075.823</v>
      </c>
    </row>
    <row r="160">
      <c r="A160" s="5">
        <v>46016.54513888889</v>
      </c>
      <c r="B160" s="6">
        <v>26.458</v>
      </c>
      <c r="C160" s="6">
        <v>30.113</v>
      </c>
      <c r="D160" s="6">
        <v>25.022</v>
      </c>
      <c r="E160" s="6">
        <v>27.198</v>
      </c>
      <c r="F160" s="6">
        <v>4.462</v>
      </c>
      <c r="G160" s="6">
        <v>6.699</v>
      </c>
      <c r="H160" s="6">
        <v>5.694</v>
      </c>
      <c r="I160" s="6">
        <v>16.855</v>
      </c>
      <c r="J160" s="6">
        <v>0.669</v>
      </c>
      <c r="K160" s="6">
        <v>0.88</v>
      </c>
      <c r="L160" s="6">
        <v>0.893</v>
      </c>
      <c r="M160" s="6">
        <v>0.816</v>
      </c>
      <c r="N160" s="6">
        <v>127077.251</v>
      </c>
    </row>
    <row r="161">
      <c r="A161" s="5">
        <v>46016.54861111111</v>
      </c>
      <c r="B161" s="6">
        <v>25.882</v>
      </c>
      <c r="C161" s="6">
        <v>30.181</v>
      </c>
      <c r="D161" s="6">
        <v>25.541</v>
      </c>
      <c r="E161" s="6">
        <v>27.202</v>
      </c>
      <c r="F161" s="6">
        <v>4.342</v>
      </c>
      <c r="G161" s="6">
        <v>6.725</v>
      </c>
      <c r="H161" s="6">
        <v>5.814</v>
      </c>
      <c r="I161" s="6">
        <v>16.881</v>
      </c>
      <c r="J161" s="6">
        <v>0.667</v>
      </c>
      <c r="K161" s="6">
        <v>0.882</v>
      </c>
      <c r="L161" s="6">
        <v>0.895</v>
      </c>
      <c r="M161" s="6">
        <v>0.818</v>
      </c>
      <c r="N161" s="6">
        <v>127078.688</v>
      </c>
    </row>
    <row r="162">
      <c r="A162" s="5">
        <v>46016.552083333336</v>
      </c>
      <c r="B162" s="6">
        <v>24.536</v>
      </c>
      <c r="C162" s="6">
        <v>30.322</v>
      </c>
      <c r="D162" s="6">
        <v>25.736</v>
      </c>
      <c r="E162" s="6">
        <v>26.865</v>
      </c>
      <c r="F162" s="6">
        <v>4.216</v>
      </c>
      <c r="G162" s="6">
        <v>6.753</v>
      </c>
      <c r="H162" s="6">
        <v>5.891</v>
      </c>
      <c r="I162" s="6">
        <v>16.86</v>
      </c>
      <c r="J162" s="6">
        <v>0.681</v>
      </c>
      <c r="K162" s="6">
        <v>0.883</v>
      </c>
      <c r="L162" s="6">
        <v>0.898</v>
      </c>
      <c r="M162" s="6">
        <v>0.826</v>
      </c>
      <c r="N162" s="6">
        <v>127080.109</v>
      </c>
    </row>
    <row r="163">
      <c r="A163" s="5">
        <v>46016.555555555555</v>
      </c>
      <c r="B163" s="6">
        <v>26.395</v>
      </c>
      <c r="C163" s="6">
        <v>34.535</v>
      </c>
      <c r="D163" s="6">
        <v>28.573</v>
      </c>
      <c r="E163" s="6">
        <v>29.834</v>
      </c>
      <c r="F163" s="6">
        <v>4.571</v>
      </c>
      <c r="G163" s="6">
        <v>7.994</v>
      </c>
      <c r="H163" s="6">
        <v>6.681</v>
      </c>
      <c r="I163" s="6">
        <v>19.246</v>
      </c>
      <c r="J163" s="6">
        <v>0.687</v>
      </c>
      <c r="K163" s="6">
        <v>0.916</v>
      </c>
      <c r="L163" s="6">
        <v>0.918</v>
      </c>
      <c r="M163" s="6">
        <v>0.849</v>
      </c>
      <c r="N163" s="6">
        <v>127081.622</v>
      </c>
    </row>
    <row r="164">
      <c r="A164" s="5">
        <v>46016.55902777778</v>
      </c>
      <c r="B164" s="6">
        <v>24.513</v>
      </c>
      <c r="C164" s="6">
        <v>35.028</v>
      </c>
      <c r="D164" s="6">
        <v>28.133</v>
      </c>
      <c r="E164" s="6">
        <v>29.225</v>
      </c>
      <c r="F164" s="6">
        <v>4.139</v>
      </c>
      <c r="G164" s="6">
        <v>7.157</v>
      </c>
      <c r="H164" s="6">
        <v>6.576</v>
      </c>
      <c r="I164" s="6">
        <v>17.872</v>
      </c>
      <c r="J164" s="6">
        <v>0.666</v>
      </c>
      <c r="K164" s="6">
        <v>0.805</v>
      </c>
      <c r="L164" s="6">
        <v>0.913</v>
      </c>
      <c r="M164" s="6">
        <v>0.801</v>
      </c>
      <c r="N164" s="6">
        <v>127082.95</v>
      </c>
    </row>
    <row r="165">
      <c r="A165" s="5">
        <v>46016.5625</v>
      </c>
      <c r="B165" s="6">
        <v>25.371</v>
      </c>
      <c r="C165" s="6">
        <v>36.946</v>
      </c>
      <c r="D165" s="6">
        <v>21.704</v>
      </c>
      <c r="E165" s="6">
        <v>28.007</v>
      </c>
      <c r="F165" s="6">
        <v>4.268</v>
      </c>
      <c r="G165" s="6">
        <v>7.719</v>
      </c>
      <c r="H165" s="6">
        <v>4.736</v>
      </c>
      <c r="I165" s="6">
        <v>16.723</v>
      </c>
      <c r="J165" s="6">
        <v>0.667</v>
      </c>
      <c r="K165" s="6">
        <v>0.829</v>
      </c>
      <c r="L165" s="6">
        <v>0.857</v>
      </c>
      <c r="M165" s="6">
        <v>0.788</v>
      </c>
      <c r="N165" s="6">
        <v>127084.352</v>
      </c>
    </row>
    <row r="166">
      <c r="A166" s="5">
        <v>46016.56597222222</v>
      </c>
      <c r="B166" s="6">
        <v>25.375</v>
      </c>
      <c r="C166" s="6">
        <v>40.119</v>
      </c>
      <c r="D166" s="6">
        <v>18.179</v>
      </c>
      <c r="E166" s="6">
        <v>27.891</v>
      </c>
      <c r="F166" s="6">
        <v>4.298</v>
      </c>
      <c r="G166" s="6">
        <v>8.492</v>
      </c>
      <c r="H166" s="6">
        <v>3.645</v>
      </c>
      <c r="I166" s="6">
        <v>16.435</v>
      </c>
      <c r="J166" s="6">
        <v>0.673</v>
      </c>
      <c r="K166" s="6">
        <v>0.839</v>
      </c>
      <c r="L166" s="6">
        <v>0.788</v>
      </c>
      <c r="M166" s="6">
        <v>0.778</v>
      </c>
      <c r="N166" s="6">
        <v>127085.72</v>
      </c>
    </row>
    <row r="167">
      <c r="A167" s="5">
        <v>46016.569444444445</v>
      </c>
      <c r="B167" s="6">
        <v>25.647</v>
      </c>
      <c r="C167" s="6">
        <v>32.123</v>
      </c>
      <c r="D167" s="6">
        <v>23.145</v>
      </c>
      <c r="E167" s="6">
        <v>26.971</v>
      </c>
      <c r="F167" s="6">
        <v>4.282</v>
      </c>
      <c r="G167" s="6">
        <v>6.12</v>
      </c>
      <c r="H167" s="6">
        <v>5.129</v>
      </c>
      <c r="I167" s="6">
        <v>15.531</v>
      </c>
      <c r="J167" s="6">
        <v>0.664</v>
      </c>
      <c r="K167" s="6">
        <v>0.756</v>
      </c>
      <c r="L167" s="6">
        <v>0.874</v>
      </c>
      <c r="M167" s="6">
        <v>0.761</v>
      </c>
      <c r="N167" s="6">
        <v>127087.103</v>
      </c>
    </row>
    <row r="168">
      <c r="A168" s="5">
        <v>46016.572916666664</v>
      </c>
      <c r="B168" s="6">
        <v>61.2</v>
      </c>
      <c r="C168" s="6">
        <v>64.022</v>
      </c>
      <c r="D168" s="6">
        <v>62.562</v>
      </c>
      <c r="E168" s="6">
        <v>62.595</v>
      </c>
      <c r="F168" s="6">
        <v>12.371</v>
      </c>
      <c r="G168" s="6">
        <v>13.848</v>
      </c>
      <c r="H168" s="6">
        <v>13.852</v>
      </c>
      <c r="I168" s="6">
        <v>40.071</v>
      </c>
      <c r="J168" s="6">
        <v>0.809</v>
      </c>
      <c r="K168" s="6">
        <v>0.862</v>
      </c>
      <c r="L168" s="6">
        <v>0.878</v>
      </c>
      <c r="M168" s="6">
        <v>0.85</v>
      </c>
      <c r="N168" s="6">
        <v>127089.417</v>
      </c>
    </row>
    <row r="169">
      <c r="A169" s="5">
        <v>46016.57638888889</v>
      </c>
      <c r="B169" s="6">
        <v>11.324</v>
      </c>
      <c r="C169" s="6">
        <v>13.547</v>
      </c>
      <c r="D169" s="6">
        <v>12.681</v>
      </c>
      <c r="E169" s="6">
        <v>12.517</v>
      </c>
      <c r="F169" s="6">
        <v>2.429</v>
      </c>
      <c r="G169" s="6">
        <v>3.256</v>
      </c>
      <c r="H169" s="6">
        <v>3.14</v>
      </c>
      <c r="I169" s="6">
        <v>8.825</v>
      </c>
      <c r="J169" s="6">
        <v>0.851</v>
      </c>
      <c r="K169" s="6">
        <v>0.953</v>
      </c>
      <c r="L169" s="6">
        <v>1.023</v>
      </c>
      <c r="M169" s="6">
        <v>0.93</v>
      </c>
      <c r="N169" s="6">
        <v>127092.154</v>
      </c>
    </row>
    <row r="170">
      <c r="A170" s="5">
        <v>46016.57986111111</v>
      </c>
      <c r="B170" s="6">
        <v>17.483</v>
      </c>
      <c r="C170" s="6">
        <v>19.425</v>
      </c>
      <c r="D170" s="6">
        <v>12.942</v>
      </c>
      <c r="E170" s="6">
        <v>16.617</v>
      </c>
      <c r="F170" s="6">
        <v>4.19</v>
      </c>
      <c r="G170" s="6">
        <v>4.775</v>
      </c>
      <c r="H170" s="6">
        <v>3.208</v>
      </c>
      <c r="I170" s="6">
        <v>12.173</v>
      </c>
      <c r="J170" s="6">
        <v>0.954</v>
      </c>
      <c r="K170" s="6">
        <v>0.976</v>
      </c>
      <c r="L170" s="6">
        <v>1.02</v>
      </c>
      <c r="M170" s="6">
        <v>0.969</v>
      </c>
      <c r="N170" s="6">
        <v>127093.083</v>
      </c>
    </row>
    <row r="171">
      <c r="A171" s="5">
        <v>46016.583333333336</v>
      </c>
      <c r="B171" s="6">
        <v>35.014</v>
      </c>
      <c r="C171" s="6">
        <v>38.278</v>
      </c>
      <c r="D171" s="6">
        <v>28.314</v>
      </c>
      <c r="E171" s="6">
        <v>33.868</v>
      </c>
      <c r="F171" s="6">
        <v>7.91</v>
      </c>
      <c r="G171" s="6">
        <v>8.796</v>
      </c>
      <c r="H171" s="6">
        <v>6.625</v>
      </c>
      <c r="I171" s="6">
        <v>23.331</v>
      </c>
      <c r="J171" s="6">
        <v>0.897</v>
      </c>
      <c r="K171" s="6">
        <v>0.909</v>
      </c>
      <c r="L171" s="6">
        <v>0.921</v>
      </c>
      <c r="M171" s="6">
        <v>0.908</v>
      </c>
      <c r="N171" s="6">
        <v>127094.146</v>
      </c>
    </row>
    <row r="172">
      <c r="A172" s="5">
        <v>46016.586805555555</v>
      </c>
      <c r="B172" s="6">
        <v>33.588</v>
      </c>
      <c r="C172" s="6">
        <v>34.124</v>
      </c>
      <c r="D172" s="6">
        <v>26.478</v>
      </c>
      <c r="E172" s="6">
        <v>31.397</v>
      </c>
      <c r="F172" s="6">
        <v>7.503</v>
      </c>
      <c r="G172" s="6">
        <v>7.93</v>
      </c>
      <c r="H172" s="6">
        <v>6.129</v>
      </c>
      <c r="I172" s="6">
        <v>21.562</v>
      </c>
      <c r="J172" s="6">
        <v>0.891</v>
      </c>
      <c r="K172" s="6">
        <v>0.924</v>
      </c>
      <c r="L172" s="6">
        <v>0.914</v>
      </c>
      <c r="M172" s="6">
        <v>0.909</v>
      </c>
      <c r="N172" s="6">
        <v>127095.982</v>
      </c>
    </row>
    <row r="173">
      <c r="A173" s="5">
        <v>46016.59027777778</v>
      </c>
      <c r="B173" s="6">
        <v>34.021</v>
      </c>
      <c r="C173" s="6">
        <v>40.601</v>
      </c>
      <c r="D173" s="6">
        <v>25.835</v>
      </c>
      <c r="E173" s="6">
        <v>33.486</v>
      </c>
      <c r="F173" s="6">
        <v>7.536</v>
      </c>
      <c r="G173" s="6">
        <v>9.592</v>
      </c>
      <c r="H173" s="6">
        <v>5.941</v>
      </c>
      <c r="I173" s="6">
        <v>23.069</v>
      </c>
      <c r="J173" s="6">
        <v>0.883</v>
      </c>
      <c r="K173" s="6">
        <v>0.942</v>
      </c>
      <c r="L173" s="6">
        <v>0.911</v>
      </c>
      <c r="M173" s="6">
        <v>0.914</v>
      </c>
      <c r="N173" s="6">
        <v>127097.793</v>
      </c>
    </row>
    <row r="174">
      <c r="A174" s="5">
        <v>46016.59375</v>
      </c>
      <c r="B174" s="6">
        <v>33.966</v>
      </c>
      <c r="C174" s="6">
        <v>40.863</v>
      </c>
      <c r="D174" s="6">
        <v>19.897</v>
      </c>
      <c r="E174" s="6">
        <v>31.575</v>
      </c>
      <c r="F174" s="6">
        <v>7.601</v>
      </c>
      <c r="G174" s="6">
        <v>9.688</v>
      </c>
      <c r="H174" s="6">
        <v>4.251</v>
      </c>
      <c r="I174" s="6">
        <v>21.54</v>
      </c>
      <c r="J174" s="6">
        <v>0.89</v>
      </c>
      <c r="K174" s="6">
        <v>0.941</v>
      </c>
      <c r="L174" s="6">
        <v>0.843</v>
      </c>
      <c r="M174" s="6">
        <v>0.902</v>
      </c>
      <c r="N174" s="6">
        <v>127099.651</v>
      </c>
    </row>
    <row r="175">
      <c r="A175" s="5">
        <v>46016.59722222222</v>
      </c>
      <c r="B175" s="6">
        <v>36.727</v>
      </c>
      <c r="C175" s="6">
        <v>39.781</v>
      </c>
      <c r="D175" s="6">
        <v>21.614</v>
      </c>
      <c r="E175" s="6">
        <v>32.707</v>
      </c>
      <c r="F175" s="6">
        <v>8.227</v>
      </c>
      <c r="G175" s="6">
        <v>9.406</v>
      </c>
      <c r="H175" s="6">
        <v>4.595</v>
      </c>
      <c r="I175" s="6">
        <v>22.228</v>
      </c>
      <c r="J175" s="6">
        <v>0.894</v>
      </c>
      <c r="K175" s="6">
        <v>0.944</v>
      </c>
      <c r="L175" s="6">
        <v>0.842</v>
      </c>
      <c r="M175" s="6">
        <v>0.903</v>
      </c>
      <c r="N175" s="6">
        <v>127101.494</v>
      </c>
    </row>
    <row r="176">
      <c r="A176" s="5">
        <v>46016.600694444445</v>
      </c>
      <c r="B176" s="6">
        <v>20.416</v>
      </c>
      <c r="C176" s="6">
        <v>24.689</v>
      </c>
      <c r="D176" s="6">
        <v>7.081</v>
      </c>
      <c r="E176" s="6">
        <v>17.395</v>
      </c>
      <c r="F176" s="6">
        <v>4.86</v>
      </c>
      <c r="G176" s="6">
        <v>6.112</v>
      </c>
      <c r="H176" s="6">
        <v>1.714</v>
      </c>
      <c r="I176" s="6">
        <v>12.686</v>
      </c>
      <c r="J176" s="6">
        <v>0.952</v>
      </c>
      <c r="K176" s="6">
        <v>1.011</v>
      </c>
      <c r="L176" s="6">
        <v>1.042</v>
      </c>
      <c r="M176" s="6">
        <v>0.971</v>
      </c>
      <c r="N176" s="6">
        <v>127102.579</v>
      </c>
    </row>
    <row r="177">
      <c r="A177" s="5">
        <v>46016.604166666664</v>
      </c>
      <c r="B177" s="6">
        <v>31.351</v>
      </c>
      <c r="C177" s="6">
        <v>32.471</v>
      </c>
      <c r="D177" s="6">
        <v>19.002</v>
      </c>
      <c r="E177" s="6">
        <v>27.608</v>
      </c>
      <c r="F177" s="6">
        <v>6.343</v>
      </c>
      <c r="G177" s="6">
        <v>7.595</v>
      </c>
      <c r="H177" s="6">
        <v>3.695</v>
      </c>
      <c r="I177" s="6">
        <v>17.633</v>
      </c>
      <c r="J177" s="6">
        <v>0.809</v>
      </c>
      <c r="K177" s="6">
        <v>0.935</v>
      </c>
      <c r="L177" s="6">
        <v>0.771</v>
      </c>
      <c r="M177" s="6">
        <v>0.85</v>
      </c>
      <c r="N177" s="6">
        <v>127103.787</v>
      </c>
    </row>
    <row r="178">
      <c r="A178" s="5">
        <v>46016.60763888889</v>
      </c>
      <c r="B178" s="6">
        <v>30.959</v>
      </c>
      <c r="C178" s="6">
        <v>26.824</v>
      </c>
      <c r="D178" s="6">
        <v>18.752</v>
      </c>
      <c r="E178" s="6">
        <v>25.512</v>
      </c>
      <c r="F178" s="6">
        <v>6.255</v>
      </c>
      <c r="G178" s="6">
        <v>6.049</v>
      </c>
      <c r="H178" s="6">
        <v>3.655</v>
      </c>
      <c r="I178" s="6">
        <v>15.959</v>
      </c>
      <c r="J178" s="6">
        <v>0.809</v>
      </c>
      <c r="K178" s="6">
        <v>0.901</v>
      </c>
      <c r="L178" s="6">
        <v>0.774</v>
      </c>
      <c r="M178" s="6">
        <v>0.832</v>
      </c>
      <c r="N178" s="6">
        <v>127105.245</v>
      </c>
    </row>
    <row r="179">
      <c r="A179" s="5">
        <v>46016.61111111111</v>
      </c>
      <c r="B179" s="6">
        <v>31.483</v>
      </c>
      <c r="C179" s="6">
        <v>26.755</v>
      </c>
      <c r="D179" s="6">
        <v>18.859</v>
      </c>
      <c r="E179" s="6">
        <v>25.699</v>
      </c>
      <c r="F179" s="6">
        <v>6.346</v>
      </c>
      <c r="G179" s="6">
        <v>6.037</v>
      </c>
      <c r="H179" s="6">
        <v>3.668</v>
      </c>
      <c r="I179" s="6">
        <v>16.051</v>
      </c>
      <c r="J179" s="6">
        <v>0.806</v>
      </c>
      <c r="K179" s="6">
        <v>0.901</v>
      </c>
      <c r="L179" s="6">
        <v>0.772</v>
      </c>
      <c r="M179" s="6">
        <v>0.831</v>
      </c>
      <c r="N179" s="6">
        <v>127106.579</v>
      </c>
    </row>
    <row r="180">
      <c r="A180" s="5">
        <v>46016.614583333336</v>
      </c>
      <c r="B180" s="6">
        <v>29.733</v>
      </c>
      <c r="C180" s="6">
        <v>27.044</v>
      </c>
      <c r="D180" s="6">
        <v>20.415</v>
      </c>
      <c r="E180" s="6">
        <v>25.731</v>
      </c>
      <c r="F180" s="6">
        <v>6.056</v>
      </c>
      <c r="G180" s="6">
        <v>6.122</v>
      </c>
      <c r="H180" s="6">
        <v>3.91</v>
      </c>
      <c r="I180" s="6">
        <v>16.088</v>
      </c>
      <c r="J180" s="6">
        <v>0.817</v>
      </c>
      <c r="K180" s="6">
        <v>0.904</v>
      </c>
      <c r="L180" s="6">
        <v>0.761</v>
      </c>
      <c r="M180" s="6">
        <v>0.833</v>
      </c>
      <c r="N180" s="6">
        <v>127107.916</v>
      </c>
    </row>
    <row r="181">
      <c r="A181" s="5">
        <v>46016.618055555555</v>
      </c>
      <c r="B181" s="6">
        <v>29.877</v>
      </c>
      <c r="C181" s="6">
        <v>34.07</v>
      </c>
      <c r="D181" s="6">
        <v>24.308</v>
      </c>
      <c r="E181" s="6">
        <v>29.418</v>
      </c>
      <c r="F181" s="6">
        <v>6.101</v>
      </c>
      <c r="G181" s="6">
        <v>7.977</v>
      </c>
      <c r="H181" s="6">
        <v>5.281</v>
      </c>
      <c r="I181" s="6">
        <v>19.359</v>
      </c>
      <c r="J181" s="6">
        <v>0.819</v>
      </c>
      <c r="K181" s="6">
        <v>0.937</v>
      </c>
      <c r="L181" s="6">
        <v>0.864</v>
      </c>
      <c r="M181" s="6">
        <v>0.877</v>
      </c>
      <c r="N181" s="6">
        <v>127109.424</v>
      </c>
    </row>
    <row r="182">
      <c r="A182" s="5">
        <v>46016.62152777778</v>
      </c>
      <c r="B182" s="6">
        <v>19.362</v>
      </c>
      <c r="C182" s="6">
        <v>25.866</v>
      </c>
      <c r="D182" s="6">
        <v>12.411</v>
      </c>
      <c r="E182" s="6">
        <v>19.213</v>
      </c>
      <c r="F182" s="6">
        <v>4.694</v>
      </c>
      <c r="G182" s="6">
        <v>6.389</v>
      </c>
      <c r="H182" s="6">
        <v>3.068</v>
      </c>
      <c r="I182" s="6">
        <v>14.151</v>
      </c>
      <c r="J182" s="6">
        <v>0.97</v>
      </c>
      <c r="K182" s="6">
        <v>1.012</v>
      </c>
      <c r="L182" s="6">
        <v>1.018</v>
      </c>
      <c r="M182" s="6">
        <v>0.981</v>
      </c>
      <c r="N182" s="6">
        <v>127110.936</v>
      </c>
    </row>
    <row r="183">
      <c r="A183" s="5">
        <v>46016.625</v>
      </c>
      <c r="B183" s="6">
        <v>19.651</v>
      </c>
      <c r="C183" s="6">
        <v>32.925</v>
      </c>
      <c r="D183" s="6">
        <v>13.565</v>
      </c>
      <c r="E183" s="6">
        <v>22.047</v>
      </c>
      <c r="F183" s="6">
        <v>4.769</v>
      </c>
      <c r="G183" s="6">
        <v>8.167</v>
      </c>
      <c r="H183" s="6">
        <v>3.403</v>
      </c>
      <c r="I183" s="6">
        <v>16.339</v>
      </c>
      <c r="J183" s="6">
        <v>0.973</v>
      </c>
      <c r="K183" s="6">
        <v>1.008</v>
      </c>
      <c r="L183" s="6">
        <v>1.007</v>
      </c>
      <c r="M183" s="6">
        <v>0.987</v>
      </c>
      <c r="N183" s="6">
        <v>127112.167</v>
      </c>
    </row>
    <row r="184">
      <c r="A184" s="5">
        <v>46016.62847222222</v>
      </c>
      <c r="B184" s="6">
        <v>19.992</v>
      </c>
      <c r="C184" s="6">
        <v>32.889</v>
      </c>
      <c r="D184" s="6">
        <v>13.7</v>
      </c>
      <c r="E184" s="6">
        <v>22.193</v>
      </c>
      <c r="F184" s="6">
        <v>4.853</v>
      </c>
      <c r="G184" s="6">
        <v>8.145</v>
      </c>
      <c r="H184" s="6">
        <v>3.427</v>
      </c>
      <c r="I184" s="6">
        <v>16.425</v>
      </c>
      <c r="J184" s="6">
        <v>0.972</v>
      </c>
      <c r="K184" s="6">
        <v>1.009</v>
      </c>
      <c r="L184" s="6">
        <v>1.007</v>
      </c>
      <c r="M184" s="6">
        <v>0.986</v>
      </c>
      <c r="N184" s="6">
        <v>127113.537</v>
      </c>
    </row>
    <row r="185">
      <c r="A185" s="5">
        <v>46016.631944444445</v>
      </c>
      <c r="B185" s="6">
        <v>20.891</v>
      </c>
      <c r="C185" s="6">
        <v>27.364</v>
      </c>
      <c r="D185" s="6">
        <v>7.212</v>
      </c>
      <c r="E185" s="6">
        <v>18.489</v>
      </c>
      <c r="F185" s="6">
        <v>5.011</v>
      </c>
      <c r="G185" s="6">
        <v>6.748</v>
      </c>
      <c r="H185" s="6">
        <v>1.766</v>
      </c>
      <c r="I185" s="6">
        <v>13.525</v>
      </c>
      <c r="J185" s="6">
        <v>0.963</v>
      </c>
      <c r="K185" s="6">
        <v>1.012</v>
      </c>
      <c r="L185" s="6">
        <v>1.028</v>
      </c>
      <c r="M185" s="6">
        <v>0.977</v>
      </c>
      <c r="N185" s="6">
        <v>127114.762</v>
      </c>
    </row>
    <row r="186">
      <c r="A186" s="5">
        <v>46016.635416666664</v>
      </c>
      <c r="B186" s="6">
        <v>20.552</v>
      </c>
      <c r="C186" s="6">
        <v>27.89</v>
      </c>
      <c r="D186" s="6">
        <v>11.036</v>
      </c>
      <c r="E186" s="6">
        <v>19.826</v>
      </c>
      <c r="F186" s="6">
        <v>4.91</v>
      </c>
      <c r="G186" s="6">
        <v>6.88</v>
      </c>
      <c r="H186" s="6">
        <v>2.708</v>
      </c>
      <c r="I186" s="6">
        <v>14.498</v>
      </c>
      <c r="J186" s="6">
        <v>0.961</v>
      </c>
      <c r="K186" s="6">
        <v>1.011</v>
      </c>
      <c r="L186" s="6">
        <v>1.024</v>
      </c>
      <c r="M186" s="6">
        <v>0.977</v>
      </c>
      <c r="N186" s="6">
        <v>127115.959</v>
      </c>
    </row>
    <row r="187">
      <c r="A187" s="5">
        <v>46016.63888888889</v>
      </c>
      <c r="B187" s="6">
        <v>31.965</v>
      </c>
      <c r="C187" s="6">
        <v>35.822</v>
      </c>
      <c r="D187" s="6">
        <v>21.779</v>
      </c>
      <c r="E187" s="6">
        <v>29.856</v>
      </c>
      <c r="F187" s="6">
        <v>6.557</v>
      </c>
      <c r="G187" s="6">
        <v>8.433</v>
      </c>
      <c r="H187" s="6">
        <v>4.751</v>
      </c>
      <c r="I187" s="6">
        <v>19.741</v>
      </c>
      <c r="J187" s="6">
        <v>0.826</v>
      </c>
      <c r="K187" s="6">
        <v>0.948</v>
      </c>
      <c r="L187" s="6">
        <v>0.87</v>
      </c>
      <c r="M187" s="6">
        <v>0.885</v>
      </c>
      <c r="N187" s="6">
        <v>127117.285</v>
      </c>
    </row>
    <row r="188">
      <c r="A188" s="5">
        <v>46016.64236111111</v>
      </c>
      <c r="B188" s="6">
        <v>31.728</v>
      </c>
      <c r="C188" s="6">
        <v>32.015</v>
      </c>
      <c r="D188" s="6">
        <v>23.508</v>
      </c>
      <c r="E188" s="6">
        <v>29.083</v>
      </c>
      <c r="F188" s="6">
        <v>6.482</v>
      </c>
      <c r="G188" s="6">
        <v>7.12</v>
      </c>
      <c r="H188" s="6">
        <v>5.106</v>
      </c>
      <c r="I188" s="6">
        <v>18.708</v>
      </c>
      <c r="J188" s="6">
        <v>0.826</v>
      </c>
      <c r="K188" s="6">
        <v>0.896</v>
      </c>
      <c r="L188" s="6">
        <v>0.866</v>
      </c>
      <c r="M188" s="6">
        <v>0.862</v>
      </c>
      <c r="N188" s="6">
        <v>127118.842</v>
      </c>
    </row>
    <row r="189">
      <c r="A189" s="5">
        <v>46016.645833333336</v>
      </c>
      <c r="B189" s="6">
        <v>32.82</v>
      </c>
      <c r="C189" s="6">
        <v>37.592</v>
      </c>
      <c r="D189" s="6">
        <v>23.517</v>
      </c>
      <c r="E189" s="6">
        <v>31.31</v>
      </c>
      <c r="F189" s="6">
        <v>6.776</v>
      </c>
      <c r="G189" s="6">
        <v>8.641</v>
      </c>
      <c r="H189" s="6">
        <v>5.122</v>
      </c>
      <c r="I189" s="6">
        <v>20.539</v>
      </c>
      <c r="J189" s="6">
        <v>0.834</v>
      </c>
      <c r="K189" s="6">
        <v>0.928</v>
      </c>
      <c r="L189" s="6">
        <v>0.871</v>
      </c>
      <c r="M189" s="6">
        <v>0.881</v>
      </c>
      <c r="N189" s="6">
        <v>127120.462</v>
      </c>
    </row>
    <row r="190">
      <c r="A190" s="5">
        <v>46016.649305555555</v>
      </c>
      <c r="B190" s="6">
        <v>39.317</v>
      </c>
      <c r="C190" s="6">
        <v>46.315</v>
      </c>
      <c r="D190" s="6">
        <v>37.735</v>
      </c>
      <c r="E190" s="6">
        <v>41.122</v>
      </c>
      <c r="F190" s="6">
        <v>8.275</v>
      </c>
      <c r="G190" s="6">
        <v>10.661</v>
      </c>
      <c r="H190" s="6">
        <v>8.57</v>
      </c>
      <c r="I190" s="6">
        <v>27.506</v>
      </c>
      <c r="J190" s="6">
        <v>0.851</v>
      </c>
      <c r="K190" s="6">
        <v>0.931</v>
      </c>
      <c r="L190" s="6">
        <v>0.911</v>
      </c>
      <c r="M190" s="6">
        <v>0.899</v>
      </c>
      <c r="N190" s="6">
        <v>127122.415</v>
      </c>
    </row>
    <row r="191">
      <c r="A191" s="5">
        <v>46016.65277777778</v>
      </c>
      <c r="B191" s="6">
        <v>31.406</v>
      </c>
      <c r="C191" s="6">
        <v>37.435</v>
      </c>
      <c r="D191" s="6">
        <v>29.284</v>
      </c>
      <c r="E191" s="6">
        <v>32.708</v>
      </c>
      <c r="F191" s="6">
        <v>6.529</v>
      </c>
      <c r="G191" s="6">
        <v>8.723</v>
      </c>
      <c r="H191" s="6">
        <v>6.718</v>
      </c>
      <c r="I191" s="6">
        <v>21.97</v>
      </c>
      <c r="J191" s="6">
        <v>0.841</v>
      </c>
      <c r="K191" s="6">
        <v>0.942</v>
      </c>
      <c r="L191" s="6">
        <v>0.919</v>
      </c>
      <c r="M191" s="6">
        <v>0.903</v>
      </c>
      <c r="N191" s="6">
        <v>127124.454</v>
      </c>
    </row>
    <row r="192">
      <c r="A192" s="5">
        <v>46016.65625</v>
      </c>
      <c r="B192" s="6">
        <v>20.885</v>
      </c>
      <c r="C192" s="6">
        <v>35.275</v>
      </c>
      <c r="D192" s="6">
        <v>26.738</v>
      </c>
      <c r="E192" s="6">
        <v>27.633</v>
      </c>
      <c r="F192" s="6">
        <v>5.007</v>
      </c>
      <c r="G192" s="6">
        <v>8.718</v>
      </c>
      <c r="H192" s="6">
        <v>6.62</v>
      </c>
      <c r="I192" s="6">
        <v>20.345</v>
      </c>
      <c r="J192" s="6">
        <v>0.965</v>
      </c>
      <c r="K192" s="6">
        <v>0.993</v>
      </c>
      <c r="L192" s="6">
        <v>1.009</v>
      </c>
      <c r="M192" s="6">
        <v>0.985</v>
      </c>
      <c r="N192" s="6">
        <v>127126.409</v>
      </c>
    </row>
    <row r="193">
      <c r="A193" s="5">
        <v>46016.65972222222</v>
      </c>
      <c r="B193" s="6">
        <v>20.331</v>
      </c>
      <c r="C193" s="6">
        <v>41.154</v>
      </c>
      <c r="D193" s="6">
        <v>26.489</v>
      </c>
      <c r="E193" s="6">
        <v>29.324</v>
      </c>
      <c r="F193" s="6">
        <v>4.869</v>
      </c>
      <c r="G193" s="6">
        <v>10.137</v>
      </c>
      <c r="H193" s="6">
        <v>6.538</v>
      </c>
      <c r="I193" s="6">
        <v>21.544</v>
      </c>
      <c r="J193" s="6">
        <v>0.97</v>
      </c>
      <c r="K193" s="6">
        <v>0.996</v>
      </c>
      <c r="L193" s="6">
        <v>1.01</v>
      </c>
      <c r="M193" s="6">
        <v>0.988</v>
      </c>
      <c r="N193" s="6">
        <v>127128.208</v>
      </c>
    </row>
    <row r="194">
      <c r="A194" s="5">
        <v>46016.663194444445</v>
      </c>
      <c r="B194" s="6">
        <v>36.152</v>
      </c>
      <c r="C194" s="6">
        <v>55.854</v>
      </c>
      <c r="D194" s="6">
        <v>41.406</v>
      </c>
      <c r="E194" s="6">
        <v>44.47</v>
      </c>
      <c r="F194" s="6">
        <v>8.092</v>
      </c>
      <c r="G194" s="6">
        <v>13.305</v>
      </c>
      <c r="H194" s="6">
        <v>9.8</v>
      </c>
      <c r="I194" s="6">
        <v>31.197</v>
      </c>
      <c r="J194" s="6">
        <v>0.905</v>
      </c>
      <c r="K194" s="6">
        <v>0.969</v>
      </c>
      <c r="L194" s="6">
        <v>0.953</v>
      </c>
      <c r="M194" s="6">
        <v>0.947</v>
      </c>
      <c r="N194" s="6">
        <v>127130.219</v>
      </c>
    </row>
    <row r="195">
      <c r="A195" s="5">
        <v>46016.666666666664</v>
      </c>
      <c r="B195" s="6">
        <v>49.664</v>
      </c>
      <c r="C195" s="6">
        <v>53.005</v>
      </c>
      <c r="D195" s="6">
        <v>35.243</v>
      </c>
      <c r="E195" s="6">
        <v>45.971</v>
      </c>
      <c r="F195" s="6">
        <v>11.676</v>
      </c>
      <c r="G195" s="6">
        <v>12.591</v>
      </c>
      <c r="H195" s="6">
        <v>8.345</v>
      </c>
      <c r="I195" s="6">
        <v>32.612</v>
      </c>
      <c r="J195" s="6">
        <v>0.951</v>
      </c>
      <c r="K195" s="6">
        <v>0.962</v>
      </c>
      <c r="L195" s="6">
        <v>0.947</v>
      </c>
      <c r="M195" s="6">
        <v>0.954</v>
      </c>
      <c r="N195" s="6">
        <v>127132.959</v>
      </c>
    </row>
    <row r="196">
      <c r="A196" s="5">
        <v>46016.67013888889</v>
      </c>
      <c r="B196" s="6">
        <v>49.299</v>
      </c>
      <c r="C196" s="6">
        <v>58.175</v>
      </c>
      <c r="D196" s="6">
        <v>39.517</v>
      </c>
      <c r="E196" s="6">
        <v>48.997</v>
      </c>
      <c r="F196" s="6">
        <v>11.658</v>
      </c>
      <c r="G196" s="6">
        <v>13.998</v>
      </c>
      <c r="H196" s="6">
        <v>9.504</v>
      </c>
      <c r="I196" s="6">
        <v>35.16</v>
      </c>
      <c r="J196" s="6">
        <v>0.949</v>
      </c>
      <c r="K196" s="6">
        <v>0.968</v>
      </c>
      <c r="L196" s="6">
        <v>0.958</v>
      </c>
      <c r="M196" s="6">
        <v>0.959</v>
      </c>
      <c r="N196" s="6">
        <v>127135.757</v>
      </c>
    </row>
    <row r="197">
      <c r="A197" s="5">
        <v>46016.67361111111</v>
      </c>
      <c r="B197" s="6">
        <v>43.841</v>
      </c>
      <c r="C197" s="6">
        <v>64.558</v>
      </c>
      <c r="D197" s="6">
        <v>34.431</v>
      </c>
      <c r="E197" s="6">
        <v>47.61</v>
      </c>
      <c r="F197" s="6">
        <v>10.15</v>
      </c>
      <c r="G197" s="6">
        <v>15.606</v>
      </c>
      <c r="H197" s="6">
        <v>8.127</v>
      </c>
      <c r="I197" s="6">
        <v>33.883</v>
      </c>
      <c r="J197" s="6">
        <v>0.932</v>
      </c>
      <c r="K197" s="6">
        <v>0.977</v>
      </c>
      <c r="L197" s="6">
        <v>0.941</v>
      </c>
      <c r="M197" s="6">
        <v>0.954</v>
      </c>
      <c r="N197" s="6">
        <v>127138.629</v>
      </c>
    </row>
    <row r="198">
      <c r="A198" s="5">
        <v>46016.677083333336</v>
      </c>
      <c r="B198" s="6">
        <v>27.934</v>
      </c>
      <c r="C198" s="6">
        <v>54.522</v>
      </c>
      <c r="D198" s="6">
        <v>13.842</v>
      </c>
      <c r="E198" s="6">
        <v>32.099</v>
      </c>
      <c r="F198" s="6">
        <v>6.808</v>
      </c>
      <c r="G198" s="6">
        <v>13.421</v>
      </c>
      <c r="H198" s="6">
        <v>3.443</v>
      </c>
      <c r="I198" s="6">
        <v>23.672</v>
      </c>
      <c r="J198" s="6">
        <v>0.983</v>
      </c>
      <c r="K198" s="6">
        <v>0.998</v>
      </c>
      <c r="L198" s="6">
        <v>1.009</v>
      </c>
      <c r="M198" s="6">
        <v>0.992</v>
      </c>
      <c r="N198" s="6">
        <v>127140.69</v>
      </c>
    </row>
    <row r="199">
      <c r="A199" s="5">
        <v>46016.680555555555</v>
      </c>
      <c r="B199" s="6">
        <v>35.175</v>
      </c>
      <c r="C199" s="6">
        <v>49.501</v>
      </c>
      <c r="D199" s="6">
        <v>20.96</v>
      </c>
      <c r="E199" s="6">
        <v>35.212</v>
      </c>
      <c r="F199" s="6">
        <v>8.728</v>
      </c>
      <c r="G199" s="6">
        <v>12.338</v>
      </c>
      <c r="H199" s="6">
        <v>5.268</v>
      </c>
      <c r="I199" s="6">
        <v>26.334</v>
      </c>
      <c r="J199" s="6">
        <v>0.99</v>
      </c>
      <c r="K199" s="6">
        <v>0.996</v>
      </c>
      <c r="L199" s="6">
        <v>1.004</v>
      </c>
      <c r="M199" s="6">
        <v>0.994</v>
      </c>
      <c r="N199" s="6">
        <v>127142.625</v>
      </c>
    </row>
    <row r="200">
      <c r="A200" s="5">
        <v>46016.68402777778</v>
      </c>
      <c r="B200" s="6">
        <v>29.714</v>
      </c>
      <c r="C200" s="6">
        <v>42.276</v>
      </c>
      <c r="D200" s="6">
        <v>20.808</v>
      </c>
      <c r="E200" s="6">
        <v>30.932</v>
      </c>
      <c r="F200" s="6">
        <v>7.441</v>
      </c>
      <c r="G200" s="6">
        <v>10.575</v>
      </c>
      <c r="H200" s="6">
        <v>5.26</v>
      </c>
      <c r="I200" s="6">
        <v>23.276</v>
      </c>
      <c r="J200" s="6">
        <v>1.008</v>
      </c>
      <c r="K200" s="6">
        <v>0.995</v>
      </c>
      <c r="L200" s="6">
        <v>1.004</v>
      </c>
      <c r="M200" s="6">
        <v>0.994</v>
      </c>
      <c r="N200" s="6">
        <v>127144.641</v>
      </c>
    </row>
    <row r="201">
      <c r="A201" s="5">
        <v>46016.6875</v>
      </c>
      <c r="B201" s="6">
        <v>30.82</v>
      </c>
      <c r="C201" s="6">
        <v>31.859</v>
      </c>
      <c r="D201" s="6">
        <v>27.953</v>
      </c>
      <c r="E201" s="6">
        <v>30.211</v>
      </c>
      <c r="F201" s="6">
        <v>7.71</v>
      </c>
      <c r="G201" s="6">
        <v>7.957</v>
      </c>
      <c r="H201" s="6">
        <v>7.077</v>
      </c>
      <c r="I201" s="6">
        <v>22.744</v>
      </c>
      <c r="J201" s="6">
        <v>1.006</v>
      </c>
      <c r="K201" s="6">
        <v>0.992</v>
      </c>
      <c r="L201" s="6">
        <v>1.003</v>
      </c>
      <c r="M201" s="6">
        <v>0.994</v>
      </c>
      <c r="N201" s="6">
        <v>127146.456</v>
      </c>
    </row>
    <row r="202">
      <c r="A202" s="5">
        <v>46016.69097222222</v>
      </c>
      <c r="B202" s="6">
        <v>43.278</v>
      </c>
      <c r="C202" s="6">
        <v>28.583</v>
      </c>
      <c r="D202" s="6">
        <v>38.31</v>
      </c>
      <c r="E202" s="6">
        <v>36.724</v>
      </c>
      <c r="F202" s="6">
        <v>10.625</v>
      </c>
      <c r="G202" s="6">
        <v>6.306</v>
      </c>
      <c r="H202" s="6">
        <v>9.31</v>
      </c>
      <c r="I202" s="6">
        <v>26.241</v>
      </c>
      <c r="J202" s="6">
        <v>0.969</v>
      </c>
      <c r="K202" s="6">
        <v>0.869</v>
      </c>
      <c r="L202" s="6">
        <v>0.951</v>
      </c>
      <c r="M202" s="6">
        <v>0.937</v>
      </c>
      <c r="N202" s="6">
        <v>127148.52</v>
      </c>
    </row>
    <row r="203">
      <c r="A203" s="5">
        <v>46016.694444444445</v>
      </c>
      <c r="B203" s="6">
        <v>37.833</v>
      </c>
      <c r="C203" s="6">
        <v>32.835</v>
      </c>
      <c r="D203" s="6">
        <v>30.47</v>
      </c>
      <c r="E203" s="6">
        <v>33.713</v>
      </c>
      <c r="F203" s="6">
        <v>9.175</v>
      </c>
      <c r="G203" s="6">
        <v>7.601</v>
      </c>
      <c r="H203" s="6">
        <v>7.097</v>
      </c>
      <c r="I203" s="6">
        <v>23.873</v>
      </c>
      <c r="J203" s="6">
        <v>0.959</v>
      </c>
      <c r="K203" s="6">
        <v>0.916</v>
      </c>
      <c r="L203" s="6">
        <v>0.916</v>
      </c>
      <c r="M203" s="6">
        <v>0.932</v>
      </c>
      <c r="N203" s="6">
        <v>127150.676</v>
      </c>
    </row>
    <row r="204">
      <c r="A204" s="5">
        <v>46016.697916666664</v>
      </c>
      <c r="B204" s="6">
        <v>43.565</v>
      </c>
      <c r="C204" s="6">
        <v>38.834</v>
      </c>
      <c r="D204" s="6">
        <v>31.58</v>
      </c>
      <c r="E204" s="6">
        <v>37.993</v>
      </c>
      <c r="F204" s="6">
        <v>10.702</v>
      </c>
      <c r="G204" s="6">
        <v>9.276</v>
      </c>
      <c r="H204" s="6">
        <v>7.436</v>
      </c>
      <c r="I204" s="6">
        <v>27.414</v>
      </c>
      <c r="J204" s="6">
        <v>0.97</v>
      </c>
      <c r="K204" s="6">
        <v>0.942</v>
      </c>
      <c r="L204" s="6">
        <v>0.921</v>
      </c>
      <c r="M204" s="6">
        <v>0.947</v>
      </c>
      <c r="N204" s="6">
        <v>127152.786</v>
      </c>
    </row>
    <row r="205">
      <c r="A205" s="5">
        <v>46016.70138888889</v>
      </c>
      <c r="B205" s="6">
        <v>37.775</v>
      </c>
      <c r="C205" s="6">
        <v>32.97</v>
      </c>
      <c r="D205" s="6">
        <v>31.387</v>
      </c>
      <c r="E205" s="6">
        <v>34.044</v>
      </c>
      <c r="F205" s="6">
        <v>9.116</v>
      </c>
      <c r="G205" s="6">
        <v>7.683</v>
      </c>
      <c r="H205" s="6">
        <v>7.396</v>
      </c>
      <c r="I205" s="6">
        <v>24.195</v>
      </c>
      <c r="J205" s="6">
        <v>0.952</v>
      </c>
      <c r="K205" s="6">
        <v>0.917</v>
      </c>
      <c r="L205" s="6">
        <v>0.92</v>
      </c>
      <c r="M205" s="6">
        <v>0.931</v>
      </c>
      <c r="N205" s="6">
        <v>127155.004</v>
      </c>
    </row>
    <row r="206">
      <c r="A206" s="5">
        <v>46016.70486111111</v>
      </c>
      <c r="B206" s="6">
        <v>43.537</v>
      </c>
      <c r="C206" s="6">
        <v>33.152</v>
      </c>
      <c r="D206" s="6">
        <v>26.298</v>
      </c>
      <c r="E206" s="6">
        <v>34.329</v>
      </c>
      <c r="F206" s="6">
        <v>10.665</v>
      </c>
      <c r="G206" s="6">
        <v>7.77</v>
      </c>
      <c r="H206" s="6">
        <v>5.965</v>
      </c>
      <c r="I206" s="6">
        <v>24.4</v>
      </c>
      <c r="J206" s="6">
        <v>0.966</v>
      </c>
      <c r="K206" s="6">
        <v>0.92</v>
      </c>
      <c r="L206" s="6">
        <v>0.881</v>
      </c>
      <c r="M206" s="6">
        <v>0.929</v>
      </c>
      <c r="N206" s="6">
        <v>127157.039</v>
      </c>
    </row>
    <row r="207">
      <c r="A207" s="5">
        <v>46016.708333333336</v>
      </c>
      <c r="B207" s="6">
        <v>40.22</v>
      </c>
      <c r="C207" s="6">
        <v>23.929</v>
      </c>
      <c r="D207" s="6">
        <v>13.392</v>
      </c>
      <c r="E207" s="6">
        <v>25.847</v>
      </c>
      <c r="F207" s="6">
        <v>10.279</v>
      </c>
      <c r="G207" s="6">
        <v>6.046</v>
      </c>
      <c r="H207" s="6">
        <v>3.382</v>
      </c>
      <c r="I207" s="6">
        <v>19.707</v>
      </c>
      <c r="J207" s="6">
        <v>1.002</v>
      </c>
      <c r="K207" s="6">
        <v>0.984</v>
      </c>
      <c r="L207" s="6">
        <v>1.026</v>
      </c>
      <c r="M207" s="6">
        <v>0.989</v>
      </c>
      <c r="N207" s="6">
        <v>127158.792</v>
      </c>
    </row>
    <row r="208">
      <c r="A208" s="5">
        <v>46016.711805555555</v>
      </c>
      <c r="B208" s="6">
        <v>30.838</v>
      </c>
      <c r="C208" s="6">
        <v>19.023</v>
      </c>
      <c r="D208" s="6">
        <v>16.723</v>
      </c>
      <c r="E208" s="6">
        <v>22.195</v>
      </c>
      <c r="F208" s="6">
        <v>7.722</v>
      </c>
      <c r="G208" s="6">
        <v>4.653</v>
      </c>
      <c r="H208" s="6">
        <v>4.178</v>
      </c>
      <c r="I208" s="6">
        <v>16.553</v>
      </c>
      <c r="J208" s="6">
        <v>1.005</v>
      </c>
      <c r="K208" s="6">
        <v>0.97</v>
      </c>
      <c r="L208" s="6">
        <v>1.018</v>
      </c>
      <c r="M208" s="6">
        <v>0.985</v>
      </c>
      <c r="N208" s="6">
        <v>127160.352</v>
      </c>
    </row>
    <row r="209">
      <c r="A209" s="5">
        <v>46016.71527777778</v>
      </c>
      <c r="B209" s="6">
        <v>37.018</v>
      </c>
      <c r="C209" s="6">
        <v>29.83</v>
      </c>
      <c r="D209" s="6">
        <v>15.576</v>
      </c>
      <c r="E209" s="6">
        <v>27.475</v>
      </c>
      <c r="F209" s="6">
        <v>9.159</v>
      </c>
      <c r="G209" s="6">
        <v>7.309</v>
      </c>
      <c r="H209" s="6">
        <v>3.866</v>
      </c>
      <c r="I209" s="6">
        <v>20.334</v>
      </c>
      <c r="J209" s="6">
        <v>1.004</v>
      </c>
      <c r="K209" s="6">
        <v>0.989</v>
      </c>
      <c r="L209" s="6">
        <v>1.011</v>
      </c>
      <c r="M209" s="6">
        <v>0.992</v>
      </c>
      <c r="N209" s="6">
        <v>127161.906</v>
      </c>
    </row>
    <row r="210">
      <c r="A210" s="5">
        <v>46016.71875</v>
      </c>
      <c r="B210" s="6">
        <v>30.458</v>
      </c>
      <c r="C210" s="6">
        <v>25.601</v>
      </c>
      <c r="D210" s="6">
        <v>15.582</v>
      </c>
      <c r="E210" s="6">
        <v>23.88</v>
      </c>
      <c r="F210" s="6">
        <v>7.522</v>
      </c>
      <c r="G210" s="6">
        <v>6.271</v>
      </c>
      <c r="H210" s="6">
        <v>3.877</v>
      </c>
      <c r="I210" s="6">
        <v>17.67</v>
      </c>
      <c r="J210" s="6">
        <v>1.008</v>
      </c>
      <c r="K210" s="6">
        <v>0.986</v>
      </c>
      <c r="L210" s="6">
        <v>1.012</v>
      </c>
      <c r="M210" s="6">
        <v>0.989</v>
      </c>
      <c r="N210" s="6">
        <v>127163.565</v>
      </c>
    </row>
    <row r="211">
      <c r="A211" s="5">
        <v>46016.72222222222</v>
      </c>
      <c r="B211" s="6">
        <v>23.774</v>
      </c>
      <c r="C211" s="6">
        <v>32.556</v>
      </c>
      <c r="D211" s="6">
        <v>21.246</v>
      </c>
      <c r="E211" s="6">
        <v>25.859</v>
      </c>
      <c r="F211" s="6">
        <v>5.847</v>
      </c>
      <c r="G211" s="6">
        <v>8.034</v>
      </c>
      <c r="H211" s="6">
        <v>5.3</v>
      </c>
      <c r="I211" s="6">
        <v>19.181</v>
      </c>
      <c r="J211" s="6">
        <v>1.014</v>
      </c>
      <c r="K211" s="6">
        <v>0.993</v>
      </c>
      <c r="L211" s="6">
        <v>1.009</v>
      </c>
      <c r="M211" s="6">
        <v>0.991</v>
      </c>
      <c r="N211" s="6">
        <v>127165.144</v>
      </c>
    </row>
    <row r="212">
      <c r="A212" s="5">
        <v>46016.725694444445</v>
      </c>
      <c r="B212" s="6">
        <v>51.419</v>
      </c>
      <c r="C212" s="6">
        <v>58.842</v>
      </c>
      <c r="D212" s="6">
        <v>37.561</v>
      </c>
      <c r="E212" s="6">
        <v>49.274</v>
      </c>
      <c r="F212" s="6">
        <v>12.603</v>
      </c>
      <c r="G212" s="6">
        <v>14.197</v>
      </c>
      <c r="H212" s="6">
        <v>9.075</v>
      </c>
      <c r="I212" s="6">
        <v>35.875</v>
      </c>
      <c r="J212" s="6">
        <v>0.988</v>
      </c>
      <c r="K212" s="6">
        <v>0.972</v>
      </c>
      <c r="L212" s="6">
        <v>0.961</v>
      </c>
      <c r="M212" s="6">
        <v>0.975</v>
      </c>
      <c r="N212" s="6">
        <v>127167.259</v>
      </c>
    </row>
    <row r="213">
      <c r="A213" s="5">
        <v>46016.729166666664</v>
      </c>
      <c r="B213" s="6">
        <v>37.909</v>
      </c>
      <c r="C213" s="6">
        <v>53.176</v>
      </c>
      <c r="D213" s="6">
        <v>41.43</v>
      </c>
      <c r="E213" s="6">
        <v>44.172</v>
      </c>
      <c r="F213" s="6">
        <v>9.231</v>
      </c>
      <c r="G213" s="6">
        <v>12.794</v>
      </c>
      <c r="H213" s="6">
        <v>10.136</v>
      </c>
      <c r="I213" s="6">
        <v>32.161</v>
      </c>
      <c r="J213" s="6">
        <v>0.978</v>
      </c>
      <c r="K213" s="6">
        <v>0.967</v>
      </c>
      <c r="L213" s="6">
        <v>0.971</v>
      </c>
      <c r="M213" s="6">
        <v>0.971</v>
      </c>
      <c r="N213" s="6">
        <v>127170.024</v>
      </c>
    </row>
    <row r="214">
      <c r="A214" s="5">
        <v>46016.73263888889</v>
      </c>
      <c r="B214" s="6">
        <v>42.134</v>
      </c>
      <c r="C214" s="6">
        <v>48.179</v>
      </c>
      <c r="D214" s="6">
        <v>56.199</v>
      </c>
      <c r="E214" s="6">
        <v>48.837</v>
      </c>
      <c r="F214" s="6">
        <v>10.407</v>
      </c>
      <c r="G214" s="6">
        <v>11.615</v>
      </c>
      <c r="H214" s="6">
        <v>14.072</v>
      </c>
      <c r="I214" s="6">
        <v>36.094</v>
      </c>
      <c r="J214" s="6">
        <v>0.98</v>
      </c>
      <c r="K214" s="6">
        <v>0.956</v>
      </c>
      <c r="L214" s="6">
        <v>0.984</v>
      </c>
      <c r="M214" s="6">
        <v>0.974</v>
      </c>
      <c r="N214" s="6">
        <v>127172.857</v>
      </c>
    </row>
    <row r="215">
      <c r="A215" s="5">
        <v>46016.73611111111</v>
      </c>
      <c r="B215" s="6">
        <v>30.485</v>
      </c>
      <c r="C215" s="6">
        <v>40.084</v>
      </c>
      <c r="D215" s="6">
        <v>42.305</v>
      </c>
      <c r="E215" s="6">
        <v>37.625</v>
      </c>
      <c r="F215" s="6">
        <v>7.67</v>
      </c>
      <c r="G215" s="6">
        <v>10.051</v>
      </c>
      <c r="H215" s="6">
        <v>10.718</v>
      </c>
      <c r="I215" s="6">
        <v>28.439</v>
      </c>
      <c r="J215" s="6">
        <v>1.004</v>
      </c>
      <c r="K215" s="6">
        <v>0.995</v>
      </c>
      <c r="L215" s="6">
        <v>1.003</v>
      </c>
      <c r="M215" s="6">
        <v>0.996</v>
      </c>
      <c r="N215" s="6">
        <v>127175.744</v>
      </c>
    </row>
    <row r="216">
      <c r="A216" s="5">
        <v>46016.739583333336</v>
      </c>
      <c r="B216" s="6">
        <v>41.943</v>
      </c>
      <c r="C216" s="6">
        <v>55.122</v>
      </c>
      <c r="D216" s="6">
        <v>48.378</v>
      </c>
      <c r="E216" s="6">
        <v>48.481</v>
      </c>
      <c r="F216" s="6">
        <v>10.283</v>
      </c>
      <c r="G216" s="6">
        <v>13.4</v>
      </c>
      <c r="H216" s="6">
        <v>11.991</v>
      </c>
      <c r="I216" s="6">
        <v>35.674</v>
      </c>
      <c r="J216" s="6">
        <v>0.973</v>
      </c>
      <c r="K216" s="6">
        <v>0.967</v>
      </c>
      <c r="L216" s="6">
        <v>0.974</v>
      </c>
      <c r="M216" s="6">
        <v>0.971</v>
      </c>
      <c r="N216" s="6">
        <v>127178.609</v>
      </c>
    </row>
    <row r="217">
      <c r="A217" s="5">
        <v>46016.743055555555</v>
      </c>
      <c r="B217" s="6">
        <v>28.079</v>
      </c>
      <c r="C217" s="6">
        <v>41.545</v>
      </c>
      <c r="D217" s="6">
        <v>32.65</v>
      </c>
      <c r="E217" s="6">
        <v>34.091</v>
      </c>
      <c r="F217" s="6">
        <v>7.067</v>
      </c>
      <c r="G217" s="6">
        <v>10.428</v>
      </c>
      <c r="H217" s="6">
        <v>8.331</v>
      </c>
      <c r="I217" s="6">
        <v>25.826</v>
      </c>
      <c r="J217" s="6">
        <v>1.006</v>
      </c>
      <c r="K217" s="6">
        <v>0.996</v>
      </c>
      <c r="L217" s="6">
        <v>1.003</v>
      </c>
      <c r="M217" s="6">
        <v>0.996</v>
      </c>
      <c r="N217" s="6">
        <v>127181.46</v>
      </c>
    </row>
    <row r="218">
      <c r="A218" s="5">
        <v>46016.74652777778</v>
      </c>
      <c r="B218" s="6">
        <v>35.781</v>
      </c>
      <c r="C218" s="6">
        <v>35.589</v>
      </c>
      <c r="D218" s="6">
        <v>25.887</v>
      </c>
      <c r="E218" s="6">
        <v>32.419</v>
      </c>
      <c r="F218" s="6">
        <v>8.932</v>
      </c>
      <c r="G218" s="6">
        <v>8.811</v>
      </c>
      <c r="H218" s="6">
        <v>6.527</v>
      </c>
      <c r="I218" s="6">
        <v>24.27</v>
      </c>
      <c r="J218" s="6">
        <v>1.004</v>
      </c>
      <c r="K218" s="6">
        <v>0.993</v>
      </c>
      <c r="L218" s="6">
        <v>1.005</v>
      </c>
      <c r="M218" s="6">
        <v>0.995</v>
      </c>
      <c r="N218" s="6">
        <v>127183.599</v>
      </c>
    </row>
    <row r="219">
      <c r="A219" s="5">
        <v>46016.75</v>
      </c>
      <c r="B219" s="6">
        <v>47.745</v>
      </c>
      <c r="C219" s="6">
        <v>46.372</v>
      </c>
      <c r="D219" s="6">
        <v>37.572</v>
      </c>
      <c r="E219" s="6">
        <v>43.896</v>
      </c>
      <c r="F219" s="6">
        <v>11.646</v>
      </c>
      <c r="G219" s="6">
        <v>11.153</v>
      </c>
      <c r="H219" s="6">
        <v>9.042</v>
      </c>
      <c r="I219" s="6">
        <v>31.841</v>
      </c>
      <c r="J219" s="6">
        <v>0.977</v>
      </c>
      <c r="K219" s="6">
        <v>0.964</v>
      </c>
      <c r="L219" s="6">
        <v>0.951</v>
      </c>
      <c r="M219" s="6">
        <v>0.965</v>
      </c>
      <c r="N219" s="6">
        <v>127186.143</v>
      </c>
    </row>
    <row r="220">
      <c r="A220" s="5">
        <v>46016.75347222222</v>
      </c>
      <c r="B220" s="6">
        <v>40.412</v>
      </c>
      <c r="C220" s="6">
        <v>51.606</v>
      </c>
      <c r="D220" s="6">
        <v>38.317</v>
      </c>
      <c r="E220" s="6">
        <v>43.445</v>
      </c>
      <c r="F220" s="6">
        <v>9.833</v>
      </c>
      <c r="G220" s="6">
        <v>12.533</v>
      </c>
      <c r="H220" s="6">
        <v>9.235</v>
      </c>
      <c r="I220" s="6">
        <v>31.601</v>
      </c>
      <c r="J220" s="6">
        <v>0.97</v>
      </c>
      <c r="K220" s="6">
        <v>0.969</v>
      </c>
      <c r="L220" s="6">
        <v>0.949</v>
      </c>
      <c r="M220" s="6">
        <v>0.963</v>
      </c>
      <c r="N220" s="6">
        <v>127188.908</v>
      </c>
    </row>
    <row r="221">
      <c r="A221" s="5">
        <v>46016.756944444445</v>
      </c>
      <c r="B221" s="6">
        <v>36.668</v>
      </c>
      <c r="C221" s="6">
        <v>50.498</v>
      </c>
      <c r="D221" s="6">
        <v>37.728</v>
      </c>
      <c r="E221" s="6">
        <v>41.631</v>
      </c>
      <c r="F221" s="6">
        <v>8.817</v>
      </c>
      <c r="G221" s="6">
        <v>12.23</v>
      </c>
      <c r="H221" s="6">
        <v>9.063</v>
      </c>
      <c r="I221" s="6">
        <v>30.11</v>
      </c>
      <c r="J221" s="6">
        <v>0.959</v>
      </c>
      <c r="K221" s="6">
        <v>0.966</v>
      </c>
      <c r="L221" s="6">
        <v>0.947</v>
      </c>
      <c r="M221" s="6">
        <v>0.958</v>
      </c>
      <c r="N221" s="6">
        <v>127191.514</v>
      </c>
    </row>
    <row r="222">
      <c r="A222" s="5">
        <v>46016.760416666664</v>
      </c>
      <c r="B222" s="6">
        <v>35.779</v>
      </c>
      <c r="C222" s="6">
        <v>54.147</v>
      </c>
      <c r="D222" s="6">
        <v>38.914</v>
      </c>
      <c r="E222" s="6">
        <v>42.947</v>
      </c>
      <c r="F222" s="6">
        <v>8.626</v>
      </c>
      <c r="G222" s="6">
        <v>13.337</v>
      </c>
      <c r="H222" s="6">
        <v>9.376</v>
      </c>
      <c r="I222" s="6">
        <v>31.339</v>
      </c>
      <c r="J222" s="6">
        <v>0.962</v>
      </c>
      <c r="K222" s="6">
        <v>0.983</v>
      </c>
      <c r="L222" s="6">
        <v>0.948</v>
      </c>
      <c r="M222" s="6">
        <v>0.966</v>
      </c>
      <c r="N222" s="6">
        <v>127194.062</v>
      </c>
    </row>
    <row r="223">
      <c r="A223" s="5">
        <v>46016.76388888889</v>
      </c>
      <c r="B223" s="6">
        <v>38.616</v>
      </c>
      <c r="C223" s="6">
        <v>54.349</v>
      </c>
      <c r="D223" s="6">
        <v>42.522</v>
      </c>
      <c r="E223" s="6">
        <v>45.162</v>
      </c>
      <c r="F223" s="6">
        <v>9.426</v>
      </c>
      <c r="G223" s="6">
        <v>13.402</v>
      </c>
      <c r="H223" s="6">
        <v>10.367</v>
      </c>
      <c r="I223" s="6">
        <v>33.195</v>
      </c>
      <c r="J223" s="6">
        <v>0.97</v>
      </c>
      <c r="K223" s="6">
        <v>0.983</v>
      </c>
      <c r="L223" s="6">
        <v>0.958</v>
      </c>
      <c r="M223" s="6">
        <v>0.972</v>
      </c>
      <c r="N223" s="6">
        <v>127196.785</v>
      </c>
    </row>
    <row r="224">
      <c r="A224" s="5">
        <v>46016.76736111111</v>
      </c>
      <c r="B224" s="6">
        <v>32.004</v>
      </c>
      <c r="C224" s="6">
        <v>50.601</v>
      </c>
      <c r="D224" s="6">
        <v>44.129</v>
      </c>
      <c r="E224" s="6">
        <v>42.244</v>
      </c>
      <c r="F224" s="6">
        <v>7.694</v>
      </c>
      <c r="G224" s="6">
        <v>12.465</v>
      </c>
      <c r="H224" s="6">
        <v>10.793</v>
      </c>
      <c r="I224" s="6">
        <v>30.952</v>
      </c>
      <c r="J224" s="6">
        <v>0.955</v>
      </c>
      <c r="K224" s="6">
        <v>0.981</v>
      </c>
      <c r="L224" s="6">
        <v>0.96</v>
      </c>
      <c r="M224" s="6">
        <v>0.967</v>
      </c>
      <c r="N224" s="6">
        <v>127199.403</v>
      </c>
    </row>
    <row r="225">
      <c r="A225" s="5">
        <v>46016.770833333336</v>
      </c>
      <c r="B225" s="6">
        <v>35.704</v>
      </c>
      <c r="C225" s="6">
        <v>51.1</v>
      </c>
      <c r="D225" s="6">
        <v>40.464</v>
      </c>
      <c r="E225" s="6">
        <v>42.423</v>
      </c>
      <c r="F225" s="6">
        <v>8.57</v>
      </c>
      <c r="G225" s="6">
        <v>12.635</v>
      </c>
      <c r="H225" s="6">
        <v>9.806</v>
      </c>
      <c r="I225" s="6">
        <v>31.011</v>
      </c>
      <c r="J225" s="6">
        <v>0.952</v>
      </c>
      <c r="K225" s="6">
        <v>0.981</v>
      </c>
      <c r="L225" s="6">
        <v>0.95</v>
      </c>
      <c r="M225" s="6">
        <v>0.963</v>
      </c>
      <c r="N225" s="6">
        <v>127201.959</v>
      </c>
    </row>
    <row r="226">
      <c r="A226" s="5">
        <v>46016.774305555555</v>
      </c>
      <c r="B226" s="6">
        <v>39.534</v>
      </c>
      <c r="C226" s="6">
        <v>51.685</v>
      </c>
      <c r="D226" s="6">
        <v>40.228</v>
      </c>
      <c r="E226" s="6">
        <v>43.815</v>
      </c>
      <c r="F226" s="6">
        <v>9.618</v>
      </c>
      <c r="G226" s="6">
        <v>12.79</v>
      </c>
      <c r="H226" s="6">
        <v>9.774</v>
      </c>
      <c r="I226" s="6">
        <v>32.182</v>
      </c>
      <c r="J226" s="6">
        <v>0.965</v>
      </c>
      <c r="K226" s="6">
        <v>0.981</v>
      </c>
      <c r="L226" s="6">
        <v>0.95</v>
      </c>
      <c r="M226" s="6">
        <v>0.967</v>
      </c>
      <c r="N226" s="6">
        <v>127204.57</v>
      </c>
    </row>
    <row r="227">
      <c r="A227" s="5">
        <v>46016.77777777778</v>
      </c>
      <c r="B227" s="6">
        <v>39.069</v>
      </c>
      <c r="C227" s="6">
        <v>52.082</v>
      </c>
      <c r="D227" s="6">
        <v>40.093</v>
      </c>
      <c r="E227" s="6">
        <v>43.748</v>
      </c>
      <c r="F227" s="6">
        <v>9.422</v>
      </c>
      <c r="G227" s="6">
        <v>12.728</v>
      </c>
      <c r="H227" s="6">
        <v>9.65</v>
      </c>
      <c r="I227" s="6">
        <v>31.8</v>
      </c>
      <c r="J227" s="6">
        <v>0.967</v>
      </c>
      <c r="K227" s="6">
        <v>0.981</v>
      </c>
      <c r="L227" s="6">
        <v>0.953</v>
      </c>
      <c r="M227" s="6">
        <v>0.968</v>
      </c>
      <c r="N227" s="6">
        <v>127207.239</v>
      </c>
    </row>
    <row r="228">
      <c r="A228" s="5">
        <v>46016.78125</v>
      </c>
      <c r="B228" s="6">
        <v>34.702</v>
      </c>
      <c r="C228" s="6">
        <v>51.769</v>
      </c>
      <c r="D228" s="6">
        <v>40.608</v>
      </c>
      <c r="E228" s="6">
        <v>42.36</v>
      </c>
      <c r="F228" s="6">
        <v>8.246</v>
      </c>
      <c r="G228" s="6">
        <v>12.685</v>
      </c>
      <c r="H228" s="6">
        <v>9.796</v>
      </c>
      <c r="I228" s="6">
        <v>30.727</v>
      </c>
      <c r="J228" s="6">
        <v>0.954</v>
      </c>
      <c r="K228" s="6">
        <v>0.983</v>
      </c>
      <c r="L228" s="6">
        <v>0.953</v>
      </c>
      <c r="M228" s="6">
        <v>0.965</v>
      </c>
      <c r="N228" s="6">
        <v>127209.886</v>
      </c>
    </row>
    <row r="229">
      <c r="A229" s="5">
        <v>46016.78472222222</v>
      </c>
      <c r="B229" s="6">
        <v>42.026</v>
      </c>
      <c r="C229" s="6">
        <v>34.911</v>
      </c>
      <c r="D229" s="6">
        <v>37.463</v>
      </c>
      <c r="E229" s="6">
        <v>38.133</v>
      </c>
      <c r="F229" s="6">
        <v>10.156</v>
      </c>
      <c r="G229" s="6">
        <v>8.361</v>
      </c>
      <c r="H229" s="6">
        <v>8.979</v>
      </c>
      <c r="I229" s="6">
        <v>27.496</v>
      </c>
      <c r="J229" s="6">
        <v>0.969</v>
      </c>
      <c r="K229" s="6">
        <v>0.956</v>
      </c>
      <c r="L229" s="6">
        <v>0.948</v>
      </c>
      <c r="M229" s="6">
        <v>0.958</v>
      </c>
      <c r="N229" s="6">
        <v>127212.276</v>
      </c>
    </row>
    <row r="230">
      <c r="A230" s="5">
        <v>46016.788194444445</v>
      </c>
      <c r="B230" s="6">
        <v>33.99</v>
      </c>
      <c r="C230" s="6">
        <v>34.989</v>
      </c>
      <c r="D230" s="6">
        <v>33.683</v>
      </c>
      <c r="E230" s="6">
        <v>34.221</v>
      </c>
      <c r="F230" s="6">
        <v>8.141</v>
      </c>
      <c r="G230" s="6">
        <v>8.397</v>
      </c>
      <c r="H230" s="6">
        <v>7.956</v>
      </c>
      <c r="I230" s="6">
        <v>24.494</v>
      </c>
      <c r="J230" s="6">
        <v>0.959</v>
      </c>
      <c r="K230" s="6">
        <v>0.957</v>
      </c>
      <c r="L230" s="6">
        <v>0.931</v>
      </c>
      <c r="M230" s="6">
        <v>0.949</v>
      </c>
      <c r="N230" s="6">
        <v>127214.43</v>
      </c>
    </row>
    <row r="231">
      <c r="A231" s="5">
        <v>46016.791666666664</v>
      </c>
      <c r="B231" s="6">
        <v>28.467</v>
      </c>
      <c r="C231" s="6">
        <v>34.587</v>
      </c>
      <c r="D231" s="6">
        <v>34.656</v>
      </c>
      <c r="E231" s="6">
        <v>32.57</v>
      </c>
      <c r="F231" s="6">
        <v>6.706</v>
      </c>
      <c r="G231" s="6">
        <v>8.296</v>
      </c>
      <c r="H231" s="6">
        <v>8.205</v>
      </c>
      <c r="I231" s="6">
        <v>23.207</v>
      </c>
      <c r="J231" s="6">
        <v>0.94</v>
      </c>
      <c r="K231" s="6">
        <v>0.953</v>
      </c>
      <c r="L231" s="6">
        <v>0.931</v>
      </c>
      <c r="M231" s="6">
        <v>0.941</v>
      </c>
      <c r="N231" s="6">
        <v>127216.397</v>
      </c>
    </row>
    <row r="232">
      <c r="A232" s="5">
        <v>46016.79513888889</v>
      </c>
      <c r="B232" s="6">
        <v>35.922</v>
      </c>
      <c r="C232" s="6">
        <v>37.505</v>
      </c>
      <c r="D232" s="6">
        <v>35.223</v>
      </c>
      <c r="E232" s="6">
        <v>36.217</v>
      </c>
      <c r="F232" s="6">
        <v>8.707</v>
      </c>
      <c r="G232" s="6">
        <v>9.079</v>
      </c>
      <c r="H232" s="6">
        <v>8.357</v>
      </c>
      <c r="I232" s="6">
        <v>26.143</v>
      </c>
      <c r="J232" s="6">
        <v>0.967</v>
      </c>
      <c r="K232" s="6">
        <v>0.962</v>
      </c>
      <c r="L232" s="6">
        <v>0.932</v>
      </c>
      <c r="M232" s="6">
        <v>0.954</v>
      </c>
      <c r="N232" s="6">
        <v>127218.436</v>
      </c>
    </row>
    <row r="233">
      <c r="A233" s="5">
        <v>46016.79861111111</v>
      </c>
      <c r="B233" s="6">
        <v>25.389</v>
      </c>
      <c r="C233" s="6">
        <v>27.804</v>
      </c>
      <c r="D233" s="6">
        <v>24.47</v>
      </c>
      <c r="E233" s="6">
        <v>25.888</v>
      </c>
      <c r="F233" s="6">
        <v>6.276</v>
      </c>
      <c r="G233" s="6">
        <v>6.937</v>
      </c>
      <c r="H233" s="6">
        <v>6.197</v>
      </c>
      <c r="I233" s="6">
        <v>19.41</v>
      </c>
      <c r="J233" s="6">
        <v>1.017</v>
      </c>
      <c r="K233" s="6">
        <v>1.011</v>
      </c>
      <c r="L233" s="6">
        <v>1.007</v>
      </c>
      <c r="M233" s="6">
        <v>0.988</v>
      </c>
      <c r="N233" s="6">
        <v>127220.095</v>
      </c>
    </row>
    <row r="234">
      <c r="A234" s="5">
        <v>46016.802083333336</v>
      </c>
      <c r="B234" s="6">
        <v>25.434</v>
      </c>
      <c r="C234" s="6">
        <v>27.678</v>
      </c>
      <c r="D234" s="6">
        <v>27.395</v>
      </c>
      <c r="E234" s="6">
        <v>26.836</v>
      </c>
      <c r="F234" s="6">
        <v>6.294</v>
      </c>
      <c r="G234" s="6">
        <v>6.909</v>
      </c>
      <c r="H234" s="6">
        <v>6.947</v>
      </c>
      <c r="I234" s="6">
        <v>20.15</v>
      </c>
      <c r="J234" s="6">
        <v>1.016</v>
      </c>
      <c r="K234" s="6">
        <v>1.012</v>
      </c>
      <c r="L234" s="6">
        <v>1.005</v>
      </c>
      <c r="M234" s="6">
        <v>0.989</v>
      </c>
      <c r="N234" s="6">
        <v>127221.733</v>
      </c>
    </row>
    <row r="235">
      <c r="A235" s="5">
        <v>46016.805555555555</v>
      </c>
      <c r="B235" s="6">
        <v>23.389</v>
      </c>
      <c r="C235" s="6">
        <v>27.741</v>
      </c>
      <c r="D235" s="6">
        <v>29.618</v>
      </c>
      <c r="E235" s="6">
        <v>26.916</v>
      </c>
      <c r="F235" s="6">
        <v>5.828</v>
      </c>
      <c r="G235" s="6">
        <v>6.893</v>
      </c>
      <c r="H235" s="6">
        <v>7.511</v>
      </c>
      <c r="I235" s="6">
        <v>20.232</v>
      </c>
      <c r="J235" s="6">
        <v>1.009</v>
      </c>
      <c r="K235" s="6">
        <v>1.015</v>
      </c>
      <c r="L235" s="6">
        <v>1.005</v>
      </c>
      <c r="M235" s="6">
        <v>0.99</v>
      </c>
      <c r="N235" s="6">
        <v>127223.375</v>
      </c>
    </row>
    <row r="236">
      <c r="A236" s="5">
        <v>46016.80902777778</v>
      </c>
      <c r="B236" s="6">
        <v>24.088</v>
      </c>
      <c r="C236" s="6">
        <v>29.924</v>
      </c>
      <c r="D236" s="6">
        <v>27.989</v>
      </c>
      <c r="E236" s="6">
        <v>27.334</v>
      </c>
      <c r="F236" s="6">
        <v>6.01</v>
      </c>
      <c r="G236" s="6">
        <v>7.423</v>
      </c>
      <c r="H236" s="6">
        <v>7.12</v>
      </c>
      <c r="I236" s="6">
        <v>20.553</v>
      </c>
      <c r="J236" s="6">
        <v>1.009</v>
      </c>
      <c r="K236" s="6">
        <v>1.016</v>
      </c>
      <c r="L236" s="6">
        <v>1.005</v>
      </c>
      <c r="M236" s="6">
        <v>0.99</v>
      </c>
      <c r="N236" s="6">
        <v>127225.092</v>
      </c>
    </row>
    <row r="237">
      <c r="A237" s="5">
        <v>46016.8125</v>
      </c>
      <c r="B237" s="6">
        <v>24.546</v>
      </c>
      <c r="C237" s="6">
        <v>26.468</v>
      </c>
      <c r="D237" s="6">
        <v>28.583</v>
      </c>
      <c r="E237" s="6">
        <v>26.533</v>
      </c>
      <c r="F237" s="6">
        <v>6.145</v>
      </c>
      <c r="G237" s="6">
        <v>6.552</v>
      </c>
      <c r="H237" s="6">
        <v>7.241</v>
      </c>
      <c r="I237" s="6">
        <v>19.938</v>
      </c>
      <c r="J237" s="6">
        <v>1.008</v>
      </c>
      <c r="K237" s="6">
        <v>1.016</v>
      </c>
      <c r="L237" s="6">
        <v>1.006</v>
      </c>
      <c r="M237" s="6">
        <v>0.99</v>
      </c>
      <c r="N237" s="6">
        <v>127226.791</v>
      </c>
    </row>
    <row r="238">
      <c r="A238" s="5">
        <v>46016.81597222222</v>
      </c>
      <c r="B238" s="6">
        <v>24.156</v>
      </c>
      <c r="C238" s="6">
        <v>28.694</v>
      </c>
      <c r="D238" s="6">
        <v>28.919</v>
      </c>
      <c r="E238" s="6">
        <v>27.256</v>
      </c>
      <c r="F238" s="6">
        <v>6.033</v>
      </c>
      <c r="G238" s="6">
        <v>7.119</v>
      </c>
      <c r="H238" s="6">
        <v>7.327</v>
      </c>
      <c r="I238" s="6">
        <v>20.479</v>
      </c>
      <c r="J238" s="6">
        <v>1.009</v>
      </c>
      <c r="K238" s="6">
        <v>0.986</v>
      </c>
      <c r="L238" s="6">
        <v>1.006</v>
      </c>
      <c r="M238" s="6">
        <v>0.99</v>
      </c>
      <c r="N238" s="6">
        <v>127228.483</v>
      </c>
    </row>
    <row r="239">
      <c r="A239" s="5">
        <v>46016.819444444445</v>
      </c>
      <c r="B239" s="6">
        <v>24.4</v>
      </c>
      <c r="C239" s="6">
        <v>28.29</v>
      </c>
      <c r="D239" s="6">
        <v>28.791</v>
      </c>
      <c r="E239" s="6">
        <v>27.161</v>
      </c>
      <c r="F239" s="6">
        <v>6.096</v>
      </c>
      <c r="G239" s="6">
        <v>7.058</v>
      </c>
      <c r="H239" s="6">
        <v>7.265</v>
      </c>
      <c r="I239" s="6">
        <v>20.419</v>
      </c>
      <c r="J239" s="6">
        <v>1.008</v>
      </c>
      <c r="K239" s="6">
        <v>0.987</v>
      </c>
      <c r="L239" s="6">
        <v>1.011</v>
      </c>
      <c r="M239" s="6">
        <v>0.989</v>
      </c>
      <c r="N239" s="6">
        <v>127230.192</v>
      </c>
    </row>
    <row r="240">
      <c r="A240" s="5">
        <v>46016.822916666664</v>
      </c>
      <c r="B240" s="6">
        <v>31.371</v>
      </c>
      <c r="C240" s="6">
        <v>37.29</v>
      </c>
      <c r="D240" s="6">
        <v>38.558</v>
      </c>
      <c r="E240" s="6">
        <v>35.74</v>
      </c>
      <c r="F240" s="6">
        <v>7.454</v>
      </c>
      <c r="G240" s="6">
        <v>8.76</v>
      </c>
      <c r="H240" s="6">
        <v>9.402</v>
      </c>
      <c r="I240" s="6">
        <v>25.616</v>
      </c>
      <c r="J240" s="6">
        <v>0.944</v>
      </c>
      <c r="K240" s="6">
        <v>0.933</v>
      </c>
      <c r="L240" s="6">
        <v>0.956</v>
      </c>
      <c r="M240" s="6">
        <v>0.944</v>
      </c>
      <c r="N240" s="6">
        <v>127232.169</v>
      </c>
    </row>
    <row r="241">
      <c r="A241" s="5">
        <v>46016.82638888889</v>
      </c>
      <c r="B241" s="6">
        <v>31.481</v>
      </c>
      <c r="C241" s="6">
        <v>36.629</v>
      </c>
      <c r="D241" s="6">
        <v>43.663</v>
      </c>
      <c r="E241" s="6">
        <v>37.257</v>
      </c>
      <c r="F241" s="6">
        <v>7.463</v>
      </c>
      <c r="G241" s="6">
        <v>8.615</v>
      </c>
      <c r="H241" s="6">
        <v>10.726</v>
      </c>
      <c r="I241" s="6">
        <v>26.804</v>
      </c>
      <c r="J241" s="6">
        <v>0.945</v>
      </c>
      <c r="K241" s="6">
        <v>0.934</v>
      </c>
      <c r="L241" s="6">
        <v>0.967</v>
      </c>
      <c r="M241" s="6">
        <v>0.95</v>
      </c>
      <c r="N241" s="6">
        <v>127234.332</v>
      </c>
    </row>
    <row r="242">
      <c r="A242" s="5">
        <v>46016.82986111111</v>
      </c>
      <c r="B242" s="6">
        <v>31.571</v>
      </c>
      <c r="C242" s="6">
        <v>35.657</v>
      </c>
      <c r="D242" s="6">
        <v>35.616</v>
      </c>
      <c r="E242" s="6">
        <v>34.281</v>
      </c>
      <c r="F242" s="6">
        <v>7.518</v>
      </c>
      <c r="G242" s="6">
        <v>8.373</v>
      </c>
      <c r="H242" s="6">
        <v>8.602</v>
      </c>
      <c r="I242" s="6">
        <v>24.493</v>
      </c>
      <c r="J242" s="6">
        <v>0.946</v>
      </c>
      <c r="K242" s="6">
        <v>0.931</v>
      </c>
      <c r="L242" s="6">
        <v>0.947</v>
      </c>
      <c r="M242" s="6">
        <v>0.941</v>
      </c>
      <c r="N242" s="6">
        <v>127236.419</v>
      </c>
    </row>
    <row r="243">
      <c r="A243" s="5">
        <v>46016.833333333336</v>
      </c>
      <c r="B243" s="6">
        <v>37.582</v>
      </c>
      <c r="C243" s="6">
        <v>42.378</v>
      </c>
      <c r="D243" s="6">
        <v>38.245</v>
      </c>
      <c r="E243" s="6">
        <v>39.401</v>
      </c>
      <c r="F243" s="6">
        <v>9.238</v>
      </c>
      <c r="G243" s="6">
        <v>10.035</v>
      </c>
      <c r="H243" s="6">
        <v>9.33</v>
      </c>
      <c r="I243" s="6">
        <v>28.603</v>
      </c>
      <c r="J243" s="6">
        <v>0.975</v>
      </c>
      <c r="K243" s="6">
        <v>0.938</v>
      </c>
      <c r="L243" s="6">
        <v>0.955</v>
      </c>
      <c r="M243" s="6">
        <v>0.955</v>
      </c>
      <c r="N243" s="6">
        <v>127238.586</v>
      </c>
    </row>
    <row r="244">
      <c r="A244" s="5">
        <v>46016.836805555555</v>
      </c>
      <c r="B244" s="6">
        <v>37.489</v>
      </c>
      <c r="C244" s="6">
        <v>41.453</v>
      </c>
      <c r="D244" s="6">
        <v>41.325</v>
      </c>
      <c r="E244" s="6">
        <v>40.089</v>
      </c>
      <c r="F244" s="6">
        <v>9.188</v>
      </c>
      <c r="G244" s="6">
        <v>9.791</v>
      </c>
      <c r="H244" s="6">
        <v>10.143</v>
      </c>
      <c r="I244" s="6">
        <v>29.122</v>
      </c>
      <c r="J244" s="6">
        <v>0.975</v>
      </c>
      <c r="K244" s="6">
        <v>0.935</v>
      </c>
      <c r="L244" s="6">
        <v>0.965</v>
      </c>
      <c r="M244" s="6">
        <v>0.958</v>
      </c>
      <c r="N244" s="6">
        <v>127240.97</v>
      </c>
    </row>
    <row r="245">
      <c r="A245" s="5">
        <v>46016.84027777778</v>
      </c>
      <c r="B245" s="6">
        <v>38.521</v>
      </c>
      <c r="C245" s="6">
        <v>40.786</v>
      </c>
      <c r="D245" s="6">
        <v>38.152</v>
      </c>
      <c r="E245" s="6">
        <v>39.153</v>
      </c>
      <c r="F245" s="6">
        <v>9.427</v>
      </c>
      <c r="G245" s="6">
        <v>9.638</v>
      </c>
      <c r="H245" s="6">
        <v>9.317</v>
      </c>
      <c r="I245" s="6">
        <v>28.382</v>
      </c>
      <c r="J245" s="6">
        <v>0.972</v>
      </c>
      <c r="K245" s="6">
        <v>0.936</v>
      </c>
      <c r="L245" s="6">
        <v>0.956</v>
      </c>
      <c r="M245" s="6">
        <v>0.954</v>
      </c>
      <c r="N245" s="6">
        <v>127243.344</v>
      </c>
    </row>
    <row r="246">
      <c r="A246" s="5">
        <v>46016.84375</v>
      </c>
      <c r="B246" s="6">
        <v>42.249</v>
      </c>
      <c r="C246" s="6">
        <v>40.208</v>
      </c>
      <c r="D246" s="6">
        <v>37.558</v>
      </c>
      <c r="E246" s="6">
        <v>40.005</v>
      </c>
      <c r="F246" s="6">
        <v>10.435</v>
      </c>
      <c r="G246" s="6">
        <v>9.497</v>
      </c>
      <c r="H246" s="6">
        <v>9.202</v>
      </c>
      <c r="I246" s="6">
        <v>29.134</v>
      </c>
      <c r="J246" s="6">
        <v>0.979</v>
      </c>
      <c r="K246" s="6">
        <v>0.934</v>
      </c>
      <c r="L246" s="6">
        <v>0.958</v>
      </c>
      <c r="M246" s="6">
        <v>0.957</v>
      </c>
      <c r="N246" s="6">
        <v>127245.742</v>
      </c>
    </row>
    <row r="247">
      <c r="A247" s="5">
        <v>46016.84722222222</v>
      </c>
      <c r="B247" s="6">
        <v>27.316</v>
      </c>
      <c r="C247" s="6">
        <v>24.715</v>
      </c>
      <c r="D247" s="6">
        <v>24.222</v>
      </c>
      <c r="E247" s="6">
        <v>25.418</v>
      </c>
      <c r="F247" s="6">
        <v>6.833</v>
      </c>
      <c r="G247" s="6">
        <v>6.168</v>
      </c>
      <c r="H247" s="6">
        <v>6.128</v>
      </c>
      <c r="I247" s="6">
        <v>19.129</v>
      </c>
      <c r="J247" s="6">
        <v>1.01</v>
      </c>
      <c r="K247" s="6">
        <v>0.987</v>
      </c>
      <c r="L247" s="6">
        <v>1.011</v>
      </c>
      <c r="M247" s="6">
        <v>0.989</v>
      </c>
      <c r="N247" s="6">
        <v>127247.39</v>
      </c>
    </row>
    <row r="248">
      <c r="A248" s="5">
        <v>46016.850694444445</v>
      </c>
      <c r="B248" s="6">
        <v>26.322</v>
      </c>
      <c r="C248" s="6">
        <v>24.219</v>
      </c>
      <c r="D248" s="6">
        <v>24.232</v>
      </c>
      <c r="E248" s="6">
        <v>24.924</v>
      </c>
      <c r="F248" s="6">
        <v>6.608</v>
      </c>
      <c r="G248" s="6">
        <v>6.057</v>
      </c>
      <c r="H248" s="6">
        <v>6.147</v>
      </c>
      <c r="I248" s="6">
        <v>18.812</v>
      </c>
      <c r="J248" s="6">
        <v>1.009</v>
      </c>
      <c r="K248" s="6">
        <v>0.985</v>
      </c>
      <c r="L248" s="6">
        <v>1.011</v>
      </c>
      <c r="M248" s="6">
        <v>0.988</v>
      </c>
      <c r="N248" s="6">
        <v>127248.962</v>
      </c>
    </row>
    <row r="249">
      <c r="A249" s="5">
        <v>46016.854166666664</v>
      </c>
      <c r="B249" s="6">
        <v>26.106</v>
      </c>
      <c r="C249" s="6">
        <v>24.592</v>
      </c>
      <c r="D249" s="6">
        <v>23.429</v>
      </c>
      <c r="E249" s="6">
        <v>24.709</v>
      </c>
      <c r="F249" s="6">
        <v>6.552</v>
      </c>
      <c r="G249" s="6">
        <v>6.164</v>
      </c>
      <c r="H249" s="6">
        <v>5.946</v>
      </c>
      <c r="I249" s="6">
        <v>18.662</v>
      </c>
      <c r="J249" s="6">
        <v>1.008</v>
      </c>
      <c r="K249" s="6">
        <v>0.987</v>
      </c>
      <c r="L249" s="6">
        <v>1.011</v>
      </c>
      <c r="M249" s="6">
        <v>0.989</v>
      </c>
      <c r="N249" s="6">
        <v>127250.51</v>
      </c>
    </row>
    <row r="250">
      <c r="A250" s="5">
        <v>46016.85763888889</v>
      </c>
      <c r="B250" s="6">
        <v>15.703</v>
      </c>
      <c r="C250" s="6">
        <v>18.413</v>
      </c>
      <c r="D250" s="6">
        <v>23.501</v>
      </c>
      <c r="E250" s="6">
        <v>19.206</v>
      </c>
      <c r="F250" s="6">
        <v>3.881</v>
      </c>
      <c r="G250" s="6">
        <v>4.564</v>
      </c>
      <c r="H250" s="6">
        <v>5.945</v>
      </c>
      <c r="I250" s="6">
        <v>14.39</v>
      </c>
      <c r="J250" s="6">
        <v>1.024</v>
      </c>
      <c r="K250" s="6">
        <v>0.979</v>
      </c>
      <c r="L250" s="6">
        <v>1.011</v>
      </c>
      <c r="M250" s="6">
        <v>0.982</v>
      </c>
      <c r="N250" s="6">
        <v>127251.937</v>
      </c>
    </row>
    <row r="251">
      <c r="A251" s="5">
        <v>46016.86111111111</v>
      </c>
      <c r="B251" s="6">
        <v>18.536</v>
      </c>
      <c r="C251" s="6">
        <v>18.925</v>
      </c>
      <c r="D251" s="6">
        <v>23.566</v>
      </c>
      <c r="E251" s="6">
        <v>20.342</v>
      </c>
      <c r="F251" s="6">
        <v>4.574</v>
      </c>
      <c r="G251" s="6">
        <v>4.682</v>
      </c>
      <c r="H251" s="6">
        <v>5.972</v>
      </c>
      <c r="I251" s="6">
        <v>15.228</v>
      </c>
      <c r="J251" s="6">
        <v>1.027</v>
      </c>
      <c r="K251" s="6">
        <v>0.973</v>
      </c>
      <c r="L251" s="6">
        <v>1.011</v>
      </c>
      <c r="M251" s="6">
        <v>0.979</v>
      </c>
      <c r="N251" s="6">
        <v>127253.132</v>
      </c>
    </row>
    <row r="252">
      <c r="A252" s="5">
        <v>46016.864583333336</v>
      </c>
      <c r="B252" s="6">
        <v>22.702</v>
      </c>
      <c r="C252" s="6">
        <v>18.757</v>
      </c>
      <c r="D252" s="6">
        <v>23.435</v>
      </c>
      <c r="E252" s="6">
        <v>21.631</v>
      </c>
      <c r="F252" s="6">
        <v>5.638</v>
      </c>
      <c r="G252" s="6">
        <v>4.632</v>
      </c>
      <c r="H252" s="6">
        <v>5.951</v>
      </c>
      <c r="I252" s="6">
        <v>16.221</v>
      </c>
      <c r="J252" s="6">
        <v>1.021</v>
      </c>
      <c r="K252" s="6">
        <v>0.97</v>
      </c>
      <c r="L252" s="6">
        <v>1.011</v>
      </c>
      <c r="M252" s="6">
        <v>0.98</v>
      </c>
      <c r="N252" s="6">
        <v>127254.47</v>
      </c>
    </row>
    <row r="253">
      <c r="A253" s="5">
        <v>46016.868055555555</v>
      </c>
      <c r="B253" s="6">
        <v>25.94</v>
      </c>
      <c r="C253" s="6">
        <v>19.398</v>
      </c>
      <c r="D253" s="6">
        <v>23.219</v>
      </c>
      <c r="E253" s="6">
        <v>22.852</v>
      </c>
      <c r="F253" s="6">
        <v>6.472</v>
      </c>
      <c r="G253" s="6">
        <v>4.809</v>
      </c>
      <c r="H253" s="6">
        <v>5.89</v>
      </c>
      <c r="I253" s="6">
        <v>17.171</v>
      </c>
      <c r="J253" s="6">
        <v>1.016</v>
      </c>
      <c r="K253" s="6">
        <v>0.974</v>
      </c>
      <c r="L253" s="6">
        <v>1.011</v>
      </c>
      <c r="M253" s="6">
        <v>0.983</v>
      </c>
      <c r="N253" s="6">
        <v>127255.825</v>
      </c>
    </row>
    <row r="254">
      <c r="A254" s="5">
        <v>46016.87152777778</v>
      </c>
      <c r="B254" s="6">
        <v>21.471</v>
      </c>
      <c r="C254" s="6">
        <v>18.49</v>
      </c>
      <c r="D254" s="6">
        <v>23.19</v>
      </c>
      <c r="E254" s="6">
        <v>21.051</v>
      </c>
      <c r="F254" s="6">
        <v>5.332</v>
      </c>
      <c r="G254" s="6">
        <v>4.571</v>
      </c>
      <c r="H254" s="6">
        <v>5.891</v>
      </c>
      <c r="I254" s="6">
        <v>15.794</v>
      </c>
      <c r="J254" s="6">
        <v>1.02</v>
      </c>
      <c r="K254" s="6">
        <v>0.971</v>
      </c>
      <c r="L254" s="6">
        <v>1.011</v>
      </c>
      <c r="M254" s="6">
        <v>0.981</v>
      </c>
      <c r="N254" s="6">
        <v>127257.155</v>
      </c>
    </row>
    <row r="255">
      <c r="A255" s="5">
        <v>46016.875</v>
      </c>
      <c r="B255" s="6">
        <v>22.642</v>
      </c>
      <c r="C255" s="6">
        <v>18.744</v>
      </c>
      <c r="D255" s="6">
        <v>22.93</v>
      </c>
      <c r="E255" s="6">
        <v>21.439</v>
      </c>
      <c r="F255" s="6">
        <v>5.691</v>
      </c>
      <c r="G255" s="6">
        <v>4.639</v>
      </c>
      <c r="H255" s="6">
        <v>5.816</v>
      </c>
      <c r="I255" s="6">
        <v>16.146</v>
      </c>
      <c r="J255" s="6">
        <v>1.01</v>
      </c>
      <c r="K255" s="6">
        <v>0.973</v>
      </c>
      <c r="L255" s="6">
        <v>1.011</v>
      </c>
      <c r="M255" s="6">
        <v>0.984</v>
      </c>
      <c r="N255" s="6">
        <v>127258.451</v>
      </c>
    </row>
    <row r="256">
      <c r="A256" s="5">
        <v>46016.87847222222</v>
      </c>
      <c r="B256" s="6">
        <v>19.471</v>
      </c>
      <c r="C256" s="6">
        <v>21.317</v>
      </c>
      <c r="D256" s="6">
        <v>23.214</v>
      </c>
      <c r="E256" s="6">
        <v>21.334</v>
      </c>
      <c r="F256" s="6">
        <v>4.901</v>
      </c>
      <c r="G256" s="6">
        <v>5.318</v>
      </c>
      <c r="H256" s="6">
        <v>5.882</v>
      </c>
      <c r="I256" s="6">
        <v>16.101</v>
      </c>
      <c r="J256" s="6">
        <v>1.01</v>
      </c>
      <c r="K256" s="6">
        <v>0.98</v>
      </c>
      <c r="L256" s="6">
        <v>1.012</v>
      </c>
      <c r="M256" s="6">
        <v>0.986</v>
      </c>
      <c r="N256" s="6">
        <v>127259.788</v>
      </c>
    </row>
    <row r="257">
      <c r="A257" s="5">
        <v>46016.881944444445</v>
      </c>
      <c r="B257" s="6">
        <v>33.644</v>
      </c>
      <c r="C257" s="6">
        <v>38.469</v>
      </c>
      <c r="D257" s="6">
        <v>36.568</v>
      </c>
      <c r="E257" s="6">
        <v>36.227</v>
      </c>
      <c r="F257" s="6">
        <v>8.193</v>
      </c>
      <c r="G257" s="6">
        <v>8.974</v>
      </c>
      <c r="H257" s="6">
        <v>8.938</v>
      </c>
      <c r="I257" s="6">
        <v>26.105</v>
      </c>
      <c r="J257" s="6">
        <v>0.963</v>
      </c>
      <c r="K257" s="6">
        <v>0.921</v>
      </c>
      <c r="L257" s="6">
        <v>0.955</v>
      </c>
      <c r="M257" s="6">
        <v>0.945</v>
      </c>
      <c r="N257" s="6">
        <v>127261.225</v>
      </c>
    </row>
    <row r="258">
      <c r="A258" s="5">
        <v>46016.885416666664</v>
      </c>
      <c r="B258" s="6">
        <v>16.055</v>
      </c>
      <c r="C258" s="6">
        <v>21.976</v>
      </c>
      <c r="D258" s="6">
        <v>25.552</v>
      </c>
      <c r="E258" s="6">
        <v>21.194</v>
      </c>
      <c r="F258" s="6">
        <v>4.031</v>
      </c>
      <c r="G258" s="6">
        <v>5.49</v>
      </c>
      <c r="H258" s="6">
        <v>6.479</v>
      </c>
      <c r="I258" s="6">
        <v>16.0</v>
      </c>
      <c r="J258" s="6">
        <v>1.012</v>
      </c>
      <c r="K258" s="6">
        <v>0.985</v>
      </c>
      <c r="L258" s="6">
        <v>1.011</v>
      </c>
      <c r="M258" s="6">
        <v>0.987</v>
      </c>
      <c r="N258" s="6">
        <v>127263.168</v>
      </c>
    </row>
    <row r="259">
      <c r="A259" s="5">
        <v>46016.88888888889</v>
      </c>
      <c r="B259" s="6">
        <v>31.914</v>
      </c>
      <c r="C259" s="6">
        <v>36.913</v>
      </c>
      <c r="D259" s="6">
        <v>35.746</v>
      </c>
      <c r="E259" s="6">
        <v>34.858</v>
      </c>
      <c r="F259" s="6">
        <v>7.677</v>
      </c>
      <c r="G259" s="6">
        <v>8.564</v>
      </c>
      <c r="H259" s="6">
        <v>8.727</v>
      </c>
      <c r="I259" s="6">
        <v>24.968</v>
      </c>
      <c r="J259" s="6">
        <v>0.95</v>
      </c>
      <c r="K259" s="6">
        <v>0.916</v>
      </c>
      <c r="L259" s="6">
        <v>0.955</v>
      </c>
      <c r="M259" s="6">
        <v>0.94</v>
      </c>
      <c r="N259" s="6">
        <v>127264.863</v>
      </c>
    </row>
    <row r="260">
      <c r="A260" s="5">
        <v>46016.89236111111</v>
      </c>
      <c r="B260" s="6">
        <v>32.989</v>
      </c>
      <c r="C260" s="6">
        <v>39.158</v>
      </c>
      <c r="D260" s="6">
        <v>38.169</v>
      </c>
      <c r="E260" s="6">
        <v>36.772</v>
      </c>
      <c r="F260" s="6">
        <v>8.107</v>
      </c>
      <c r="G260" s="6">
        <v>9.137</v>
      </c>
      <c r="H260" s="6">
        <v>9.172</v>
      </c>
      <c r="I260" s="6">
        <v>26.416</v>
      </c>
      <c r="J260" s="6">
        <v>0.974</v>
      </c>
      <c r="K260" s="6">
        <v>0.924</v>
      </c>
      <c r="L260" s="6">
        <v>0.943</v>
      </c>
      <c r="M260" s="6">
        <v>0.946</v>
      </c>
      <c r="N260" s="6">
        <v>127266.978</v>
      </c>
    </row>
    <row r="261">
      <c r="A261" s="5">
        <v>46016.895833333336</v>
      </c>
      <c r="B261" s="6">
        <v>33.053</v>
      </c>
      <c r="C261" s="6">
        <v>38.719</v>
      </c>
      <c r="D261" s="6">
        <v>39.683</v>
      </c>
      <c r="E261" s="6">
        <v>37.152</v>
      </c>
      <c r="F261" s="6">
        <v>8.115</v>
      </c>
      <c r="G261" s="6">
        <v>9.048</v>
      </c>
      <c r="H261" s="6">
        <v>9.616</v>
      </c>
      <c r="I261" s="6">
        <v>26.779</v>
      </c>
      <c r="J261" s="6">
        <v>0.973</v>
      </c>
      <c r="K261" s="6">
        <v>0.926</v>
      </c>
      <c r="L261" s="6">
        <v>0.953</v>
      </c>
      <c r="M261" s="6">
        <v>0.95</v>
      </c>
      <c r="N261" s="6">
        <v>127269.23</v>
      </c>
    </row>
    <row r="262">
      <c r="A262" s="5">
        <v>46016.899305555555</v>
      </c>
      <c r="B262" s="6">
        <v>36.543</v>
      </c>
      <c r="C262" s="6">
        <v>38.682</v>
      </c>
      <c r="D262" s="6">
        <v>39.702</v>
      </c>
      <c r="E262" s="6">
        <v>38.309</v>
      </c>
      <c r="F262" s="6">
        <v>9.021</v>
      </c>
      <c r="G262" s="6">
        <v>9.037</v>
      </c>
      <c r="H262" s="6">
        <v>9.595</v>
      </c>
      <c r="I262" s="6">
        <v>27.653</v>
      </c>
      <c r="J262" s="6">
        <v>0.978</v>
      </c>
      <c r="K262" s="6">
        <v>0.926</v>
      </c>
      <c r="L262" s="6">
        <v>0.95</v>
      </c>
      <c r="M262" s="6">
        <v>0.951</v>
      </c>
      <c r="N262" s="6">
        <v>127271.524</v>
      </c>
    </row>
    <row r="263">
      <c r="A263" s="5">
        <v>46016.90277777778</v>
      </c>
      <c r="B263" s="6">
        <v>22.512</v>
      </c>
      <c r="C263" s="6">
        <v>25.646</v>
      </c>
      <c r="D263" s="6">
        <v>23.739</v>
      </c>
      <c r="E263" s="6">
        <v>23.966</v>
      </c>
      <c r="F263" s="6">
        <v>5.593</v>
      </c>
      <c r="G263" s="6">
        <v>6.414</v>
      </c>
      <c r="H263" s="6">
        <v>5.999</v>
      </c>
      <c r="I263" s="6">
        <v>18.006</v>
      </c>
      <c r="J263" s="6">
        <v>1.02</v>
      </c>
      <c r="K263" s="6">
        <v>0.989</v>
      </c>
      <c r="L263" s="6">
        <v>1.009</v>
      </c>
      <c r="M263" s="6">
        <v>0.987</v>
      </c>
      <c r="N263" s="6">
        <v>127273.1</v>
      </c>
    </row>
    <row r="264">
      <c r="A264" s="5">
        <v>46016.90625</v>
      </c>
      <c r="B264" s="6">
        <v>19.012</v>
      </c>
      <c r="C264" s="6">
        <v>24.473</v>
      </c>
      <c r="D264" s="6">
        <v>23.588</v>
      </c>
      <c r="E264" s="6">
        <v>22.358</v>
      </c>
      <c r="F264" s="6">
        <v>4.722</v>
      </c>
      <c r="G264" s="6">
        <v>6.079</v>
      </c>
      <c r="H264" s="6">
        <v>5.968</v>
      </c>
      <c r="I264" s="6">
        <v>16.769</v>
      </c>
      <c r="J264" s="6">
        <v>1.02</v>
      </c>
      <c r="K264" s="6">
        <v>1.017</v>
      </c>
      <c r="L264" s="6">
        <v>1.009</v>
      </c>
      <c r="M264" s="6">
        <v>0.985</v>
      </c>
      <c r="N264" s="6">
        <v>127274.526</v>
      </c>
    </row>
    <row r="265">
      <c r="A265" s="5">
        <v>46016.90972222222</v>
      </c>
      <c r="B265" s="6">
        <v>26.0</v>
      </c>
      <c r="C265" s="6">
        <v>33.096</v>
      </c>
      <c r="D265" s="6">
        <v>33.656</v>
      </c>
      <c r="E265" s="6">
        <v>30.917</v>
      </c>
      <c r="F265" s="6">
        <v>5.942</v>
      </c>
      <c r="G265" s="6">
        <v>7.979</v>
      </c>
      <c r="H265" s="6">
        <v>8.142</v>
      </c>
      <c r="I265" s="6">
        <v>22.063</v>
      </c>
      <c r="J265" s="6">
        <v>0.903</v>
      </c>
      <c r="K265" s="6">
        <v>0.954</v>
      </c>
      <c r="L265" s="6">
        <v>0.949</v>
      </c>
      <c r="M265" s="6">
        <v>0.938</v>
      </c>
      <c r="N265" s="6">
        <v>127276.338</v>
      </c>
    </row>
    <row r="266">
      <c r="A266" s="5">
        <v>46016.913194444445</v>
      </c>
      <c r="B266" s="6">
        <v>24.991</v>
      </c>
      <c r="C266" s="6">
        <v>26.253</v>
      </c>
      <c r="D266" s="6">
        <v>33.7</v>
      </c>
      <c r="E266" s="6">
        <v>28.315</v>
      </c>
      <c r="F266" s="6">
        <v>5.713</v>
      </c>
      <c r="G266" s="6">
        <v>6.075</v>
      </c>
      <c r="H266" s="6">
        <v>8.168</v>
      </c>
      <c r="I266" s="6">
        <v>19.956</v>
      </c>
      <c r="J266" s="6">
        <v>0.901</v>
      </c>
      <c r="K266" s="6">
        <v>0.912</v>
      </c>
      <c r="L266" s="6">
        <v>0.949</v>
      </c>
      <c r="M266" s="6">
        <v>0.924</v>
      </c>
      <c r="N266" s="6">
        <v>127278.058</v>
      </c>
    </row>
    <row r="267">
      <c r="A267" s="5">
        <v>46016.916666666664</v>
      </c>
      <c r="B267" s="6">
        <v>24.926</v>
      </c>
      <c r="C267" s="6">
        <v>26.046</v>
      </c>
      <c r="D267" s="6">
        <v>33.938</v>
      </c>
      <c r="E267" s="6">
        <v>28.303</v>
      </c>
      <c r="F267" s="6">
        <v>5.691</v>
      </c>
      <c r="G267" s="6">
        <v>6.046</v>
      </c>
      <c r="H267" s="6">
        <v>8.248</v>
      </c>
      <c r="I267" s="6">
        <v>19.985</v>
      </c>
      <c r="J267" s="6">
        <v>0.902</v>
      </c>
      <c r="K267" s="6">
        <v>0.915</v>
      </c>
      <c r="L267" s="6">
        <v>0.952</v>
      </c>
      <c r="M267" s="6">
        <v>0.926</v>
      </c>
      <c r="N267" s="6">
        <v>127279.731</v>
      </c>
    </row>
    <row r="268">
      <c r="A268" s="5">
        <v>46016.92013888889</v>
      </c>
      <c r="B268" s="6">
        <v>16.256</v>
      </c>
      <c r="C268" s="6">
        <v>17.856</v>
      </c>
      <c r="D268" s="6">
        <v>23.983</v>
      </c>
      <c r="E268" s="6">
        <v>19.365</v>
      </c>
      <c r="F268" s="6">
        <v>4.096</v>
      </c>
      <c r="G268" s="6">
        <v>4.472</v>
      </c>
      <c r="H268" s="6">
        <v>6.08</v>
      </c>
      <c r="I268" s="6">
        <v>14.648</v>
      </c>
      <c r="J268" s="6">
        <v>1.009</v>
      </c>
      <c r="K268" s="6">
        <v>1.014</v>
      </c>
      <c r="L268" s="6">
        <v>1.008</v>
      </c>
      <c r="M268" s="6">
        <v>0.99</v>
      </c>
      <c r="N268" s="6">
        <v>127281.068</v>
      </c>
    </row>
    <row r="269">
      <c r="A269" s="5">
        <v>46016.92361111111</v>
      </c>
      <c r="B269" s="6">
        <v>15.678</v>
      </c>
      <c r="C269" s="6">
        <v>19.286</v>
      </c>
      <c r="D269" s="6">
        <v>23.927</v>
      </c>
      <c r="E269" s="6">
        <v>19.63</v>
      </c>
      <c r="F269" s="6">
        <v>3.918</v>
      </c>
      <c r="G269" s="6">
        <v>4.808</v>
      </c>
      <c r="H269" s="6">
        <v>6.036</v>
      </c>
      <c r="I269" s="6">
        <v>14.762</v>
      </c>
      <c r="J269" s="6">
        <v>1.012</v>
      </c>
      <c r="K269" s="6">
        <v>1.015</v>
      </c>
      <c r="L269" s="6">
        <v>1.009</v>
      </c>
      <c r="M269" s="6">
        <v>0.988</v>
      </c>
      <c r="N269" s="6">
        <v>127282.347</v>
      </c>
    </row>
    <row r="270">
      <c r="A270" s="5">
        <v>46016.927083333336</v>
      </c>
      <c r="B270" s="6">
        <v>15.019</v>
      </c>
      <c r="C270" s="6">
        <v>18.64</v>
      </c>
      <c r="D270" s="6">
        <v>27.28</v>
      </c>
      <c r="E270" s="6">
        <v>20.313</v>
      </c>
      <c r="F270" s="6">
        <v>3.696</v>
      </c>
      <c r="G270" s="6">
        <v>4.629</v>
      </c>
      <c r="H270" s="6">
        <v>6.897</v>
      </c>
      <c r="I270" s="6">
        <v>15.222</v>
      </c>
      <c r="J270" s="6">
        <v>1.027</v>
      </c>
      <c r="K270" s="6">
        <v>1.019</v>
      </c>
      <c r="L270" s="6">
        <v>1.008</v>
      </c>
      <c r="M270" s="6">
        <v>0.984</v>
      </c>
      <c r="N270" s="6">
        <v>127283.546</v>
      </c>
    </row>
    <row r="271">
      <c r="A271" s="5">
        <v>46016.930555555555</v>
      </c>
      <c r="B271" s="6">
        <v>15.584</v>
      </c>
      <c r="C271" s="6">
        <v>19.695</v>
      </c>
      <c r="D271" s="6">
        <v>23.941</v>
      </c>
      <c r="E271" s="6">
        <v>19.74</v>
      </c>
      <c r="F271" s="6">
        <v>3.86</v>
      </c>
      <c r="G271" s="6">
        <v>4.876</v>
      </c>
      <c r="H271" s="6">
        <v>6.042</v>
      </c>
      <c r="I271" s="6">
        <v>14.778</v>
      </c>
      <c r="J271" s="6">
        <v>1.02</v>
      </c>
      <c r="K271" s="6">
        <v>1.023</v>
      </c>
      <c r="L271" s="6">
        <v>1.009</v>
      </c>
      <c r="M271" s="6">
        <v>0.983</v>
      </c>
      <c r="N271" s="6">
        <v>127284.777</v>
      </c>
    </row>
    <row r="272">
      <c r="A272" s="5">
        <v>46016.93402777778</v>
      </c>
      <c r="B272" s="6">
        <v>14.976</v>
      </c>
      <c r="C272" s="6">
        <v>16.061</v>
      </c>
      <c r="D272" s="6">
        <v>23.717</v>
      </c>
      <c r="E272" s="6">
        <v>18.252</v>
      </c>
      <c r="F272" s="6">
        <v>3.685</v>
      </c>
      <c r="G272" s="6">
        <v>3.959</v>
      </c>
      <c r="H272" s="6">
        <v>5.984</v>
      </c>
      <c r="I272" s="6">
        <v>13.628</v>
      </c>
      <c r="J272" s="6">
        <v>1.026</v>
      </c>
      <c r="K272" s="6">
        <v>1.027</v>
      </c>
      <c r="L272" s="6">
        <v>1.009</v>
      </c>
      <c r="M272" s="6">
        <v>0.981</v>
      </c>
      <c r="N272" s="6">
        <v>127285.977</v>
      </c>
    </row>
    <row r="273">
      <c r="A273" s="5">
        <v>46016.9375</v>
      </c>
      <c r="B273" s="6">
        <v>14.899</v>
      </c>
      <c r="C273" s="6">
        <v>18.595</v>
      </c>
      <c r="D273" s="6">
        <v>32.895</v>
      </c>
      <c r="E273" s="6">
        <v>22.13</v>
      </c>
      <c r="F273" s="6">
        <v>3.664</v>
      </c>
      <c r="G273" s="6">
        <v>4.601</v>
      </c>
      <c r="H273" s="6">
        <v>8.325</v>
      </c>
      <c r="I273" s="6">
        <v>16.59</v>
      </c>
      <c r="J273" s="6">
        <v>1.029</v>
      </c>
      <c r="K273" s="6">
        <v>1.023</v>
      </c>
      <c r="L273" s="6">
        <v>1.006</v>
      </c>
      <c r="M273" s="6">
        <v>0.984</v>
      </c>
      <c r="N273" s="6">
        <v>127287.256</v>
      </c>
    </row>
    <row r="274">
      <c r="A274" s="5">
        <v>46016.94097222222</v>
      </c>
      <c r="B274" s="6">
        <v>15.125</v>
      </c>
      <c r="C274" s="6">
        <v>18.602</v>
      </c>
      <c r="D274" s="6">
        <v>33.092</v>
      </c>
      <c r="E274" s="6">
        <v>22.273</v>
      </c>
      <c r="F274" s="6">
        <v>3.745</v>
      </c>
      <c r="G274" s="6">
        <v>4.615</v>
      </c>
      <c r="H274" s="6">
        <v>8.383</v>
      </c>
      <c r="I274" s="6">
        <v>16.743</v>
      </c>
      <c r="J274" s="6">
        <v>1.021</v>
      </c>
      <c r="K274" s="6">
        <v>1.022</v>
      </c>
      <c r="L274" s="6">
        <v>1.005</v>
      </c>
      <c r="M274" s="6">
        <v>0.986</v>
      </c>
      <c r="N274" s="6">
        <v>127288.534</v>
      </c>
    </row>
    <row r="275">
      <c r="A275" s="5">
        <v>46016.944444444445</v>
      </c>
      <c r="B275" s="6">
        <v>15.269</v>
      </c>
      <c r="C275" s="6">
        <v>18.148</v>
      </c>
      <c r="D275" s="6">
        <v>26.506</v>
      </c>
      <c r="E275" s="6">
        <v>19.975</v>
      </c>
      <c r="F275" s="6">
        <v>3.791</v>
      </c>
      <c r="G275" s="6">
        <v>4.485</v>
      </c>
      <c r="H275" s="6">
        <v>6.685</v>
      </c>
      <c r="I275" s="6">
        <v>14.961</v>
      </c>
      <c r="J275" s="6">
        <v>1.014</v>
      </c>
      <c r="K275" s="6">
        <v>1.022</v>
      </c>
      <c r="L275" s="6">
        <v>1.008</v>
      </c>
      <c r="M275" s="6">
        <v>0.986</v>
      </c>
      <c r="N275" s="6">
        <v>127289.79</v>
      </c>
    </row>
    <row r="276">
      <c r="A276" s="5">
        <v>46016.947916666664</v>
      </c>
      <c r="B276" s="6">
        <v>15.264</v>
      </c>
      <c r="C276" s="6">
        <v>15.412</v>
      </c>
      <c r="D276" s="6">
        <v>26.642</v>
      </c>
      <c r="E276" s="6">
        <v>19.106</v>
      </c>
      <c r="F276" s="6">
        <v>3.8</v>
      </c>
      <c r="G276" s="6">
        <v>3.788</v>
      </c>
      <c r="H276" s="6">
        <v>6.72</v>
      </c>
      <c r="I276" s="6">
        <v>14.308</v>
      </c>
      <c r="J276" s="6">
        <v>1.013</v>
      </c>
      <c r="K276" s="6">
        <v>1.028</v>
      </c>
      <c r="L276" s="6">
        <v>1.008</v>
      </c>
      <c r="M276" s="6">
        <v>0.985</v>
      </c>
      <c r="N276" s="6">
        <v>127291.033</v>
      </c>
    </row>
    <row r="277">
      <c r="A277" s="5">
        <v>46016.95138888889</v>
      </c>
      <c r="B277" s="6">
        <v>15.848</v>
      </c>
      <c r="C277" s="6">
        <v>18.332</v>
      </c>
      <c r="D277" s="6">
        <v>26.544</v>
      </c>
      <c r="E277" s="6">
        <v>20.241</v>
      </c>
      <c r="F277" s="6">
        <v>3.963</v>
      </c>
      <c r="G277" s="6">
        <v>4.534</v>
      </c>
      <c r="H277" s="6">
        <v>6.71</v>
      </c>
      <c r="I277" s="6">
        <v>15.207</v>
      </c>
      <c r="J277" s="6">
        <v>1.01</v>
      </c>
      <c r="K277" s="6">
        <v>1.022</v>
      </c>
      <c r="L277" s="6">
        <v>1.008</v>
      </c>
      <c r="M277" s="6">
        <v>0.987</v>
      </c>
      <c r="N277" s="6">
        <v>127292.28</v>
      </c>
    </row>
    <row r="278">
      <c r="A278" s="5">
        <v>46016.95486111111</v>
      </c>
      <c r="B278" s="6">
        <v>15.191</v>
      </c>
      <c r="C278" s="6">
        <v>19.076</v>
      </c>
      <c r="D278" s="6">
        <v>23.373</v>
      </c>
      <c r="E278" s="6">
        <v>19.214</v>
      </c>
      <c r="F278" s="6">
        <v>3.785</v>
      </c>
      <c r="G278" s="6">
        <v>4.74</v>
      </c>
      <c r="H278" s="6">
        <v>5.905</v>
      </c>
      <c r="I278" s="6">
        <v>14.43</v>
      </c>
      <c r="J278" s="6">
        <v>1.015</v>
      </c>
      <c r="K278" s="6">
        <v>1.017</v>
      </c>
      <c r="L278" s="6">
        <v>1.008</v>
      </c>
      <c r="M278" s="6">
        <v>0.987</v>
      </c>
      <c r="N278" s="6">
        <v>127293.52</v>
      </c>
    </row>
    <row r="279">
      <c r="A279" s="5">
        <v>46016.958333333336</v>
      </c>
      <c r="B279" s="6">
        <v>14.385</v>
      </c>
      <c r="C279" s="6">
        <v>18.351</v>
      </c>
      <c r="D279" s="6">
        <v>23.871</v>
      </c>
      <c r="E279" s="6">
        <v>18.869</v>
      </c>
      <c r="F279" s="6">
        <v>3.528</v>
      </c>
      <c r="G279" s="6">
        <v>4.535</v>
      </c>
      <c r="H279" s="6">
        <v>6.046</v>
      </c>
      <c r="I279" s="6">
        <v>14.109</v>
      </c>
      <c r="J279" s="6">
        <v>1.033</v>
      </c>
      <c r="K279" s="6">
        <v>1.023</v>
      </c>
      <c r="L279" s="6">
        <v>1.008</v>
      </c>
      <c r="M279" s="6">
        <v>0.981</v>
      </c>
      <c r="N279" s="6">
        <v>127294.716</v>
      </c>
    </row>
    <row r="280">
      <c r="A280" s="5">
        <v>46016.961805555555</v>
      </c>
      <c r="B280" s="6">
        <v>14.973</v>
      </c>
      <c r="C280" s="6">
        <v>19.178</v>
      </c>
      <c r="D280" s="6">
        <v>23.964</v>
      </c>
      <c r="E280" s="6">
        <v>19.372</v>
      </c>
      <c r="F280" s="6">
        <v>3.695</v>
      </c>
      <c r="G280" s="6">
        <v>4.743</v>
      </c>
      <c r="H280" s="6">
        <v>6.065</v>
      </c>
      <c r="I280" s="6">
        <v>14.503</v>
      </c>
      <c r="J280" s="6">
        <v>1.025</v>
      </c>
      <c r="K280" s="6">
        <v>1.023</v>
      </c>
      <c r="L280" s="6">
        <v>1.008</v>
      </c>
      <c r="M280" s="6">
        <v>0.983</v>
      </c>
      <c r="N280" s="6">
        <v>127295.9</v>
      </c>
    </row>
    <row r="281">
      <c r="A281" s="5">
        <v>46016.96527777778</v>
      </c>
      <c r="B281" s="6">
        <v>14.276</v>
      </c>
      <c r="C281" s="6">
        <v>17.134</v>
      </c>
      <c r="D281" s="6">
        <v>23.662</v>
      </c>
      <c r="E281" s="6">
        <v>18.357</v>
      </c>
      <c r="F281" s="6">
        <v>3.5</v>
      </c>
      <c r="G281" s="6">
        <v>4.227</v>
      </c>
      <c r="H281" s="6">
        <v>5.98</v>
      </c>
      <c r="I281" s="6">
        <v>13.707</v>
      </c>
      <c r="J281" s="6">
        <v>1.033</v>
      </c>
      <c r="K281" s="6">
        <v>0.976</v>
      </c>
      <c r="L281" s="6">
        <v>1.008</v>
      </c>
      <c r="M281" s="6">
        <v>0.981</v>
      </c>
      <c r="N281" s="6">
        <v>127297.104</v>
      </c>
    </row>
    <row r="282">
      <c r="A282" s="5">
        <v>46016.96875</v>
      </c>
      <c r="B282" s="6">
        <v>14.349</v>
      </c>
      <c r="C282" s="6">
        <v>16.952</v>
      </c>
      <c r="D282" s="6">
        <v>23.585</v>
      </c>
      <c r="E282" s="6">
        <v>18.295</v>
      </c>
      <c r="F282" s="6">
        <v>3.515</v>
      </c>
      <c r="G282" s="6">
        <v>4.194</v>
      </c>
      <c r="H282" s="6">
        <v>5.964</v>
      </c>
      <c r="I282" s="6">
        <v>13.673</v>
      </c>
      <c r="J282" s="6">
        <v>1.035</v>
      </c>
      <c r="K282" s="6">
        <v>0.976</v>
      </c>
      <c r="L282" s="6">
        <v>1.008</v>
      </c>
      <c r="M282" s="6">
        <v>0.98</v>
      </c>
      <c r="N282" s="6">
        <v>127298.247</v>
      </c>
    </row>
    <row r="283">
      <c r="A283" s="5">
        <v>46016.97222222222</v>
      </c>
      <c r="B283" s="6">
        <v>14.835</v>
      </c>
      <c r="C283" s="6">
        <v>16.422</v>
      </c>
      <c r="D283" s="6">
        <v>23.556</v>
      </c>
      <c r="E283" s="6">
        <v>18.271</v>
      </c>
      <c r="F283" s="6">
        <v>3.66</v>
      </c>
      <c r="G283" s="6">
        <v>4.08</v>
      </c>
      <c r="H283" s="6">
        <v>5.974</v>
      </c>
      <c r="I283" s="6">
        <v>13.714</v>
      </c>
      <c r="J283" s="6">
        <v>1.027</v>
      </c>
      <c r="K283" s="6">
        <v>0.981</v>
      </c>
      <c r="L283" s="6">
        <v>1.008</v>
      </c>
      <c r="M283" s="6">
        <v>0.983</v>
      </c>
      <c r="N283" s="6">
        <v>127299.382</v>
      </c>
    </row>
    <row r="284">
      <c r="A284" s="5">
        <v>46016.975694444445</v>
      </c>
      <c r="B284" s="6">
        <v>15.285</v>
      </c>
      <c r="C284" s="6">
        <v>16.337</v>
      </c>
      <c r="D284" s="6">
        <v>23.411</v>
      </c>
      <c r="E284" s="6">
        <v>18.344</v>
      </c>
      <c r="F284" s="6">
        <v>3.815</v>
      </c>
      <c r="G284" s="6">
        <v>4.058</v>
      </c>
      <c r="H284" s="6">
        <v>5.926</v>
      </c>
      <c r="I284" s="6">
        <v>13.799</v>
      </c>
      <c r="J284" s="6">
        <v>1.015</v>
      </c>
      <c r="K284" s="6">
        <v>0.98</v>
      </c>
      <c r="L284" s="6">
        <v>1.008</v>
      </c>
      <c r="M284" s="6">
        <v>0.987</v>
      </c>
      <c r="N284" s="6">
        <v>127300.525</v>
      </c>
    </row>
    <row r="285">
      <c r="A285" s="5">
        <v>46016.979166666664</v>
      </c>
      <c r="B285" s="6">
        <v>15.131</v>
      </c>
      <c r="C285" s="6">
        <v>16.373</v>
      </c>
      <c r="D285" s="6">
        <v>23.232</v>
      </c>
      <c r="E285" s="6">
        <v>18.246</v>
      </c>
      <c r="F285" s="6">
        <v>3.783</v>
      </c>
      <c r="G285" s="6">
        <v>4.064</v>
      </c>
      <c r="H285" s="6">
        <v>5.886</v>
      </c>
      <c r="I285" s="6">
        <v>13.733</v>
      </c>
      <c r="J285" s="6">
        <v>1.015</v>
      </c>
      <c r="K285" s="6">
        <v>0.98</v>
      </c>
      <c r="L285" s="6">
        <v>1.008</v>
      </c>
      <c r="M285" s="6">
        <v>0.986</v>
      </c>
      <c r="N285" s="6">
        <v>127301.676</v>
      </c>
    </row>
    <row r="286">
      <c r="A286" s="5">
        <v>46016.98263888889</v>
      </c>
      <c r="B286" s="6">
        <v>15.415</v>
      </c>
      <c r="C286" s="6">
        <v>16.986</v>
      </c>
      <c r="D286" s="6">
        <v>23.012</v>
      </c>
      <c r="E286" s="6">
        <v>18.471</v>
      </c>
      <c r="F286" s="6">
        <v>3.854</v>
      </c>
      <c r="G286" s="6">
        <v>4.204</v>
      </c>
      <c r="H286" s="6">
        <v>5.835</v>
      </c>
      <c r="I286" s="6">
        <v>13.893</v>
      </c>
      <c r="J286" s="6">
        <v>1.013</v>
      </c>
      <c r="K286" s="6">
        <v>0.978</v>
      </c>
      <c r="L286" s="6">
        <v>1.008</v>
      </c>
      <c r="M286" s="6">
        <v>0.986</v>
      </c>
      <c r="N286" s="6">
        <v>127302.816</v>
      </c>
    </row>
    <row r="287">
      <c r="A287" s="5">
        <v>46016.98611111111</v>
      </c>
      <c r="B287" s="6">
        <v>14.863</v>
      </c>
      <c r="C287" s="6">
        <v>16.946</v>
      </c>
      <c r="D287" s="6">
        <v>22.866</v>
      </c>
      <c r="E287" s="6">
        <v>18.225</v>
      </c>
      <c r="F287" s="6">
        <v>3.705</v>
      </c>
      <c r="G287" s="6">
        <v>4.196</v>
      </c>
      <c r="H287" s="6">
        <v>5.795</v>
      </c>
      <c r="I287" s="6">
        <v>13.696</v>
      </c>
      <c r="J287" s="6">
        <v>1.018</v>
      </c>
      <c r="K287" s="6">
        <v>0.978</v>
      </c>
      <c r="L287" s="6">
        <v>1.008</v>
      </c>
      <c r="M287" s="6">
        <v>0.985</v>
      </c>
      <c r="N287" s="6">
        <v>127303.964</v>
      </c>
    </row>
    <row r="288">
      <c r="A288" s="5">
        <v>46016.989583333336</v>
      </c>
      <c r="B288" s="6">
        <v>14.835</v>
      </c>
      <c r="C288" s="6">
        <v>16.334</v>
      </c>
      <c r="D288" s="6">
        <v>22.858</v>
      </c>
      <c r="E288" s="6">
        <v>18.009</v>
      </c>
      <c r="F288" s="6">
        <v>3.699</v>
      </c>
      <c r="G288" s="6">
        <v>4.051</v>
      </c>
      <c r="H288" s="6">
        <v>5.796</v>
      </c>
      <c r="I288" s="6">
        <v>13.546</v>
      </c>
      <c r="J288" s="6">
        <v>1.018</v>
      </c>
      <c r="K288" s="6">
        <v>0.979</v>
      </c>
      <c r="L288" s="6">
        <v>1.008</v>
      </c>
      <c r="M288" s="6">
        <v>0.985</v>
      </c>
      <c r="N288" s="6">
        <v>127305.098</v>
      </c>
    </row>
    <row r="289">
      <c r="A289" s="5">
        <v>46016.993055555555</v>
      </c>
      <c r="B289" s="6">
        <v>14.795</v>
      </c>
      <c r="C289" s="6">
        <v>16.619</v>
      </c>
      <c r="D289" s="6">
        <v>23.083</v>
      </c>
      <c r="E289" s="6">
        <v>18.166</v>
      </c>
      <c r="F289" s="6">
        <v>3.64</v>
      </c>
      <c r="G289" s="6">
        <v>4.107</v>
      </c>
      <c r="H289" s="6">
        <v>5.842</v>
      </c>
      <c r="I289" s="6">
        <v>13.589</v>
      </c>
      <c r="J289" s="6">
        <v>1.029</v>
      </c>
      <c r="K289" s="6">
        <v>0.978</v>
      </c>
      <c r="L289" s="6">
        <v>1.008</v>
      </c>
      <c r="M289" s="6">
        <v>0.982</v>
      </c>
      <c r="N289" s="6">
        <v>127306.222</v>
      </c>
    </row>
    <row r="290">
      <c r="A290" s="5">
        <v>46016.99652777778</v>
      </c>
      <c r="B290" s="6">
        <v>14.305</v>
      </c>
      <c r="C290" s="6">
        <v>16.91</v>
      </c>
      <c r="D290" s="6">
        <v>23.201</v>
      </c>
      <c r="E290" s="6">
        <v>18.139</v>
      </c>
      <c r="F290" s="6">
        <v>3.495</v>
      </c>
      <c r="G290" s="6">
        <v>4.166</v>
      </c>
      <c r="H290" s="6">
        <v>5.883</v>
      </c>
      <c r="I290" s="6">
        <v>13.544</v>
      </c>
      <c r="J290" s="6">
        <v>1.037</v>
      </c>
      <c r="K290" s="6">
        <v>0.974</v>
      </c>
      <c r="L290" s="6">
        <v>1.008</v>
      </c>
      <c r="M290" s="6">
        <v>0.979</v>
      </c>
      <c r="N290" s="6">
        <v>127307.35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0.201</v>
      </c>
      <c r="D2" s="4">
        <f t="shared" si="1"/>
        <v>0.178</v>
      </c>
      <c r="E2" s="4">
        <f t="shared" si="1"/>
        <v>0.135</v>
      </c>
      <c r="F2" s="4">
        <f t="shared" si="1"/>
        <v>0</v>
      </c>
      <c r="G2" s="4">
        <f t="shared" si="1"/>
        <v>0.001</v>
      </c>
      <c r="H2" s="4">
        <f t="shared" si="1"/>
        <v>-0.141</v>
      </c>
      <c r="I2" s="4">
        <f t="shared" si="1"/>
        <v>-0.036</v>
      </c>
      <c r="J2" s="4">
        <f t="shared" si="1"/>
        <v>0</v>
      </c>
      <c r="K2" s="4">
        <f t="shared" si="1"/>
        <v>0.01</v>
      </c>
      <c r="L2" s="4">
        <f t="shared" si="1"/>
        <v>0.014</v>
      </c>
      <c r="M2" s="4">
        <f t="shared" si="1"/>
        <v>0.139</v>
      </c>
      <c r="N2" s="4">
        <f t="shared" si="1"/>
        <v>8852.778</v>
      </c>
    </row>
    <row r="3">
      <c r="A3" s="3" t="s">
        <v>10</v>
      </c>
      <c r="B3" s="4">
        <f t="shared" ref="B3:N3" si="2">ROUND(MAX(B5:B1000), 3)</f>
        <v>17.837</v>
      </c>
      <c r="C3" s="4">
        <f t="shared" si="2"/>
        <v>17.821</v>
      </c>
      <c r="D3" s="4">
        <f t="shared" si="2"/>
        <v>16.608</v>
      </c>
      <c r="E3" s="4">
        <f t="shared" si="2"/>
        <v>17.406</v>
      </c>
      <c r="F3" s="4">
        <f t="shared" si="2"/>
        <v>4.474</v>
      </c>
      <c r="G3" s="4">
        <f t="shared" si="2"/>
        <v>4.463</v>
      </c>
      <c r="H3" s="4">
        <f t="shared" si="2"/>
        <v>4.203</v>
      </c>
      <c r="I3" s="4">
        <f t="shared" si="2"/>
        <v>13.123</v>
      </c>
      <c r="J3" s="4">
        <f t="shared" si="2"/>
        <v>0.998</v>
      </c>
      <c r="K3" s="4">
        <f t="shared" si="2"/>
        <v>0.995</v>
      </c>
      <c r="L3" s="4">
        <f t="shared" si="2"/>
        <v>1.899</v>
      </c>
      <c r="M3" s="4">
        <f t="shared" si="2"/>
        <v>0.995</v>
      </c>
      <c r="N3" s="4">
        <f t="shared" si="2"/>
        <v>8931.34</v>
      </c>
    </row>
    <row r="4">
      <c r="A4" s="3" t="s">
        <v>11</v>
      </c>
      <c r="B4" s="4">
        <f t="shared" ref="B4:N4" si="3">ROUND(AVERAGE(B5:B1000), 3)</f>
        <v>4.612</v>
      </c>
      <c r="C4" s="4">
        <f t="shared" si="3"/>
        <v>4.806</v>
      </c>
      <c r="D4" s="4">
        <f t="shared" si="3"/>
        <v>4.337</v>
      </c>
      <c r="E4" s="4">
        <f t="shared" si="3"/>
        <v>4.585</v>
      </c>
      <c r="F4" s="4">
        <f t="shared" si="3"/>
        <v>1.118</v>
      </c>
      <c r="G4" s="4">
        <f t="shared" si="3"/>
        <v>1.137</v>
      </c>
      <c r="H4" s="4">
        <f t="shared" si="3"/>
        <v>1.012</v>
      </c>
      <c r="I4" s="4">
        <f t="shared" si="3"/>
        <v>3.267</v>
      </c>
      <c r="J4" s="4">
        <f t="shared" si="3"/>
        <v>0.49</v>
      </c>
      <c r="K4" s="4">
        <f t="shared" si="3"/>
        <v>0.46</v>
      </c>
      <c r="L4" s="4">
        <f t="shared" si="3"/>
        <v>1.369</v>
      </c>
      <c r="M4" s="4">
        <f t="shared" si="3"/>
        <v>0.494</v>
      </c>
      <c r="N4" s="4">
        <f t="shared" si="3"/>
        <v>8891.54</v>
      </c>
    </row>
    <row r="5">
      <c r="A5" s="5">
        <v>46016.0</v>
      </c>
      <c r="B5" s="6">
        <v>0.143</v>
      </c>
      <c r="C5" s="6">
        <v>0.234</v>
      </c>
      <c r="D5" s="6">
        <v>0.215</v>
      </c>
      <c r="E5" s="6">
        <v>0.198</v>
      </c>
      <c r="F5" s="6">
        <v>0.006</v>
      </c>
      <c r="G5" s="6">
        <v>0.008</v>
      </c>
      <c r="H5" s="6">
        <v>-0.011</v>
      </c>
      <c r="I5" s="6">
        <v>0.003</v>
      </c>
      <c r="J5" s="6">
        <v>0.16</v>
      </c>
      <c r="K5" s="6">
        <v>0.136</v>
      </c>
      <c r="L5" s="6">
        <v>1.797</v>
      </c>
      <c r="M5" s="6">
        <v>0.166</v>
      </c>
      <c r="N5" s="6">
        <v>8852.778</v>
      </c>
    </row>
    <row r="6">
      <c r="A6" s="5">
        <v>46016.00347222222</v>
      </c>
      <c r="B6" s="6">
        <v>0.144</v>
      </c>
      <c r="C6" s="6">
        <v>0.232</v>
      </c>
      <c r="D6" s="6">
        <v>0.211</v>
      </c>
      <c r="E6" s="6">
        <v>0.196</v>
      </c>
      <c r="F6" s="6">
        <v>0.006</v>
      </c>
      <c r="G6" s="6">
        <v>0.008</v>
      </c>
      <c r="H6" s="6">
        <v>-0.01</v>
      </c>
      <c r="I6" s="6">
        <v>0.004</v>
      </c>
      <c r="J6" s="6">
        <v>0.164</v>
      </c>
      <c r="K6" s="6">
        <v>0.133</v>
      </c>
      <c r="L6" s="6">
        <v>1.809</v>
      </c>
      <c r="M6" s="6">
        <v>0.161</v>
      </c>
      <c r="N6" s="6">
        <v>8852.78</v>
      </c>
    </row>
    <row r="7">
      <c r="A7" s="5">
        <v>46016.006944444445</v>
      </c>
      <c r="B7" s="6">
        <v>0.145</v>
      </c>
      <c r="C7" s="6">
        <v>0.232</v>
      </c>
      <c r="D7" s="6">
        <v>0.212</v>
      </c>
      <c r="E7" s="6">
        <v>0.196</v>
      </c>
      <c r="F7" s="6">
        <v>0.006</v>
      </c>
      <c r="G7" s="6">
        <v>0.008</v>
      </c>
      <c r="H7" s="6">
        <v>-0.01</v>
      </c>
      <c r="I7" s="6">
        <v>0.004</v>
      </c>
      <c r="J7" s="6">
        <v>0.158</v>
      </c>
      <c r="K7" s="6">
        <v>0.137</v>
      </c>
      <c r="L7" s="6">
        <v>1.807</v>
      </c>
      <c r="M7" s="6">
        <v>0.162</v>
      </c>
      <c r="N7" s="6">
        <v>8852.782</v>
      </c>
    </row>
    <row r="8">
      <c r="A8" s="5">
        <v>46016.010416666664</v>
      </c>
      <c r="B8" s="6">
        <v>0.141</v>
      </c>
      <c r="C8" s="6">
        <v>0.234</v>
      </c>
      <c r="D8" s="6">
        <v>0.213</v>
      </c>
      <c r="E8" s="6">
        <v>0.196</v>
      </c>
      <c r="F8" s="6">
        <v>0.005</v>
      </c>
      <c r="G8" s="6">
        <v>0.008</v>
      </c>
      <c r="H8" s="6">
        <v>-0.012</v>
      </c>
      <c r="I8" s="6">
        <v>0.001</v>
      </c>
      <c r="J8" s="6">
        <v>0.152</v>
      </c>
      <c r="K8" s="6">
        <v>0.127</v>
      </c>
      <c r="L8" s="6">
        <v>1.777</v>
      </c>
      <c r="M8" s="6">
        <v>0.168</v>
      </c>
      <c r="N8" s="6">
        <v>8852.784</v>
      </c>
    </row>
    <row r="9">
      <c r="A9" s="5">
        <v>46016.01388888889</v>
      </c>
      <c r="B9" s="6">
        <v>0.145</v>
      </c>
      <c r="C9" s="6">
        <v>0.228</v>
      </c>
      <c r="D9" s="6">
        <v>0.209</v>
      </c>
      <c r="E9" s="6">
        <v>0.194</v>
      </c>
      <c r="F9" s="6">
        <v>0.006</v>
      </c>
      <c r="G9" s="6">
        <v>0.008</v>
      </c>
      <c r="H9" s="6">
        <v>-0.01</v>
      </c>
      <c r="I9" s="6">
        <v>0.004</v>
      </c>
      <c r="J9" s="6">
        <v>0.157</v>
      </c>
      <c r="K9" s="6">
        <v>0.133</v>
      </c>
      <c r="L9" s="6">
        <v>1.816</v>
      </c>
      <c r="M9" s="6">
        <v>0.158</v>
      </c>
      <c r="N9" s="6">
        <v>8852.786</v>
      </c>
    </row>
    <row r="10">
      <c r="A10" s="5">
        <v>46016.01736111111</v>
      </c>
      <c r="B10" s="6">
        <v>0.143</v>
      </c>
      <c r="C10" s="6">
        <v>0.229</v>
      </c>
      <c r="D10" s="6">
        <v>0.208</v>
      </c>
      <c r="E10" s="6">
        <v>0.193</v>
      </c>
      <c r="F10" s="6">
        <v>0.005</v>
      </c>
      <c r="G10" s="6">
        <v>0.007</v>
      </c>
      <c r="H10" s="6">
        <v>-0.011</v>
      </c>
      <c r="I10" s="6">
        <v>0.001</v>
      </c>
      <c r="J10" s="6">
        <v>0.146</v>
      </c>
      <c r="K10" s="6">
        <v>0.124</v>
      </c>
      <c r="L10" s="6">
        <v>1.8</v>
      </c>
      <c r="M10" s="6">
        <v>0.157</v>
      </c>
      <c r="N10" s="6">
        <v>8852.788</v>
      </c>
    </row>
    <row r="11">
      <c r="A11" s="5">
        <v>46016.020833333336</v>
      </c>
      <c r="B11" s="6">
        <v>0.142</v>
      </c>
      <c r="C11" s="6">
        <v>0.234</v>
      </c>
      <c r="D11" s="6">
        <v>0.212</v>
      </c>
      <c r="E11" s="6">
        <v>0.196</v>
      </c>
      <c r="F11" s="6">
        <v>0.006</v>
      </c>
      <c r="G11" s="6">
        <v>0.008</v>
      </c>
      <c r="H11" s="6">
        <v>-0.012</v>
      </c>
      <c r="I11" s="6">
        <v>0.002</v>
      </c>
      <c r="J11" s="6">
        <v>0.156</v>
      </c>
      <c r="K11" s="6">
        <v>0.129</v>
      </c>
      <c r="L11" s="6">
        <v>1.78</v>
      </c>
      <c r="M11" s="6">
        <v>0.168</v>
      </c>
      <c r="N11" s="6">
        <v>8852.79</v>
      </c>
    </row>
    <row r="12">
      <c r="A12" s="5">
        <v>46016.024305555555</v>
      </c>
      <c r="B12" s="6">
        <v>0.143</v>
      </c>
      <c r="C12" s="6">
        <v>0.229</v>
      </c>
      <c r="D12" s="6">
        <v>0.206</v>
      </c>
      <c r="E12" s="6">
        <v>0.192</v>
      </c>
      <c r="F12" s="6">
        <v>0.006</v>
      </c>
      <c r="G12" s="6">
        <v>0.007</v>
      </c>
      <c r="H12" s="6">
        <v>-0.012</v>
      </c>
      <c r="I12" s="6">
        <v>0.001</v>
      </c>
      <c r="J12" s="6">
        <v>0.16</v>
      </c>
      <c r="K12" s="6">
        <v>0.119</v>
      </c>
      <c r="L12" s="6">
        <v>1.776</v>
      </c>
      <c r="M12" s="6">
        <v>0.166</v>
      </c>
      <c r="N12" s="6">
        <v>8852.792</v>
      </c>
    </row>
    <row r="13">
      <c r="A13" s="5">
        <v>46016.02777777778</v>
      </c>
      <c r="B13" s="6">
        <v>0.145</v>
      </c>
      <c r="C13" s="6">
        <v>0.239</v>
      </c>
      <c r="D13" s="6">
        <v>0.212</v>
      </c>
      <c r="E13" s="6">
        <v>0.199</v>
      </c>
      <c r="F13" s="6">
        <v>0.006</v>
      </c>
      <c r="G13" s="6">
        <v>0.006</v>
      </c>
      <c r="H13" s="6">
        <v>-0.013</v>
      </c>
      <c r="I13" s="6">
        <v>-0.001</v>
      </c>
      <c r="J13" s="6">
        <v>0.161</v>
      </c>
      <c r="K13" s="6">
        <v>0.093</v>
      </c>
      <c r="L13" s="6">
        <v>1.754</v>
      </c>
      <c r="M13" s="6">
        <v>0.164</v>
      </c>
      <c r="N13" s="6">
        <v>8852.794</v>
      </c>
    </row>
    <row r="14">
      <c r="A14" s="5">
        <v>46016.03125</v>
      </c>
      <c r="B14" s="6">
        <v>0.142</v>
      </c>
      <c r="C14" s="6">
        <v>0.23</v>
      </c>
      <c r="D14" s="6">
        <v>0.208</v>
      </c>
      <c r="E14" s="6">
        <v>0.194</v>
      </c>
      <c r="F14" s="6">
        <v>0.006</v>
      </c>
      <c r="G14" s="6">
        <v>0.007</v>
      </c>
      <c r="H14" s="6">
        <v>-0.011</v>
      </c>
      <c r="I14" s="6">
        <v>0.002</v>
      </c>
      <c r="J14" s="6">
        <v>0.171</v>
      </c>
      <c r="K14" s="6">
        <v>0.125</v>
      </c>
      <c r="L14" s="6">
        <v>1.788</v>
      </c>
      <c r="M14" s="6">
        <v>0.167</v>
      </c>
      <c r="N14" s="6">
        <v>8852.796</v>
      </c>
    </row>
    <row r="15">
      <c r="A15" s="5">
        <v>46016.03472222222</v>
      </c>
      <c r="B15" s="6">
        <v>0.145</v>
      </c>
      <c r="C15" s="6">
        <v>0.243</v>
      </c>
      <c r="D15" s="6">
        <v>0.218</v>
      </c>
      <c r="E15" s="6">
        <v>0.202</v>
      </c>
      <c r="F15" s="6">
        <v>0.006</v>
      </c>
      <c r="G15" s="6">
        <v>0.006</v>
      </c>
      <c r="H15" s="6">
        <v>-0.012</v>
      </c>
      <c r="I15" s="6">
        <v>0.0</v>
      </c>
      <c r="J15" s="6">
        <v>0.158</v>
      </c>
      <c r="K15" s="6">
        <v>0.098</v>
      </c>
      <c r="L15" s="6">
        <v>1.775</v>
      </c>
      <c r="M15" s="6">
        <v>0.158</v>
      </c>
      <c r="N15" s="6">
        <v>8852.798</v>
      </c>
    </row>
    <row r="16">
      <c r="A16" s="5">
        <v>46016.038194444445</v>
      </c>
      <c r="B16" s="6">
        <v>0.145</v>
      </c>
      <c r="C16" s="6">
        <v>0.227</v>
      </c>
      <c r="D16" s="6">
        <v>0.203</v>
      </c>
      <c r="E16" s="6">
        <v>0.192</v>
      </c>
      <c r="F16" s="6">
        <v>0.005</v>
      </c>
      <c r="G16" s="6">
        <v>0.006</v>
      </c>
      <c r="H16" s="6">
        <v>-0.011</v>
      </c>
      <c r="I16" s="6">
        <v>0.0</v>
      </c>
      <c r="J16" s="6">
        <v>0.147</v>
      </c>
      <c r="K16" s="6">
        <v>0.104</v>
      </c>
      <c r="L16" s="6">
        <v>1.784</v>
      </c>
      <c r="M16" s="6">
        <v>0.155</v>
      </c>
      <c r="N16" s="6">
        <v>8852.8</v>
      </c>
    </row>
    <row r="17">
      <c r="A17" s="5">
        <v>46016.041666666664</v>
      </c>
      <c r="B17" s="6">
        <v>0.141</v>
      </c>
      <c r="C17" s="6">
        <v>0.227</v>
      </c>
      <c r="D17" s="6">
        <v>0.2</v>
      </c>
      <c r="E17" s="6">
        <v>0.189</v>
      </c>
      <c r="F17" s="6">
        <v>0.006</v>
      </c>
      <c r="G17" s="6">
        <v>0.006</v>
      </c>
      <c r="H17" s="6">
        <v>-0.012</v>
      </c>
      <c r="I17" s="6">
        <v>0.0</v>
      </c>
      <c r="J17" s="6">
        <v>0.175</v>
      </c>
      <c r="K17" s="6">
        <v>0.104</v>
      </c>
      <c r="L17" s="6">
        <v>1.763</v>
      </c>
      <c r="M17" s="6">
        <v>0.169</v>
      </c>
      <c r="N17" s="6">
        <v>8852.802</v>
      </c>
    </row>
    <row r="18">
      <c r="A18" s="5">
        <v>46016.04513888889</v>
      </c>
      <c r="B18" s="6">
        <v>0.147</v>
      </c>
      <c r="C18" s="6">
        <v>0.237</v>
      </c>
      <c r="D18" s="6">
        <v>0.213</v>
      </c>
      <c r="E18" s="6">
        <v>0.199</v>
      </c>
      <c r="F18" s="6">
        <v>0.005</v>
      </c>
      <c r="G18" s="6">
        <v>0.006</v>
      </c>
      <c r="H18" s="6">
        <v>-0.013</v>
      </c>
      <c r="I18" s="6">
        <v>-0.002</v>
      </c>
      <c r="J18" s="6">
        <v>0.132</v>
      </c>
      <c r="K18" s="6">
        <v>0.095</v>
      </c>
      <c r="L18" s="6">
        <v>1.755</v>
      </c>
      <c r="M18" s="6">
        <v>0.158</v>
      </c>
      <c r="N18" s="6">
        <v>8852.804</v>
      </c>
    </row>
    <row r="19">
      <c r="A19" s="5">
        <v>46016.04861111111</v>
      </c>
      <c r="B19" s="6">
        <v>0.145</v>
      </c>
      <c r="C19" s="6">
        <v>0.23</v>
      </c>
      <c r="D19" s="6">
        <v>0.204</v>
      </c>
      <c r="E19" s="6">
        <v>0.193</v>
      </c>
      <c r="F19" s="6">
        <v>0.006</v>
      </c>
      <c r="G19" s="6">
        <v>0.006</v>
      </c>
      <c r="H19" s="6">
        <v>-0.011</v>
      </c>
      <c r="I19" s="6">
        <v>0.001</v>
      </c>
      <c r="J19" s="6">
        <v>0.152</v>
      </c>
      <c r="K19" s="6">
        <v>0.106</v>
      </c>
      <c r="L19" s="6">
        <v>1.783</v>
      </c>
      <c r="M19" s="6">
        <v>0.157</v>
      </c>
      <c r="N19" s="6">
        <v>8852.806</v>
      </c>
    </row>
    <row r="20">
      <c r="A20" s="5">
        <v>46016.052083333336</v>
      </c>
      <c r="B20" s="6">
        <v>0.145</v>
      </c>
      <c r="C20" s="6">
        <v>0.232</v>
      </c>
      <c r="D20" s="6">
        <v>0.204</v>
      </c>
      <c r="E20" s="6">
        <v>0.194</v>
      </c>
      <c r="F20" s="6">
        <v>0.006</v>
      </c>
      <c r="G20" s="6">
        <v>0.006</v>
      </c>
      <c r="H20" s="6">
        <v>-0.012</v>
      </c>
      <c r="I20" s="6">
        <v>0.0</v>
      </c>
      <c r="J20" s="6">
        <v>0.157</v>
      </c>
      <c r="K20" s="6">
        <v>0.107</v>
      </c>
      <c r="L20" s="6">
        <v>1.77</v>
      </c>
      <c r="M20" s="6">
        <v>0.163</v>
      </c>
      <c r="N20" s="6">
        <v>8852.808</v>
      </c>
    </row>
    <row r="21">
      <c r="A21" s="5">
        <v>46016.055555555555</v>
      </c>
      <c r="B21" s="6">
        <v>0.141</v>
      </c>
      <c r="C21" s="6">
        <v>0.231</v>
      </c>
      <c r="D21" s="6">
        <v>0.207</v>
      </c>
      <c r="E21" s="6">
        <v>0.193</v>
      </c>
      <c r="F21" s="6">
        <v>0.005</v>
      </c>
      <c r="G21" s="6">
        <v>0.006</v>
      </c>
      <c r="H21" s="6">
        <v>-0.011</v>
      </c>
      <c r="I21" s="6">
        <v>0.0</v>
      </c>
      <c r="J21" s="6">
        <v>0.153</v>
      </c>
      <c r="K21" s="6">
        <v>0.106</v>
      </c>
      <c r="L21" s="6">
        <v>1.782</v>
      </c>
      <c r="M21" s="6">
        <v>0.158</v>
      </c>
      <c r="N21" s="6">
        <v>8852.81</v>
      </c>
    </row>
    <row r="22">
      <c r="A22" s="5">
        <v>46016.05902777778</v>
      </c>
      <c r="B22" s="6">
        <v>0.141</v>
      </c>
      <c r="C22" s="6">
        <v>0.236</v>
      </c>
      <c r="D22" s="6">
        <v>0.209</v>
      </c>
      <c r="E22" s="6">
        <v>0.195</v>
      </c>
      <c r="F22" s="6">
        <v>0.005</v>
      </c>
      <c r="G22" s="6">
        <v>0.006</v>
      </c>
      <c r="H22" s="6">
        <v>-0.013</v>
      </c>
      <c r="I22" s="6">
        <v>-0.002</v>
      </c>
      <c r="J22" s="6">
        <v>0.155</v>
      </c>
      <c r="K22" s="6">
        <v>0.094</v>
      </c>
      <c r="L22" s="6">
        <v>1.747</v>
      </c>
      <c r="M22" s="6">
        <v>0.165</v>
      </c>
      <c r="N22" s="6">
        <v>8852.812</v>
      </c>
    </row>
    <row r="23">
      <c r="A23" s="5">
        <v>46016.0625</v>
      </c>
      <c r="B23" s="6">
        <v>0.143</v>
      </c>
      <c r="C23" s="6">
        <v>0.241</v>
      </c>
      <c r="D23" s="6">
        <v>0.215</v>
      </c>
      <c r="E23" s="6">
        <v>0.2</v>
      </c>
      <c r="F23" s="6">
        <v>0.005</v>
      </c>
      <c r="G23" s="6">
        <v>0.006</v>
      </c>
      <c r="H23" s="6">
        <v>-0.013</v>
      </c>
      <c r="I23" s="6">
        <v>-0.002</v>
      </c>
      <c r="J23" s="6">
        <v>0.144</v>
      </c>
      <c r="K23" s="6">
        <v>0.092</v>
      </c>
      <c r="L23" s="6">
        <v>1.758</v>
      </c>
      <c r="M23" s="6">
        <v>0.158</v>
      </c>
      <c r="N23" s="6">
        <v>8852.814</v>
      </c>
    </row>
    <row r="24">
      <c r="A24" s="5">
        <v>46016.06597222222</v>
      </c>
      <c r="B24" s="6">
        <v>0.142</v>
      </c>
      <c r="C24" s="6">
        <v>0.229</v>
      </c>
      <c r="D24" s="6">
        <v>0.204</v>
      </c>
      <c r="E24" s="6">
        <v>0.192</v>
      </c>
      <c r="F24" s="6">
        <v>0.005</v>
      </c>
      <c r="G24" s="6">
        <v>0.006</v>
      </c>
      <c r="H24" s="6">
        <v>-0.012</v>
      </c>
      <c r="I24" s="6">
        <v>-0.001</v>
      </c>
      <c r="J24" s="6">
        <v>0.139</v>
      </c>
      <c r="K24" s="6">
        <v>0.097</v>
      </c>
      <c r="L24" s="6">
        <v>1.767</v>
      </c>
      <c r="M24" s="6">
        <v>0.156</v>
      </c>
      <c r="N24" s="6">
        <v>8852.816</v>
      </c>
    </row>
    <row r="25">
      <c r="A25" s="5">
        <v>46016.069444444445</v>
      </c>
      <c r="B25" s="6">
        <v>0.143</v>
      </c>
      <c r="C25" s="6">
        <v>0.23</v>
      </c>
      <c r="D25" s="6">
        <v>0.206</v>
      </c>
      <c r="E25" s="6">
        <v>0.193</v>
      </c>
      <c r="F25" s="6">
        <v>0.006</v>
      </c>
      <c r="G25" s="6">
        <v>0.007</v>
      </c>
      <c r="H25" s="6">
        <v>-0.011</v>
      </c>
      <c r="I25" s="6">
        <v>0.002</v>
      </c>
      <c r="J25" s="6">
        <v>0.166</v>
      </c>
      <c r="K25" s="6">
        <v>0.113</v>
      </c>
      <c r="L25" s="6">
        <v>1.787</v>
      </c>
      <c r="M25" s="6">
        <v>0.162</v>
      </c>
      <c r="N25" s="6">
        <v>8852.818</v>
      </c>
    </row>
    <row r="26">
      <c r="A26" s="5">
        <v>46016.072916666664</v>
      </c>
      <c r="B26" s="6">
        <v>0.144</v>
      </c>
      <c r="C26" s="6">
        <v>0.231</v>
      </c>
      <c r="D26" s="6">
        <v>0.202</v>
      </c>
      <c r="E26" s="6">
        <v>0.192</v>
      </c>
      <c r="F26" s="6">
        <v>0.006</v>
      </c>
      <c r="G26" s="6">
        <v>0.006</v>
      </c>
      <c r="H26" s="6">
        <v>-0.012</v>
      </c>
      <c r="I26" s="6">
        <v>0.0</v>
      </c>
      <c r="J26" s="6">
        <v>0.163</v>
      </c>
      <c r="K26" s="6">
        <v>0.095</v>
      </c>
      <c r="L26" s="6">
        <v>1.756</v>
      </c>
      <c r="M26" s="6">
        <v>0.165</v>
      </c>
      <c r="N26" s="6">
        <v>8852.82</v>
      </c>
    </row>
    <row r="27">
      <c r="A27" s="5">
        <v>46016.07638888889</v>
      </c>
      <c r="B27" s="6">
        <v>0.143</v>
      </c>
      <c r="C27" s="6">
        <v>0.23</v>
      </c>
      <c r="D27" s="6">
        <v>0.206</v>
      </c>
      <c r="E27" s="6">
        <v>0.193</v>
      </c>
      <c r="F27" s="6">
        <v>0.006</v>
      </c>
      <c r="G27" s="6">
        <v>0.007</v>
      </c>
      <c r="H27" s="6">
        <v>-0.011</v>
      </c>
      <c r="I27" s="6">
        <v>0.002</v>
      </c>
      <c r="J27" s="6">
        <v>0.16</v>
      </c>
      <c r="K27" s="6">
        <v>0.114</v>
      </c>
      <c r="L27" s="6">
        <v>1.784</v>
      </c>
      <c r="M27" s="6">
        <v>0.162</v>
      </c>
      <c r="N27" s="6">
        <v>8852.822</v>
      </c>
    </row>
    <row r="28">
      <c r="A28" s="5">
        <v>46016.07986111111</v>
      </c>
      <c r="B28" s="6">
        <v>0.14</v>
      </c>
      <c r="C28" s="6">
        <v>0.232</v>
      </c>
      <c r="D28" s="6">
        <v>0.206</v>
      </c>
      <c r="E28" s="6">
        <v>0.193</v>
      </c>
      <c r="F28" s="6">
        <v>0.006</v>
      </c>
      <c r="G28" s="6">
        <v>0.006</v>
      </c>
      <c r="H28" s="6">
        <v>-0.013</v>
      </c>
      <c r="I28" s="6">
        <v>-0.001</v>
      </c>
      <c r="J28" s="6">
        <v>0.167</v>
      </c>
      <c r="K28" s="6">
        <v>0.108</v>
      </c>
      <c r="L28" s="6">
        <v>1.757</v>
      </c>
      <c r="M28" s="6">
        <v>0.171</v>
      </c>
      <c r="N28" s="6">
        <v>8852.824</v>
      </c>
    </row>
    <row r="29">
      <c r="A29" s="5">
        <v>46016.083333333336</v>
      </c>
      <c r="B29" s="6">
        <v>0.142</v>
      </c>
      <c r="C29" s="6">
        <v>0.229</v>
      </c>
      <c r="D29" s="6">
        <v>0.203</v>
      </c>
      <c r="E29" s="6">
        <v>0.191</v>
      </c>
      <c r="F29" s="6">
        <v>0.006</v>
      </c>
      <c r="G29" s="6">
        <v>0.006</v>
      </c>
      <c r="H29" s="6">
        <v>-0.012</v>
      </c>
      <c r="I29" s="6">
        <v>0.0</v>
      </c>
      <c r="J29" s="6">
        <v>0.167</v>
      </c>
      <c r="K29" s="6">
        <v>0.098</v>
      </c>
      <c r="L29" s="6">
        <v>1.773</v>
      </c>
      <c r="M29" s="6">
        <v>0.161</v>
      </c>
      <c r="N29" s="6">
        <v>8852.826</v>
      </c>
    </row>
    <row r="30">
      <c r="A30" s="5">
        <v>46016.086805555555</v>
      </c>
      <c r="B30" s="6">
        <v>0.14</v>
      </c>
      <c r="C30" s="6">
        <v>0.236</v>
      </c>
      <c r="D30" s="6">
        <v>0.205</v>
      </c>
      <c r="E30" s="6">
        <v>0.194</v>
      </c>
      <c r="F30" s="6">
        <v>0.006</v>
      </c>
      <c r="G30" s="6">
        <v>0.004</v>
      </c>
      <c r="H30" s="6">
        <v>-0.014</v>
      </c>
      <c r="I30" s="6">
        <v>-0.004</v>
      </c>
      <c r="J30" s="6">
        <v>0.166</v>
      </c>
      <c r="K30" s="6">
        <v>0.07</v>
      </c>
      <c r="L30" s="6">
        <v>1.731</v>
      </c>
      <c r="M30" s="6">
        <v>0.164</v>
      </c>
      <c r="N30" s="6">
        <v>8852.828</v>
      </c>
    </row>
    <row r="31">
      <c r="A31" s="5">
        <v>46016.09027777778</v>
      </c>
      <c r="B31" s="6">
        <v>0.141</v>
      </c>
      <c r="C31" s="6">
        <v>0.224</v>
      </c>
      <c r="D31" s="6">
        <v>0.199</v>
      </c>
      <c r="E31" s="6">
        <v>0.188</v>
      </c>
      <c r="F31" s="6">
        <v>0.005</v>
      </c>
      <c r="G31" s="6">
        <v>0.007</v>
      </c>
      <c r="H31" s="6">
        <v>-0.011</v>
      </c>
      <c r="I31" s="6">
        <v>0.001</v>
      </c>
      <c r="J31" s="6">
        <v>0.15</v>
      </c>
      <c r="K31" s="6">
        <v>0.119</v>
      </c>
      <c r="L31" s="6">
        <v>1.784</v>
      </c>
      <c r="M31" s="6">
        <v>0.161</v>
      </c>
      <c r="N31" s="6">
        <v>8852.83</v>
      </c>
    </row>
    <row r="32">
      <c r="A32" s="5">
        <v>46016.09375</v>
      </c>
      <c r="B32" s="6">
        <v>0.139</v>
      </c>
      <c r="C32" s="6">
        <v>0.217</v>
      </c>
      <c r="D32" s="6">
        <v>0.192</v>
      </c>
      <c r="E32" s="6">
        <v>0.183</v>
      </c>
      <c r="F32" s="6">
        <v>0.006</v>
      </c>
      <c r="G32" s="6">
        <v>0.007</v>
      </c>
      <c r="H32" s="6">
        <v>-0.01</v>
      </c>
      <c r="I32" s="6">
        <v>0.003</v>
      </c>
      <c r="J32" s="6">
        <v>0.171</v>
      </c>
      <c r="K32" s="6">
        <v>0.125</v>
      </c>
      <c r="L32" s="6">
        <v>1.784</v>
      </c>
      <c r="M32" s="6">
        <v>0.168</v>
      </c>
      <c r="N32" s="6">
        <v>8852.832</v>
      </c>
    </row>
    <row r="33">
      <c r="A33" s="5">
        <v>46016.09722222222</v>
      </c>
      <c r="B33" s="6">
        <v>0.136</v>
      </c>
      <c r="C33" s="6">
        <v>0.233</v>
      </c>
      <c r="D33" s="6">
        <v>0.206</v>
      </c>
      <c r="E33" s="6">
        <v>0.192</v>
      </c>
      <c r="F33" s="6">
        <v>0.005</v>
      </c>
      <c r="G33" s="6">
        <v>0.006</v>
      </c>
      <c r="H33" s="6">
        <v>-0.013</v>
      </c>
      <c r="I33" s="6">
        <v>-0.002</v>
      </c>
      <c r="J33" s="6">
        <v>0.152</v>
      </c>
      <c r="K33" s="6">
        <v>0.102</v>
      </c>
      <c r="L33" s="6">
        <v>1.754</v>
      </c>
      <c r="M33" s="6">
        <v>0.166</v>
      </c>
      <c r="N33" s="6">
        <v>8852.834</v>
      </c>
    </row>
    <row r="34">
      <c r="A34" s="5">
        <v>46016.100694444445</v>
      </c>
      <c r="B34" s="6">
        <v>0.135</v>
      </c>
      <c r="C34" s="6">
        <v>0.232</v>
      </c>
      <c r="D34" s="6">
        <v>0.205</v>
      </c>
      <c r="E34" s="6">
        <v>0.191</v>
      </c>
      <c r="F34" s="6">
        <v>0.005</v>
      </c>
      <c r="G34" s="6">
        <v>0.005</v>
      </c>
      <c r="H34" s="6">
        <v>-0.013</v>
      </c>
      <c r="I34" s="6">
        <v>-0.003</v>
      </c>
      <c r="J34" s="6">
        <v>0.135</v>
      </c>
      <c r="K34" s="6">
        <v>0.087</v>
      </c>
      <c r="L34" s="6">
        <v>1.74</v>
      </c>
      <c r="M34" s="6">
        <v>0.161</v>
      </c>
      <c r="N34" s="6">
        <v>8852.836</v>
      </c>
    </row>
    <row r="35">
      <c r="A35" s="5">
        <v>46016.104166666664</v>
      </c>
      <c r="B35" s="6">
        <v>0.135</v>
      </c>
      <c r="C35" s="6">
        <v>0.234</v>
      </c>
      <c r="D35" s="6">
        <v>0.206</v>
      </c>
      <c r="E35" s="6">
        <v>0.191</v>
      </c>
      <c r="F35" s="6">
        <v>0.006</v>
      </c>
      <c r="G35" s="6">
        <v>0.006</v>
      </c>
      <c r="H35" s="6">
        <v>-0.013</v>
      </c>
      <c r="I35" s="6">
        <v>-0.001</v>
      </c>
      <c r="J35" s="6">
        <v>0.174</v>
      </c>
      <c r="K35" s="6">
        <v>0.102</v>
      </c>
      <c r="L35" s="6">
        <v>1.743</v>
      </c>
      <c r="M35" s="6">
        <v>0.175</v>
      </c>
      <c r="N35" s="6">
        <v>8852.838</v>
      </c>
    </row>
    <row r="36">
      <c r="A36" s="5">
        <v>46016.10763888889</v>
      </c>
      <c r="B36" s="6">
        <v>0.141</v>
      </c>
      <c r="C36" s="6">
        <v>0.229</v>
      </c>
      <c r="D36" s="6">
        <v>0.204</v>
      </c>
      <c r="E36" s="6">
        <v>0.191</v>
      </c>
      <c r="F36" s="6">
        <v>0.006</v>
      </c>
      <c r="G36" s="6">
        <v>0.007</v>
      </c>
      <c r="H36" s="6">
        <v>-0.011</v>
      </c>
      <c r="I36" s="6">
        <v>0.002</v>
      </c>
      <c r="J36" s="6">
        <v>0.18</v>
      </c>
      <c r="K36" s="6">
        <v>0.131</v>
      </c>
      <c r="L36" s="6">
        <v>1.786</v>
      </c>
      <c r="M36" s="6">
        <v>0.172</v>
      </c>
      <c r="N36" s="6">
        <v>8852.84</v>
      </c>
    </row>
    <row r="37">
      <c r="A37" s="5">
        <v>46016.11111111111</v>
      </c>
      <c r="B37" s="6">
        <v>0.138</v>
      </c>
      <c r="C37" s="6">
        <v>0.239</v>
      </c>
      <c r="D37" s="6">
        <v>0.211</v>
      </c>
      <c r="E37" s="6">
        <v>0.196</v>
      </c>
      <c r="F37" s="6">
        <v>0.006</v>
      </c>
      <c r="G37" s="6">
        <v>0.007</v>
      </c>
      <c r="H37" s="6">
        <v>-0.013</v>
      </c>
      <c r="I37" s="6">
        <v>0.0</v>
      </c>
      <c r="J37" s="6">
        <v>0.187</v>
      </c>
      <c r="K37" s="6">
        <v>0.113</v>
      </c>
      <c r="L37" s="6">
        <v>1.758</v>
      </c>
      <c r="M37" s="6">
        <v>0.177</v>
      </c>
      <c r="N37" s="6">
        <v>8852.842</v>
      </c>
    </row>
    <row r="38">
      <c r="A38" s="5">
        <v>46016.114583333336</v>
      </c>
      <c r="B38" s="6">
        <v>0.139</v>
      </c>
      <c r="C38" s="6">
        <v>0.228</v>
      </c>
      <c r="D38" s="6">
        <v>0.202</v>
      </c>
      <c r="E38" s="6">
        <v>0.19</v>
      </c>
      <c r="F38" s="6">
        <v>0.005</v>
      </c>
      <c r="G38" s="6">
        <v>0.006</v>
      </c>
      <c r="H38" s="6">
        <v>-0.011</v>
      </c>
      <c r="I38" s="6">
        <v>0.0</v>
      </c>
      <c r="J38" s="6">
        <v>0.157</v>
      </c>
      <c r="K38" s="6">
        <v>0.101</v>
      </c>
      <c r="L38" s="6">
        <v>1.774</v>
      </c>
      <c r="M38" s="6">
        <v>0.159</v>
      </c>
      <c r="N38" s="6">
        <v>8852.844</v>
      </c>
    </row>
    <row r="39">
      <c r="A39" s="5">
        <v>46016.118055555555</v>
      </c>
      <c r="B39" s="6">
        <v>0.138</v>
      </c>
      <c r="C39" s="6">
        <v>0.229</v>
      </c>
      <c r="D39" s="6">
        <v>0.208</v>
      </c>
      <c r="E39" s="6">
        <v>0.192</v>
      </c>
      <c r="F39" s="6">
        <v>0.005</v>
      </c>
      <c r="G39" s="6">
        <v>0.007</v>
      </c>
      <c r="H39" s="6">
        <v>-0.011</v>
      </c>
      <c r="I39" s="6">
        <v>0.001</v>
      </c>
      <c r="J39" s="6">
        <v>0.152</v>
      </c>
      <c r="K39" s="6">
        <v>0.131</v>
      </c>
      <c r="L39" s="6">
        <v>1.786</v>
      </c>
      <c r="M39" s="6">
        <v>0.166</v>
      </c>
      <c r="N39" s="6">
        <v>8852.846</v>
      </c>
    </row>
    <row r="40">
      <c r="A40" s="5">
        <v>46016.12152777778</v>
      </c>
      <c r="B40" s="6">
        <v>0.141</v>
      </c>
      <c r="C40" s="6">
        <v>0.219</v>
      </c>
      <c r="D40" s="6">
        <v>0.197</v>
      </c>
      <c r="E40" s="6">
        <v>0.186</v>
      </c>
      <c r="F40" s="6">
        <v>0.006</v>
      </c>
      <c r="G40" s="6">
        <v>0.007</v>
      </c>
      <c r="H40" s="6">
        <v>-0.01</v>
      </c>
      <c r="I40" s="6">
        <v>0.003</v>
      </c>
      <c r="J40" s="6">
        <v>0.158</v>
      </c>
      <c r="K40" s="6">
        <v>0.12</v>
      </c>
      <c r="L40" s="6">
        <v>1.787</v>
      </c>
      <c r="M40" s="6">
        <v>0.163</v>
      </c>
      <c r="N40" s="6">
        <v>8852.848</v>
      </c>
    </row>
    <row r="41">
      <c r="A41" s="5">
        <v>46016.125</v>
      </c>
      <c r="B41" s="6">
        <v>0.139</v>
      </c>
      <c r="C41" s="6">
        <v>0.226</v>
      </c>
      <c r="D41" s="6">
        <v>0.199</v>
      </c>
      <c r="E41" s="6">
        <v>0.188</v>
      </c>
      <c r="F41" s="6">
        <v>0.006</v>
      </c>
      <c r="G41" s="6">
        <v>0.007</v>
      </c>
      <c r="H41" s="6">
        <v>-0.011</v>
      </c>
      <c r="I41" s="6">
        <v>0.002</v>
      </c>
      <c r="J41" s="6">
        <v>0.176</v>
      </c>
      <c r="K41" s="6">
        <v>0.125</v>
      </c>
      <c r="L41" s="6">
        <v>1.77</v>
      </c>
      <c r="M41" s="6">
        <v>0.175</v>
      </c>
      <c r="N41" s="6">
        <v>8852.85</v>
      </c>
    </row>
    <row r="42">
      <c r="A42" s="5">
        <v>46016.12847222222</v>
      </c>
      <c r="B42" s="6">
        <v>0.139</v>
      </c>
      <c r="C42" s="6">
        <v>0.214</v>
      </c>
      <c r="D42" s="6">
        <v>0.193</v>
      </c>
      <c r="E42" s="6">
        <v>0.182</v>
      </c>
      <c r="F42" s="6">
        <v>0.005</v>
      </c>
      <c r="G42" s="6">
        <v>0.007</v>
      </c>
      <c r="H42" s="6">
        <v>-0.009</v>
      </c>
      <c r="I42" s="6">
        <v>0.003</v>
      </c>
      <c r="J42" s="6">
        <v>0.147</v>
      </c>
      <c r="K42" s="6">
        <v>0.136</v>
      </c>
      <c r="L42" s="6">
        <v>1.806</v>
      </c>
      <c r="M42" s="6">
        <v>0.159</v>
      </c>
      <c r="N42" s="6">
        <v>8852.852</v>
      </c>
    </row>
    <row r="43">
      <c r="A43" s="5">
        <v>46016.131944444445</v>
      </c>
      <c r="B43" s="6">
        <v>0.14</v>
      </c>
      <c r="C43" s="6">
        <v>0.218</v>
      </c>
      <c r="D43" s="6">
        <v>0.193</v>
      </c>
      <c r="E43" s="6">
        <v>0.184</v>
      </c>
      <c r="F43" s="6">
        <v>0.006</v>
      </c>
      <c r="G43" s="6">
        <v>0.007</v>
      </c>
      <c r="H43" s="6">
        <v>-0.01</v>
      </c>
      <c r="I43" s="6">
        <v>0.003</v>
      </c>
      <c r="J43" s="6">
        <v>0.161</v>
      </c>
      <c r="K43" s="6">
        <v>0.121</v>
      </c>
      <c r="L43" s="6">
        <v>1.793</v>
      </c>
      <c r="M43" s="6">
        <v>0.161</v>
      </c>
      <c r="N43" s="6">
        <v>8852.854</v>
      </c>
    </row>
    <row r="44">
      <c r="A44" s="5">
        <v>46016.135416666664</v>
      </c>
      <c r="B44" s="6">
        <v>0.141</v>
      </c>
      <c r="C44" s="6">
        <v>0.223</v>
      </c>
      <c r="D44" s="6">
        <v>0.197</v>
      </c>
      <c r="E44" s="6">
        <v>0.187</v>
      </c>
      <c r="F44" s="6">
        <v>0.007</v>
      </c>
      <c r="G44" s="6">
        <v>0.006</v>
      </c>
      <c r="H44" s="6">
        <v>-0.01</v>
      </c>
      <c r="I44" s="6">
        <v>0.003</v>
      </c>
      <c r="J44" s="6">
        <v>0.187</v>
      </c>
      <c r="K44" s="6">
        <v>0.115</v>
      </c>
      <c r="L44" s="6">
        <v>1.793</v>
      </c>
      <c r="M44" s="6">
        <v>0.166</v>
      </c>
      <c r="N44" s="6">
        <v>8852.856</v>
      </c>
    </row>
    <row r="45">
      <c r="A45" s="5">
        <v>46016.13888888889</v>
      </c>
      <c r="B45" s="6">
        <v>0.138</v>
      </c>
      <c r="C45" s="6">
        <v>0.223</v>
      </c>
      <c r="D45" s="6">
        <v>0.197</v>
      </c>
      <c r="E45" s="6">
        <v>0.186</v>
      </c>
      <c r="F45" s="6">
        <v>0.006</v>
      </c>
      <c r="G45" s="6">
        <v>0.006</v>
      </c>
      <c r="H45" s="6">
        <v>-0.01</v>
      </c>
      <c r="I45" s="6">
        <v>0.002</v>
      </c>
      <c r="J45" s="6">
        <v>0.177</v>
      </c>
      <c r="K45" s="6">
        <v>0.104</v>
      </c>
      <c r="L45" s="6">
        <v>1.788</v>
      </c>
      <c r="M45" s="6">
        <v>0.16</v>
      </c>
      <c r="N45" s="6">
        <v>8852.857</v>
      </c>
    </row>
    <row r="46">
      <c r="A46" s="5">
        <v>46016.14236111111</v>
      </c>
      <c r="B46" s="6">
        <v>0.139</v>
      </c>
      <c r="C46" s="6">
        <v>0.226</v>
      </c>
      <c r="D46" s="6">
        <v>0.201</v>
      </c>
      <c r="E46" s="6">
        <v>0.189</v>
      </c>
      <c r="F46" s="6">
        <v>0.006</v>
      </c>
      <c r="G46" s="6">
        <v>0.007</v>
      </c>
      <c r="H46" s="6">
        <v>-0.011</v>
      </c>
      <c r="I46" s="6">
        <v>0.002</v>
      </c>
      <c r="J46" s="6">
        <v>0.187</v>
      </c>
      <c r="K46" s="6">
        <v>0.117</v>
      </c>
      <c r="L46" s="6">
        <v>1.79</v>
      </c>
      <c r="M46" s="6">
        <v>0.167</v>
      </c>
      <c r="N46" s="6">
        <v>8852.859</v>
      </c>
    </row>
    <row r="47">
      <c r="A47" s="5">
        <v>46016.145833333336</v>
      </c>
      <c r="B47" s="6">
        <v>0.141</v>
      </c>
      <c r="C47" s="6">
        <v>0.226</v>
      </c>
      <c r="D47" s="6">
        <v>0.197</v>
      </c>
      <c r="E47" s="6">
        <v>0.188</v>
      </c>
      <c r="F47" s="6">
        <v>0.007</v>
      </c>
      <c r="G47" s="6">
        <v>0.005</v>
      </c>
      <c r="H47" s="6">
        <v>-0.011</v>
      </c>
      <c r="I47" s="6">
        <v>0.001</v>
      </c>
      <c r="J47" s="6">
        <v>0.186</v>
      </c>
      <c r="K47" s="6">
        <v>0.092</v>
      </c>
      <c r="L47" s="6">
        <v>1.767</v>
      </c>
      <c r="M47" s="6">
        <v>0.165</v>
      </c>
      <c r="N47" s="6">
        <v>8852.861</v>
      </c>
    </row>
    <row r="48">
      <c r="A48" s="5">
        <v>46016.149305555555</v>
      </c>
      <c r="B48" s="6">
        <v>0.142</v>
      </c>
      <c r="C48" s="6">
        <v>0.23</v>
      </c>
      <c r="D48" s="6">
        <v>0.202</v>
      </c>
      <c r="E48" s="6">
        <v>0.191</v>
      </c>
      <c r="F48" s="6">
        <v>0.006</v>
      </c>
      <c r="G48" s="6">
        <v>0.003</v>
      </c>
      <c r="H48" s="6">
        <v>-0.012</v>
      </c>
      <c r="I48" s="6">
        <v>-0.003</v>
      </c>
      <c r="J48" s="6">
        <v>0.166</v>
      </c>
      <c r="K48" s="6">
        <v>0.059</v>
      </c>
      <c r="L48" s="6">
        <v>1.76</v>
      </c>
      <c r="M48" s="6">
        <v>0.149</v>
      </c>
      <c r="N48" s="6">
        <v>8852.863</v>
      </c>
    </row>
    <row r="49">
      <c r="A49" s="5">
        <v>46016.15277777778</v>
      </c>
      <c r="B49" s="6">
        <v>0.137</v>
      </c>
      <c r="C49" s="6">
        <v>0.239</v>
      </c>
      <c r="D49" s="6">
        <v>0.211</v>
      </c>
      <c r="E49" s="6">
        <v>0.195</v>
      </c>
      <c r="F49" s="6">
        <v>0.006</v>
      </c>
      <c r="G49" s="6">
        <v>0.004</v>
      </c>
      <c r="H49" s="6">
        <v>-0.013</v>
      </c>
      <c r="I49" s="6">
        <v>-0.003</v>
      </c>
      <c r="J49" s="6">
        <v>0.167</v>
      </c>
      <c r="K49" s="6">
        <v>0.076</v>
      </c>
      <c r="L49" s="6">
        <v>1.755</v>
      </c>
      <c r="M49" s="6">
        <v>0.158</v>
      </c>
      <c r="N49" s="6">
        <v>8852.865</v>
      </c>
    </row>
    <row r="50">
      <c r="A50" s="5">
        <v>46016.15625</v>
      </c>
      <c r="B50" s="6">
        <v>0.137</v>
      </c>
      <c r="C50" s="6">
        <v>0.238</v>
      </c>
      <c r="D50" s="6">
        <v>0.207</v>
      </c>
      <c r="E50" s="6">
        <v>0.194</v>
      </c>
      <c r="F50" s="6">
        <v>0.006</v>
      </c>
      <c r="G50" s="6">
        <v>0.005</v>
      </c>
      <c r="H50" s="6">
        <v>-0.013</v>
      </c>
      <c r="I50" s="6">
        <v>-0.002</v>
      </c>
      <c r="J50" s="6">
        <v>0.188</v>
      </c>
      <c r="K50" s="6">
        <v>0.093</v>
      </c>
      <c r="L50" s="6">
        <v>1.75</v>
      </c>
      <c r="M50" s="6">
        <v>0.171</v>
      </c>
      <c r="N50" s="6">
        <v>8852.867</v>
      </c>
    </row>
    <row r="51">
      <c r="A51" s="5">
        <v>46016.15972222222</v>
      </c>
      <c r="B51" s="6">
        <v>0.134</v>
      </c>
      <c r="C51" s="6">
        <v>0.24</v>
      </c>
      <c r="D51" s="6">
        <v>0.212</v>
      </c>
      <c r="E51" s="6">
        <v>0.195</v>
      </c>
      <c r="F51" s="6">
        <v>0.006</v>
      </c>
      <c r="G51" s="6">
        <v>0.006</v>
      </c>
      <c r="H51" s="6">
        <v>-0.014</v>
      </c>
      <c r="I51" s="6">
        <v>-0.002</v>
      </c>
      <c r="J51" s="6">
        <v>0.179</v>
      </c>
      <c r="K51" s="6">
        <v>0.099</v>
      </c>
      <c r="L51" s="6">
        <v>1.737</v>
      </c>
      <c r="M51" s="6">
        <v>0.177</v>
      </c>
      <c r="N51" s="6">
        <v>8852.869</v>
      </c>
    </row>
    <row r="52">
      <c r="A52" s="5">
        <v>46016.163194444445</v>
      </c>
      <c r="B52" s="6">
        <v>0.141</v>
      </c>
      <c r="C52" s="6">
        <v>0.231</v>
      </c>
      <c r="D52" s="6">
        <v>0.2</v>
      </c>
      <c r="E52" s="6">
        <v>0.191</v>
      </c>
      <c r="F52" s="6">
        <v>0.007</v>
      </c>
      <c r="G52" s="6">
        <v>0.005</v>
      </c>
      <c r="H52" s="6">
        <v>-0.013</v>
      </c>
      <c r="I52" s="6">
        <v>-0.001</v>
      </c>
      <c r="J52" s="6">
        <v>0.191</v>
      </c>
      <c r="K52" s="6">
        <v>0.085</v>
      </c>
      <c r="L52" s="6">
        <v>1.746</v>
      </c>
      <c r="M52" s="6">
        <v>0.17</v>
      </c>
      <c r="N52" s="6">
        <v>8852.871</v>
      </c>
    </row>
    <row r="53">
      <c r="A53" s="5">
        <v>46016.166666666664</v>
      </c>
      <c r="B53" s="6">
        <v>0.138</v>
      </c>
      <c r="C53" s="6">
        <v>0.247</v>
      </c>
      <c r="D53" s="6">
        <v>0.208</v>
      </c>
      <c r="E53" s="6">
        <v>0.197</v>
      </c>
      <c r="F53" s="6">
        <v>0.007</v>
      </c>
      <c r="G53" s="6">
        <v>0.001</v>
      </c>
      <c r="H53" s="6">
        <v>-0.016</v>
      </c>
      <c r="I53" s="6">
        <v>-0.008</v>
      </c>
      <c r="J53" s="6">
        <v>0.194</v>
      </c>
      <c r="K53" s="6">
        <v>0.01</v>
      </c>
      <c r="L53" s="6">
        <v>1.697</v>
      </c>
      <c r="M53" s="6">
        <v>0.156</v>
      </c>
      <c r="N53" s="6">
        <v>8852.873</v>
      </c>
    </row>
    <row r="54">
      <c r="A54" s="5">
        <v>46016.17013888889</v>
      </c>
      <c r="B54" s="6">
        <v>0.132</v>
      </c>
      <c r="C54" s="6">
        <v>0.221</v>
      </c>
      <c r="D54" s="6">
        <v>0.196</v>
      </c>
      <c r="E54" s="6">
        <v>0.183</v>
      </c>
      <c r="F54" s="6">
        <v>0.006</v>
      </c>
      <c r="G54" s="6">
        <v>0.006</v>
      </c>
      <c r="H54" s="6">
        <v>-0.011</v>
      </c>
      <c r="I54" s="6">
        <v>0.001</v>
      </c>
      <c r="J54" s="6">
        <v>0.19</v>
      </c>
      <c r="K54" s="6">
        <v>0.114</v>
      </c>
      <c r="L54" s="6">
        <v>1.778</v>
      </c>
      <c r="M54" s="6">
        <v>0.171</v>
      </c>
      <c r="N54" s="6">
        <v>8852.875</v>
      </c>
    </row>
    <row r="55">
      <c r="A55" s="5">
        <v>46016.17361111111</v>
      </c>
      <c r="B55" s="6">
        <v>0.138</v>
      </c>
      <c r="C55" s="6">
        <v>0.229</v>
      </c>
      <c r="D55" s="6">
        <v>0.202</v>
      </c>
      <c r="E55" s="6">
        <v>0.19</v>
      </c>
      <c r="F55" s="6">
        <v>0.007</v>
      </c>
      <c r="G55" s="6">
        <v>0.006</v>
      </c>
      <c r="H55" s="6">
        <v>-0.012</v>
      </c>
      <c r="I55" s="6">
        <v>0.001</v>
      </c>
      <c r="J55" s="6">
        <v>0.191</v>
      </c>
      <c r="K55" s="6">
        <v>0.102</v>
      </c>
      <c r="L55" s="6">
        <v>1.763</v>
      </c>
      <c r="M55" s="6">
        <v>0.172</v>
      </c>
      <c r="N55" s="6">
        <v>8852.877</v>
      </c>
    </row>
    <row r="56">
      <c r="A56" s="5">
        <v>46016.177083333336</v>
      </c>
      <c r="B56" s="6">
        <v>0.131</v>
      </c>
      <c r="C56" s="6">
        <v>0.22</v>
      </c>
      <c r="D56" s="6">
        <v>0.197</v>
      </c>
      <c r="E56" s="6">
        <v>0.183</v>
      </c>
      <c r="F56" s="6">
        <v>0.006</v>
      </c>
      <c r="G56" s="6">
        <v>0.006</v>
      </c>
      <c r="H56" s="6">
        <v>-0.011</v>
      </c>
      <c r="I56" s="6">
        <v>0.001</v>
      </c>
      <c r="J56" s="6">
        <v>0.172</v>
      </c>
      <c r="K56" s="6">
        <v>0.109</v>
      </c>
      <c r="L56" s="6">
        <v>1.774</v>
      </c>
      <c r="M56" s="6">
        <v>0.166</v>
      </c>
      <c r="N56" s="6">
        <v>8852.879</v>
      </c>
    </row>
    <row r="57">
      <c r="A57" s="5">
        <v>46016.180555555555</v>
      </c>
      <c r="B57" s="6">
        <v>0.137</v>
      </c>
      <c r="C57" s="6">
        <v>0.227</v>
      </c>
      <c r="D57" s="6">
        <v>0.195</v>
      </c>
      <c r="E57" s="6">
        <v>0.187</v>
      </c>
      <c r="F57" s="6">
        <v>0.007</v>
      </c>
      <c r="G57" s="6">
        <v>0.004</v>
      </c>
      <c r="H57" s="6">
        <v>-0.013</v>
      </c>
      <c r="I57" s="6">
        <v>-0.002</v>
      </c>
      <c r="J57" s="6">
        <v>0.207</v>
      </c>
      <c r="K57" s="6">
        <v>0.069</v>
      </c>
      <c r="L57" s="6">
        <v>1.737</v>
      </c>
      <c r="M57" s="6">
        <v>0.17</v>
      </c>
      <c r="N57" s="6">
        <v>8852.881</v>
      </c>
    </row>
    <row r="58">
      <c r="A58" s="5">
        <v>46016.18402777778</v>
      </c>
      <c r="B58" s="6">
        <v>0.133</v>
      </c>
      <c r="C58" s="6">
        <v>0.236</v>
      </c>
      <c r="D58" s="6">
        <v>0.206</v>
      </c>
      <c r="E58" s="6">
        <v>0.192</v>
      </c>
      <c r="F58" s="6">
        <v>0.006</v>
      </c>
      <c r="G58" s="6">
        <v>0.003</v>
      </c>
      <c r="H58" s="6">
        <v>-0.014</v>
      </c>
      <c r="I58" s="6">
        <v>-0.005</v>
      </c>
      <c r="J58" s="6">
        <v>0.188</v>
      </c>
      <c r="K58" s="6">
        <v>0.053</v>
      </c>
      <c r="L58" s="6">
        <v>1.723</v>
      </c>
      <c r="M58" s="6">
        <v>0.164</v>
      </c>
      <c r="N58" s="6">
        <v>8852.883</v>
      </c>
    </row>
    <row r="59">
      <c r="A59" s="5">
        <v>46016.1875</v>
      </c>
      <c r="B59" s="6">
        <v>0.133</v>
      </c>
      <c r="C59" s="6">
        <v>0.208</v>
      </c>
      <c r="D59" s="6">
        <v>0.181</v>
      </c>
      <c r="E59" s="6">
        <v>0.174</v>
      </c>
      <c r="F59" s="6">
        <v>0.006</v>
      </c>
      <c r="G59" s="6">
        <v>0.007</v>
      </c>
      <c r="H59" s="6">
        <v>-0.01</v>
      </c>
      <c r="I59" s="6">
        <v>0.003</v>
      </c>
      <c r="J59" s="6">
        <v>0.197</v>
      </c>
      <c r="K59" s="6">
        <v>0.137</v>
      </c>
      <c r="L59" s="6">
        <v>1.777</v>
      </c>
      <c r="M59" s="6">
        <v>0.182</v>
      </c>
      <c r="N59" s="6">
        <v>8852.885</v>
      </c>
    </row>
    <row r="60">
      <c r="A60" s="5">
        <v>46016.19097222222</v>
      </c>
      <c r="B60" s="6">
        <v>0.131</v>
      </c>
      <c r="C60" s="6">
        <v>0.216</v>
      </c>
      <c r="D60" s="6">
        <v>0.184</v>
      </c>
      <c r="E60" s="6">
        <v>0.177</v>
      </c>
      <c r="F60" s="6">
        <v>0.006</v>
      </c>
      <c r="G60" s="6">
        <v>0.006</v>
      </c>
      <c r="H60" s="6">
        <v>-0.012</v>
      </c>
      <c r="I60" s="6">
        <v>0.0</v>
      </c>
      <c r="J60" s="6">
        <v>0.193</v>
      </c>
      <c r="K60" s="6">
        <v>0.109</v>
      </c>
      <c r="L60" s="6">
        <v>1.746</v>
      </c>
      <c r="M60" s="6">
        <v>0.18</v>
      </c>
      <c r="N60" s="6">
        <v>8852.887</v>
      </c>
    </row>
    <row r="61">
      <c r="A61" s="5">
        <v>46016.194444444445</v>
      </c>
      <c r="B61" s="6">
        <v>0.135</v>
      </c>
      <c r="C61" s="6">
        <v>0.227</v>
      </c>
      <c r="D61" s="6">
        <v>0.199</v>
      </c>
      <c r="E61" s="6">
        <v>0.187</v>
      </c>
      <c r="F61" s="6">
        <v>0.006</v>
      </c>
      <c r="G61" s="6">
        <v>0.006</v>
      </c>
      <c r="H61" s="6">
        <v>-0.011</v>
      </c>
      <c r="I61" s="6">
        <v>0.001</v>
      </c>
      <c r="J61" s="6">
        <v>0.189</v>
      </c>
      <c r="K61" s="6">
        <v>0.101</v>
      </c>
      <c r="L61" s="6">
        <v>1.776</v>
      </c>
      <c r="M61" s="6">
        <v>0.166</v>
      </c>
      <c r="N61" s="6">
        <v>8852.889</v>
      </c>
    </row>
    <row r="62">
      <c r="A62" s="5">
        <v>46016.197916666664</v>
      </c>
      <c r="B62" s="6">
        <v>0.13</v>
      </c>
      <c r="C62" s="6">
        <v>0.22</v>
      </c>
      <c r="D62" s="6">
        <v>0.19</v>
      </c>
      <c r="E62" s="6">
        <v>0.18</v>
      </c>
      <c r="F62" s="6">
        <v>0.006</v>
      </c>
      <c r="G62" s="6">
        <v>0.004</v>
      </c>
      <c r="H62" s="6">
        <v>-0.013</v>
      </c>
      <c r="I62" s="6">
        <v>-0.003</v>
      </c>
      <c r="J62" s="6">
        <v>0.181</v>
      </c>
      <c r="K62" s="6">
        <v>0.078</v>
      </c>
      <c r="L62" s="6">
        <v>1.721</v>
      </c>
      <c r="M62" s="6">
        <v>0.174</v>
      </c>
      <c r="N62" s="6">
        <v>8852.89</v>
      </c>
    </row>
    <row r="63">
      <c r="A63" s="5">
        <v>46016.20138888889</v>
      </c>
      <c r="B63" s="6">
        <v>0.133</v>
      </c>
      <c r="C63" s="6">
        <v>0.227</v>
      </c>
      <c r="D63" s="6">
        <v>0.194</v>
      </c>
      <c r="E63" s="6">
        <v>0.184</v>
      </c>
      <c r="F63" s="6">
        <v>0.006</v>
      </c>
      <c r="G63" s="6">
        <v>0.003</v>
      </c>
      <c r="H63" s="6">
        <v>-0.013</v>
      </c>
      <c r="I63" s="6">
        <v>-0.004</v>
      </c>
      <c r="J63" s="6">
        <v>0.188</v>
      </c>
      <c r="K63" s="6">
        <v>0.061</v>
      </c>
      <c r="L63" s="6">
        <v>1.731</v>
      </c>
      <c r="M63" s="6">
        <v>0.164</v>
      </c>
      <c r="N63" s="6">
        <v>8852.892</v>
      </c>
    </row>
    <row r="64">
      <c r="A64" s="5">
        <v>46016.20486111111</v>
      </c>
      <c r="B64" s="6">
        <v>0.134</v>
      </c>
      <c r="C64" s="6">
        <v>0.228</v>
      </c>
      <c r="D64" s="6">
        <v>0.196</v>
      </c>
      <c r="E64" s="6">
        <v>0.186</v>
      </c>
      <c r="F64" s="6">
        <v>0.006</v>
      </c>
      <c r="G64" s="6">
        <v>0.002</v>
      </c>
      <c r="H64" s="6">
        <v>-0.014</v>
      </c>
      <c r="I64" s="6">
        <v>-0.006</v>
      </c>
      <c r="J64" s="6">
        <v>0.184</v>
      </c>
      <c r="K64" s="6">
        <v>0.03</v>
      </c>
      <c r="L64" s="6">
        <v>1.714</v>
      </c>
      <c r="M64" s="6">
        <v>0.157</v>
      </c>
      <c r="N64" s="6">
        <v>8852.894</v>
      </c>
    </row>
    <row r="65">
      <c r="A65" s="5">
        <v>46016.208333333336</v>
      </c>
      <c r="B65" s="6">
        <v>0.0</v>
      </c>
      <c r="C65" s="6">
        <v>0.227</v>
      </c>
      <c r="D65" s="6">
        <v>0.193</v>
      </c>
      <c r="E65" s="6">
        <v>0.14</v>
      </c>
      <c r="F65" s="6">
        <v>0.0</v>
      </c>
      <c r="G65" s="6">
        <v>0.003</v>
      </c>
      <c r="H65" s="6">
        <v>-0.016</v>
      </c>
      <c r="I65" s="6">
        <v>-0.013</v>
      </c>
      <c r="J65" s="6">
        <v>0.0</v>
      </c>
      <c r="K65" s="6">
        <v>0.045</v>
      </c>
      <c r="L65" s="6">
        <v>1.662</v>
      </c>
      <c r="M65" s="6">
        <v>0.18</v>
      </c>
      <c r="N65" s="6">
        <v>8852.896</v>
      </c>
    </row>
    <row r="66">
      <c r="A66" s="5">
        <v>46016.211805555555</v>
      </c>
      <c r="B66" s="6">
        <v>0.13</v>
      </c>
      <c r="C66" s="6">
        <v>0.234</v>
      </c>
      <c r="D66" s="6">
        <v>0.202</v>
      </c>
      <c r="E66" s="6">
        <v>0.189</v>
      </c>
      <c r="F66" s="6">
        <v>0.006</v>
      </c>
      <c r="G66" s="6">
        <v>0.004</v>
      </c>
      <c r="H66" s="6">
        <v>-0.014</v>
      </c>
      <c r="I66" s="6">
        <v>-0.004</v>
      </c>
      <c r="J66" s="6">
        <v>0.198</v>
      </c>
      <c r="K66" s="6">
        <v>0.074</v>
      </c>
      <c r="L66" s="6">
        <v>1.709</v>
      </c>
      <c r="M66" s="6">
        <v>0.18</v>
      </c>
      <c r="N66" s="6">
        <v>8852.898</v>
      </c>
    </row>
    <row r="67">
      <c r="A67" s="5">
        <v>46016.21527777778</v>
      </c>
      <c r="B67" s="6">
        <v>0.132</v>
      </c>
      <c r="C67" s="6">
        <v>0.219</v>
      </c>
      <c r="D67" s="6">
        <v>0.19</v>
      </c>
      <c r="E67" s="6">
        <v>0.18</v>
      </c>
      <c r="F67" s="6">
        <v>0.006</v>
      </c>
      <c r="G67" s="6">
        <v>0.004</v>
      </c>
      <c r="H67" s="6">
        <v>-0.013</v>
      </c>
      <c r="I67" s="6">
        <v>-0.003</v>
      </c>
      <c r="J67" s="6">
        <v>0.186</v>
      </c>
      <c r="K67" s="6">
        <v>0.073</v>
      </c>
      <c r="L67" s="6">
        <v>1.728</v>
      </c>
      <c r="M67" s="6">
        <v>0.171</v>
      </c>
      <c r="N67" s="6">
        <v>8852.9</v>
      </c>
    </row>
    <row r="68">
      <c r="A68" s="5">
        <v>46016.21875</v>
      </c>
      <c r="B68" s="6">
        <v>0.13</v>
      </c>
      <c r="C68" s="6">
        <v>0.225</v>
      </c>
      <c r="D68" s="6">
        <v>0.191</v>
      </c>
      <c r="E68" s="6">
        <v>0.182</v>
      </c>
      <c r="F68" s="6">
        <v>0.006</v>
      </c>
      <c r="G68" s="6">
        <v>0.004</v>
      </c>
      <c r="H68" s="6">
        <v>-0.015</v>
      </c>
      <c r="I68" s="6">
        <v>-0.005</v>
      </c>
      <c r="J68" s="6">
        <v>0.198</v>
      </c>
      <c r="K68" s="6">
        <v>0.064</v>
      </c>
      <c r="L68" s="6">
        <v>1.686</v>
      </c>
      <c r="M68" s="6">
        <v>0.184</v>
      </c>
      <c r="N68" s="6">
        <v>8852.902</v>
      </c>
    </row>
    <row r="69">
      <c r="A69" s="5">
        <v>46016.22222222222</v>
      </c>
      <c r="B69" s="6">
        <v>0.0</v>
      </c>
      <c r="C69" s="6">
        <v>0.224</v>
      </c>
      <c r="D69" s="6">
        <v>0.191</v>
      </c>
      <c r="E69" s="6">
        <v>0.138</v>
      </c>
      <c r="F69" s="6">
        <v>0.0</v>
      </c>
      <c r="G69" s="6">
        <v>0.004</v>
      </c>
      <c r="H69" s="6">
        <v>-0.015</v>
      </c>
      <c r="I69" s="6">
        <v>-0.011</v>
      </c>
      <c r="J69" s="6">
        <v>0.0</v>
      </c>
      <c r="K69" s="6">
        <v>0.07</v>
      </c>
      <c r="L69" s="6">
        <v>1.688</v>
      </c>
      <c r="M69" s="6">
        <v>0.182</v>
      </c>
      <c r="N69" s="6">
        <v>8852.904</v>
      </c>
    </row>
    <row r="70">
      <c r="A70" s="5">
        <v>46016.225694444445</v>
      </c>
      <c r="B70" s="6">
        <v>0.0</v>
      </c>
      <c r="C70" s="6">
        <v>0.225</v>
      </c>
      <c r="D70" s="6">
        <v>0.192</v>
      </c>
      <c r="E70" s="6">
        <v>0.139</v>
      </c>
      <c r="F70" s="6">
        <v>0.0</v>
      </c>
      <c r="G70" s="6">
        <v>0.004</v>
      </c>
      <c r="H70" s="6">
        <v>-0.014</v>
      </c>
      <c r="I70" s="6">
        <v>-0.01</v>
      </c>
      <c r="J70" s="6">
        <v>0.0</v>
      </c>
      <c r="K70" s="6">
        <v>0.074</v>
      </c>
      <c r="L70" s="6">
        <v>1.704</v>
      </c>
      <c r="M70" s="6">
        <v>0.175</v>
      </c>
      <c r="N70" s="6">
        <v>8852.905</v>
      </c>
    </row>
    <row r="71">
      <c r="A71" s="5">
        <v>46016.229166666664</v>
      </c>
      <c r="B71" s="6">
        <v>0.0</v>
      </c>
      <c r="C71" s="6">
        <v>0.229</v>
      </c>
      <c r="D71" s="6">
        <v>0.196</v>
      </c>
      <c r="E71" s="6">
        <v>0.142</v>
      </c>
      <c r="F71" s="6">
        <v>0.0</v>
      </c>
      <c r="G71" s="6">
        <v>0.003</v>
      </c>
      <c r="H71" s="6">
        <v>-0.015</v>
      </c>
      <c r="I71" s="6">
        <v>-0.012</v>
      </c>
      <c r="J71" s="6">
        <v>0.0</v>
      </c>
      <c r="K71" s="6">
        <v>0.051</v>
      </c>
      <c r="L71" s="6">
        <v>1.698</v>
      </c>
      <c r="M71" s="6">
        <v>0.167</v>
      </c>
      <c r="N71" s="6">
        <v>8852.907</v>
      </c>
    </row>
    <row r="72">
      <c r="A72" s="5">
        <v>46016.23263888889</v>
      </c>
      <c r="B72" s="6">
        <v>0.128</v>
      </c>
      <c r="C72" s="6">
        <v>0.23</v>
      </c>
      <c r="D72" s="6">
        <v>0.196</v>
      </c>
      <c r="E72" s="6">
        <v>0.185</v>
      </c>
      <c r="F72" s="6">
        <v>0.005</v>
      </c>
      <c r="G72" s="6">
        <v>0.003</v>
      </c>
      <c r="H72" s="6">
        <v>-0.015</v>
      </c>
      <c r="I72" s="6">
        <v>-0.007</v>
      </c>
      <c r="J72" s="6">
        <v>0.151</v>
      </c>
      <c r="K72" s="6">
        <v>0.05</v>
      </c>
      <c r="L72" s="6">
        <v>1.686</v>
      </c>
      <c r="M72" s="6">
        <v>0.167</v>
      </c>
      <c r="N72" s="6">
        <v>8852.908</v>
      </c>
    </row>
    <row r="73">
      <c r="A73" s="5">
        <v>46016.23611111111</v>
      </c>
      <c r="B73" s="6">
        <v>0.128</v>
      </c>
      <c r="C73" s="6">
        <v>0.225</v>
      </c>
      <c r="D73" s="6">
        <v>0.194</v>
      </c>
      <c r="E73" s="6">
        <v>0.183</v>
      </c>
      <c r="F73" s="6">
        <v>0.005</v>
      </c>
      <c r="G73" s="6">
        <v>0.003</v>
      </c>
      <c r="H73" s="6">
        <v>-0.014</v>
      </c>
      <c r="I73" s="6">
        <v>-0.006</v>
      </c>
      <c r="J73" s="6">
        <v>0.154</v>
      </c>
      <c r="K73" s="6">
        <v>0.063</v>
      </c>
      <c r="L73" s="6">
        <v>1.711</v>
      </c>
      <c r="M73" s="6">
        <v>0.165</v>
      </c>
      <c r="N73" s="6">
        <v>8852.91</v>
      </c>
    </row>
    <row r="74">
      <c r="A74" s="5">
        <v>46016.239583333336</v>
      </c>
      <c r="B74" s="6">
        <v>0.0</v>
      </c>
      <c r="C74" s="6">
        <v>0.23</v>
      </c>
      <c r="D74" s="6">
        <v>0.195</v>
      </c>
      <c r="E74" s="6">
        <v>0.142</v>
      </c>
      <c r="F74" s="6">
        <v>0.0</v>
      </c>
      <c r="G74" s="6">
        <v>0.003</v>
      </c>
      <c r="H74" s="6">
        <v>-0.015</v>
      </c>
      <c r="I74" s="6">
        <v>-0.012</v>
      </c>
      <c r="J74" s="6">
        <v>0.0</v>
      </c>
      <c r="K74" s="6">
        <v>0.053</v>
      </c>
      <c r="L74" s="6">
        <v>1.693</v>
      </c>
      <c r="M74" s="6">
        <v>0.17</v>
      </c>
      <c r="N74" s="6">
        <v>8852.911</v>
      </c>
    </row>
    <row r="75">
      <c r="A75" s="5">
        <v>46016.243055555555</v>
      </c>
      <c r="B75" s="6">
        <v>0.0</v>
      </c>
      <c r="C75" s="6">
        <v>0.233</v>
      </c>
      <c r="D75" s="6">
        <v>0.199</v>
      </c>
      <c r="E75" s="6">
        <v>0.144</v>
      </c>
      <c r="F75" s="6">
        <v>0.0</v>
      </c>
      <c r="G75" s="6">
        <v>0.003</v>
      </c>
      <c r="H75" s="6">
        <v>-0.014</v>
      </c>
      <c r="I75" s="6">
        <v>-0.011</v>
      </c>
      <c r="J75" s="6">
        <v>0.0</v>
      </c>
      <c r="K75" s="6">
        <v>0.047</v>
      </c>
      <c r="L75" s="6">
        <v>1.716</v>
      </c>
      <c r="M75" s="6">
        <v>0.156</v>
      </c>
      <c r="N75" s="6">
        <v>8852.913</v>
      </c>
    </row>
    <row r="76">
      <c r="A76" s="5">
        <v>46016.24652777778</v>
      </c>
      <c r="B76" s="6">
        <v>0.128</v>
      </c>
      <c r="C76" s="6">
        <v>0.223</v>
      </c>
      <c r="D76" s="6">
        <v>0.188</v>
      </c>
      <c r="E76" s="6">
        <v>0.18</v>
      </c>
      <c r="F76" s="6">
        <v>0.005</v>
      </c>
      <c r="G76" s="6">
        <v>0.003</v>
      </c>
      <c r="H76" s="6">
        <v>-0.015</v>
      </c>
      <c r="I76" s="6">
        <v>-0.007</v>
      </c>
      <c r="J76" s="6">
        <v>0.16</v>
      </c>
      <c r="K76" s="6">
        <v>0.048</v>
      </c>
      <c r="L76" s="6">
        <v>1.669</v>
      </c>
      <c r="M76" s="6">
        <v>0.174</v>
      </c>
      <c r="N76" s="6">
        <v>8852.915</v>
      </c>
    </row>
    <row r="77">
      <c r="A77" s="5">
        <v>46016.25</v>
      </c>
      <c r="B77" s="6">
        <v>0.133</v>
      </c>
      <c r="C77" s="6">
        <v>0.225</v>
      </c>
      <c r="D77" s="6">
        <v>0.191</v>
      </c>
      <c r="E77" s="6">
        <v>0.183</v>
      </c>
      <c r="F77" s="6">
        <v>0.005</v>
      </c>
      <c r="G77" s="6">
        <v>0.002</v>
      </c>
      <c r="H77" s="6">
        <v>-0.014</v>
      </c>
      <c r="I77" s="6">
        <v>-0.007</v>
      </c>
      <c r="J77" s="6">
        <v>0.164</v>
      </c>
      <c r="K77" s="6">
        <v>0.032</v>
      </c>
      <c r="L77" s="6">
        <v>1.698</v>
      </c>
      <c r="M77" s="6">
        <v>0.158</v>
      </c>
      <c r="N77" s="6">
        <v>8852.917</v>
      </c>
    </row>
    <row r="78">
      <c r="A78" s="5">
        <v>46016.25347222222</v>
      </c>
      <c r="B78" s="6">
        <v>0.133</v>
      </c>
      <c r="C78" s="6">
        <v>0.229</v>
      </c>
      <c r="D78" s="6">
        <v>0.192</v>
      </c>
      <c r="E78" s="6">
        <v>0.185</v>
      </c>
      <c r="F78" s="6">
        <v>0.005</v>
      </c>
      <c r="G78" s="6">
        <v>0.002</v>
      </c>
      <c r="H78" s="6">
        <v>-0.016</v>
      </c>
      <c r="I78" s="6">
        <v>-0.009</v>
      </c>
      <c r="J78" s="6">
        <v>0.171</v>
      </c>
      <c r="K78" s="6">
        <v>0.032</v>
      </c>
      <c r="L78" s="6">
        <v>1.661</v>
      </c>
      <c r="M78" s="6">
        <v>0.172</v>
      </c>
      <c r="N78" s="6">
        <v>8852.919</v>
      </c>
    </row>
    <row r="79">
      <c r="A79" s="5">
        <v>46016.256944444445</v>
      </c>
      <c r="B79" s="6">
        <v>0.13</v>
      </c>
      <c r="C79" s="6">
        <v>0.225</v>
      </c>
      <c r="D79" s="6">
        <v>0.193</v>
      </c>
      <c r="E79" s="6">
        <v>0.183</v>
      </c>
      <c r="F79" s="6">
        <v>0.004</v>
      </c>
      <c r="G79" s="6">
        <v>0.002</v>
      </c>
      <c r="H79" s="6">
        <v>-0.014</v>
      </c>
      <c r="I79" s="6">
        <v>-0.008</v>
      </c>
      <c r="J79" s="6">
        <v>0.143</v>
      </c>
      <c r="K79" s="6">
        <v>0.039</v>
      </c>
      <c r="L79" s="6">
        <v>1.698</v>
      </c>
      <c r="M79" s="6">
        <v>0.157</v>
      </c>
      <c r="N79" s="6">
        <v>8852.92</v>
      </c>
    </row>
    <row r="80">
      <c r="A80" s="5">
        <v>46016.260416666664</v>
      </c>
      <c r="B80" s="6">
        <v>0.0</v>
      </c>
      <c r="C80" s="6">
        <v>0.222</v>
      </c>
      <c r="D80" s="6">
        <v>0.184</v>
      </c>
      <c r="E80" s="6">
        <v>0.135</v>
      </c>
      <c r="F80" s="6">
        <v>0.0</v>
      </c>
      <c r="G80" s="6">
        <v>0.001</v>
      </c>
      <c r="H80" s="6">
        <v>-0.016</v>
      </c>
      <c r="I80" s="6">
        <v>-0.015</v>
      </c>
      <c r="J80" s="6">
        <v>0.0</v>
      </c>
      <c r="K80" s="6">
        <v>0.021</v>
      </c>
      <c r="L80" s="6">
        <v>1.646</v>
      </c>
      <c r="M80" s="6">
        <v>0.173</v>
      </c>
      <c r="N80" s="6">
        <v>8852.922</v>
      </c>
    </row>
    <row r="81">
      <c r="A81" s="5">
        <v>46016.26388888889</v>
      </c>
      <c r="B81" s="6">
        <v>0.134</v>
      </c>
      <c r="C81" s="6">
        <v>0.218</v>
      </c>
      <c r="D81" s="6">
        <v>0.186</v>
      </c>
      <c r="E81" s="6">
        <v>0.179</v>
      </c>
      <c r="F81" s="6">
        <v>0.006</v>
      </c>
      <c r="G81" s="6">
        <v>0.007</v>
      </c>
      <c r="H81" s="6">
        <v>-0.013</v>
      </c>
      <c r="I81" s="6">
        <v>0.0</v>
      </c>
      <c r="J81" s="6">
        <v>0.188</v>
      </c>
      <c r="K81" s="6">
        <v>0.123</v>
      </c>
      <c r="L81" s="6">
        <v>1.732</v>
      </c>
      <c r="M81" s="6">
        <v>0.19</v>
      </c>
      <c r="N81" s="6">
        <v>8852.924</v>
      </c>
    </row>
    <row r="82">
      <c r="A82" s="5">
        <v>46016.26736111111</v>
      </c>
      <c r="B82" s="6">
        <v>0.13</v>
      </c>
      <c r="C82" s="6">
        <v>0.217</v>
      </c>
      <c r="D82" s="6">
        <v>0.188</v>
      </c>
      <c r="E82" s="6">
        <v>0.178</v>
      </c>
      <c r="F82" s="6">
        <v>0.006</v>
      </c>
      <c r="G82" s="6">
        <v>0.008</v>
      </c>
      <c r="H82" s="6">
        <v>-0.013</v>
      </c>
      <c r="I82" s="6">
        <v>0.001</v>
      </c>
      <c r="J82" s="6">
        <v>0.182</v>
      </c>
      <c r="K82" s="6">
        <v>0.142</v>
      </c>
      <c r="L82" s="6">
        <v>1.735</v>
      </c>
      <c r="M82" s="6">
        <v>0.195</v>
      </c>
      <c r="N82" s="6">
        <v>8852.926</v>
      </c>
    </row>
    <row r="83">
      <c r="A83" s="5">
        <v>46016.270833333336</v>
      </c>
      <c r="B83" s="6">
        <v>0.13</v>
      </c>
      <c r="C83" s="6">
        <v>0.209</v>
      </c>
      <c r="D83" s="6">
        <v>0.181</v>
      </c>
      <c r="E83" s="6">
        <v>0.174</v>
      </c>
      <c r="F83" s="6">
        <v>0.004</v>
      </c>
      <c r="G83" s="6">
        <v>0.006</v>
      </c>
      <c r="H83" s="6">
        <v>-0.012</v>
      </c>
      <c r="I83" s="6">
        <v>-0.002</v>
      </c>
      <c r="J83" s="6">
        <v>0.136</v>
      </c>
      <c r="K83" s="6">
        <v>0.119</v>
      </c>
      <c r="L83" s="6">
        <v>1.726</v>
      </c>
      <c r="M83" s="6">
        <v>0.178</v>
      </c>
      <c r="N83" s="6">
        <v>8852.928</v>
      </c>
    </row>
    <row r="84">
      <c r="A84" s="5">
        <v>46016.274305555555</v>
      </c>
      <c r="B84" s="6">
        <v>0.132</v>
      </c>
      <c r="C84" s="6">
        <v>0.201</v>
      </c>
      <c r="D84" s="6">
        <v>0.178</v>
      </c>
      <c r="E84" s="6">
        <v>0.17</v>
      </c>
      <c r="F84" s="6">
        <v>0.005</v>
      </c>
      <c r="G84" s="6">
        <v>0.009</v>
      </c>
      <c r="H84" s="6">
        <v>-0.011</v>
      </c>
      <c r="I84" s="6">
        <v>0.003</v>
      </c>
      <c r="J84" s="6">
        <v>0.151</v>
      </c>
      <c r="K84" s="6">
        <v>0.178</v>
      </c>
      <c r="L84" s="6">
        <v>1.76</v>
      </c>
      <c r="M84" s="6">
        <v>0.193</v>
      </c>
      <c r="N84" s="6">
        <v>8852.93</v>
      </c>
    </row>
    <row r="85">
      <c r="A85" s="5">
        <v>46016.27777777778</v>
      </c>
      <c r="B85" s="6">
        <v>1.138</v>
      </c>
      <c r="C85" s="6">
        <v>1.664</v>
      </c>
      <c r="D85" s="6">
        <v>1.445</v>
      </c>
      <c r="E85" s="6">
        <v>1.416</v>
      </c>
      <c r="F85" s="6">
        <v>0.063</v>
      </c>
      <c r="G85" s="6">
        <v>0.072</v>
      </c>
      <c r="H85" s="6">
        <v>-0.06</v>
      </c>
      <c r="I85" s="6">
        <v>0.075</v>
      </c>
      <c r="J85" s="6">
        <v>0.22</v>
      </c>
      <c r="K85" s="6">
        <v>0.172</v>
      </c>
      <c r="L85" s="6">
        <v>1.836</v>
      </c>
      <c r="M85" s="6">
        <v>0.182</v>
      </c>
      <c r="N85" s="6">
        <v>8852.935</v>
      </c>
    </row>
    <row r="86">
      <c r="A86" s="5">
        <v>46016.28125</v>
      </c>
      <c r="B86" s="6">
        <v>1.076</v>
      </c>
      <c r="C86" s="6">
        <v>1.724</v>
      </c>
      <c r="D86" s="6">
        <v>1.505</v>
      </c>
      <c r="E86" s="6">
        <v>1.435</v>
      </c>
      <c r="F86" s="6">
        <v>0.061</v>
      </c>
      <c r="G86" s="6">
        <v>0.083</v>
      </c>
      <c r="H86" s="6">
        <v>-0.082</v>
      </c>
      <c r="I86" s="6">
        <v>0.062</v>
      </c>
      <c r="J86" s="6">
        <v>0.225</v>
      </c>
      <c r="K86" s="6">
        <v>0.192</v>
      </c>
      <c r="L86" s="6">
        <v>1.786</v>
      </c>
      <c r="M86" s="6">
        <v>0.208</v>
      </c>
      <c r="N86" s="6">
        <v>8852.953</v>
      </c>
    </row>
    <row r="87">
      <c r="A87" s="5">
        <v>46016.28472222222</v>
      </c>
      <c r="B87" s="6">
        <v>1.131</v>
      </c>
      <c r="C87" s="6">
        <v>1.727</v>
      </c>
      <c r="D87" s="6">
        <v>1.38</v>
      </c>
      <c r="E87" s="6">
        <v>1.413</v>
      </c>
      <c r="F87" s="6">
        <v>0.114</v>
      </c>
      <c r="G87" s="6">
        <v>0.115</v>
      </c>
      <c r="H87" s="6">
        <v>-0.035</v>
      </c>
      <c r="I87" s="6">
        <v>0.194</v>
      </c>
      <c r="J87" s="6">
        <v>0.402</v>
      </c>
      <c r="K87" s="6">
        <v>0.264</v>
      </c>
      <c r="L87" s="6">
        <v>1.899</v>
      </c>
      <c r="M87" s="6">
        <v>0.247</v>
      </c>
      <c r="N87" s="6">
        <v>8852.973</v>
      </c>
    </row>
    <row r="88">
      <c r="A88" s="5">
        <v>46016.288194444445</v>
      </c>
      <c r="B88" s="6">
        <v>1.226</v>
      </c>
      <c r="C88" s="6">
        <v>1.685</v>
      </c>
      <c r="D88" s="6">
        <v>1.469</v>
      </c>
      <c r="E88" s="6">
        <v>1.46</v>
      </c>
      <c r="F88" s="6">
        <v>0.126</v>
      </c>
      <c r="G88" s="6">
        <v>0.158</v>
      </c>
      <c r="H88" s="6">
        <v>0.027</v>
      </c>
      <c r="I88" s="6">
        <v>0.311</v>
      </c>
      <c r="J88" s="6">
        <v>0.407</v>
      </c>
      <c r="K88" s="6">
        <v>0.375</v>
      </c>
      <c r="L88" s="6">
        <v>0.072</v>
      </c>
      <c r="M88" s="6">
        <v>0.282</v>
      </c>
      <c r="N88" s="6">
        <v>8852.996</v>
      </c>
    </row>
    <row r="89">
      <c r="A89" s="5">
        <v>46016.291666666664</v>
      </c>
      <c r="B89" s="6">
        <v>1.286</v>
      </c>
      <c r="C89" s="6">
        <v>1.823</v>
      </c>
      <c r="D89" s="6">
        <v>1.506</v>
      </c>
      <c r="E89" s="6">
        <v>1.539</v>
      </c>
      <c r="F89" s="6">
        <v>0.177</v>
      </c>
      <c r="G89" s="6">
        <v>0.207</v>
      </c>
      <c r="H89" s="6">
        <v>0.05</v>
      </c>
      <c r="I89" s="6">
        <v>0.434</v>
      </c>
      <c r="J89" s="6">
        <v>0.544</v>
      </c>
      <c r="K89" s="6">
        <v>0.45</v>
      </c>
      <c r="L89" s="6">
        <v>0.131</v>
      </c>
      <c r="M89" s="6">
        <v>0.371</v>
      </c>
      <c r="N89" s="6">
        <v>8853.027</v>
      </c>
    </row>
    <row r="90">
      <c r="A90" s="5">
        <v>46016.29513888889</v>
      </c>
      <c r="B90" s="6">
        <v>1.57</v>
      </c>
      <c r="C90" s="6">
        <v>1.953</v>
      </c>
      <c r="D90" s="6">
        <v>1.558</v>
      </c>
      <c r="E90" s="6">
        <v>1.693</v>
      </c>
      <c r="F90" s="6">
        <v>0.219</v>
      </c>
      <c r="G90" s="6">
        <v>0.243</v>
      </c>
      <c r="H90" s="6">
        <v>0.096</v>
      </c>
      <c r="I90" s="6">
        <v>0.558</v>
      </c>
      <c r="J90" s="6">
        <v>0.551</v>
      </c>
      <c r="K90" s="6">
        <v>0.491</v>
      </c>
      <c r="L90" s="6">
        <v>0.242</v>
      </c>
      <c r="M90" s="6">
        <v>0.433</v>
      </c>
      <c r="N90" s="6">
        <v>8853.068</v>
      </c>
    </row>
    <row r="91">
      <c r="A91" s="5">
        <v>46016.29861111111</v>
      </c>
      <c r="B91" s="6">
        <v>1.676</v>
      </c>
      <c r="C91" s="6">
        <v>2.045</v>
      </c>
      <c r="D91" s="6">
        <v>1.666</v>
      </c>
      <c r="E91" s="6">
        <v>1.796</v>
      </c>
      <c r="F91" s="6">
        <v>0.267</v>
      </c>
      <c r="G91" s="6">
        <v>0.312</v>
      </c>
      <c r="H91" s="6">
        <v>0.171</v>
      </c>
      <c r="I91" s="6">
        <v>0.75</v>
      </c>
      <c r="J91" s="6">
        <v>0.626</v>
      </c>
      <c r="K91" s="6">
        <v>0.597</v>
      </c>
      <c r="L91" s="6">
        <v>0.399</v>
      </c>
      <c r="M91" s="6">
        <v>0.545</v>
      </c>
      <c r="N91" s="6">
        <v>8853.123</v>
      </c>
    </row>
    <row r="92">
      <c r="A92" s="5">
        <v>46016.302083333336</v>
      </c>
      <c r="B92" s="6">
        <v>1.599</v>
      </c>
      <c r="C92" s="6">
        <v>2.244</v>
      </c>
      <c r="D92" s="6">
        <v>1.712</v>
      </c>
      <c r="E92" s="6">
        <v>1.852</v>
      </c>
      <c r="F92" s="6">
        <v>0.32</v>
      </c>
      <c r="G92" s="6">
        <v>0.399</v>
      </c>
      <c r="H92" s="6">
        <v>0.193</v>
      </c>
      <c r="I92" s="6">
        <v>0.912</v>
      </c>
      <c r="J92" s="6">
        <v>0.795</v>
      </c>
      <c r="K92" s="6">
        <v>0.708</v>
      </c>
      <c r="L92" s="6">
        <v>0.445</v>
      </c>
      <c r="M92" s="6">
        <v>0.651</v>
      </c>
      <c r="N92" s="6">
        <v>8853.193</v>
      </c>
    </row>
    <row r="93">
      <c r="A93" s="5">
        <v>46016.305555555555</v>
      </c>
      <c r="B93" s="6">
        <v>1.87</v>
      </c>
      <c r="C93" s="6">
        <v>2.423</v>
      </c>
      <c r="D93" s="6">
        <v>1.813</v>
      </c>
      <c r="E93" s="6">
        <v>2.035</v>
      </c>
      <c r="F93" s="6">
        <v>0.399</v>
      </c>
      <c r="G93" s="6">
        <v>0.459</v>
      </c>
      <c r="H93" s="6">
        <v>0.26</v>
      </c>
      <c r="I93" s="6">
        <v>1.118</v>
      </c>
      <c r="J93" s="6">
        <v>0.849</v>
      </c>
      <c r="K93" s="6">
        <v>0.752</v>
      </c>
      <c r="L93" s="6">
        <v>0.566</v>
      </c>
      <c r="M93" s="6">
        <v>0.726</v>
      </c>
      <c r="N93" s="6">
        <v>8853.276</v>
      </c>
    </row>
    <row r="94">
      <c r="A94" s="5">
        <v>46016.30902777778</v>
      </c>
      <c r="B94" s="6">
        <v>1.981</v>
      </c>
      <c r="C94" s="6">
        <v>2.57</v>
      </c>
      <c r="D94" s="6">
        <v>1.947</v>
      </c>
      <c r="E94" s="6">
        <v>2.166</v>
      </c>
      <c r="F94" s="6">
        <v>0.437</v>
      </c>
      <c r="G94" s="6">
        <v>0.517</v>
      </c>
      <c r="H94" s="6">
        <v>0.308</v>
      </c>
      <c r="I94" s="6">
        <v>1.262</v>
      </c>
      <c r="J94" s="6">
        <v>0.88</v>
      </c>
      <c r="K94" s="6">
        <v>0.802</v>
      </c>
      <c r="L94" s="6">
        <v>0.626</v>
      </c>
      <c r="M94" s="6">
        <v>0.773</v>
      </c>
      <c r="N94" s="6">
        <v>8853.376</v>
      </c>
    </row>
    <row r="95">
      <c r="A95" s="5">
        <v>46016.3125</v>
      </c>
      <c r="B95" s="6">
        <v>2.101</v>
      </c>
      <c r="C95" s="6">
        <v>2.712</v>
      </c>
      <c r="D95" s="6">
        <v>1.98</v>
      </c>
      <c r="E95" s="6">
        <v>2.264</v>
      </c>
      <c r="F95" s="6">
        <v>0.472</v>
      </c>
      <c r="G95" s="6">
        <v>0.546</v>
      </c>
      <c r="H95" s="6">
        <v>0.318</v>
      </c>
      <c r="I95" s="6">
        <v>1.336</v>
      </c>
      <c r="J95" s="6">
        <v>0.894</v>
      </c>
      <c r="K95" s="6">
        <v>0.799</v>
      </c>
      <c r="L95" s="6">
        <v>0.634</v>
      </c>
      <c r="M95" s="6">
        <v>0.78</v>
      </c>
      <c r="N95" s="6">
        <v>8853.482</v>
      </c>
    </row>
    <row r="96">
      <c r="A96" s="5">
        <v>46016.31597222222</v>
      </c>
      <c r="B96" s="6">
        <v>2.301</v>
      </c>
      <c r="C96" s="6">
        <v>2.894</v>
      </c>
      <c r="D96" s="6">
        <v>2.216</v>
      </c>
      <c r="E96" s="6">
        <v>2.47</v>
      </c>
      <c r="F96" s="6">
        <v>0.525</v>
      </c>
      <c r="G96" s="6">
        <v>0.612</v>
      </c>
      <c r="H96" s="6">
        <v>0.394</v>
      </c>
      <c r="I96" s="6">
        <v>1.531</v>
      </c>
      <c r="J96" s="6">
        <v>0.908</v>
      </c>
      <c r="K96" s="6">
        <v>0.841</v>
      </c>
      <c r="L96" s="6">
        <v>0.704</v>
      </c>
      <c r="M96" s="6">
        <v>0.821</v>
      </c>
      <c r="N96" s="6">
        <v>8853.598</v>
      </c>
    </row>
    <row r="97">
      <c r="A97" s="5">
        <v>46016.319444444445</v>
      </c>
      <c r="B97" s="6">
        <v>2.662</v>
      </c>
      <c r="C97" s="6">
        <v>3.183</v>
      </c>
      <c r="D97" s="6">
        <v>2.374</v>
      </c>
      <c r="E97" s="6">
        <v>2.74</v>
      </c>
      <c r="F97" s="6">
        <v>0.622</v>
      </c>
      <c r="G97" s="6">
        <v>0.686</v>
      </c>
      <c r="H97" s="6">
        <v>0.46</v>
      </c>
      <c r="I97" s="6">
        <v>1.768</v>
      </c>
      <c r="J97" s="6">
        <v>0.93</v>
      </c>
      <c r="K97" s="6">
        <v>0.857</v>
      </c>
      <c r="L97" s="6">
        <v>0.767</v>
      </c>
      <c r="M97" s="6">
        <v>0.854</v>
      </c>
      <c r="N97" s="6">
        <v>8853.735</v>
      </c>
    </row>
    <row r="98">
      <c r="A98" s="5">
        <v>46016.322916666664</v>
      </c>
      <c r="B98" s="6">
        <v>2.747</v>
      </c>
      <c r="C98" s="6">
        <v>3.308</v>
      </c>
      <c r="D98" s="6">
        <v>2.484</v>
      </c>
      <c r="E98" s="6">
        <v>2.847</v>
      </c>
      <c r="F98" s="6">
        <v>0.649</v>
      </c>
      <c r="G98" s="6">
        <v>0.726</v>
      </c>
      <c r="H98" s="6">
        <v>0.485</v>
      </c>
      <c r="I98" s="6">
        <v>1.86</v>
      </c>
      <c r="J98" s="6">
        <v>0.937</v>
      </c>
      <c r="K98" s="6">
        <v>0.868</v>
      </c>
      <c r="L98" s="6">
        <v>0.769</v>
      </c>
      <c r="M98" s="6">
        <v>0.861</v>
      </c>
      <c r="N98" s="6">
        <v>8853.894</v>
      </c>
    </row>
    <row r="99">
      <c r="A99" s="5">
        <v>46016.32638888889</v>
      </c>
      <c r="B99" s="6">
        <v>3.093</v>
      </c>
      <c r="C99" s="6">
        <v>3.603</v>
      </c>
      <c r="D99" s="6">
        <v>2.667</v>
      </c>
      <c r="E99" s="6">
        <v>3.121</v>
      </c>
      <c r="F99" s="6">
        <v>0.736</v>
      </c>
      <c r="G99" s="6">
        <v>0.791</v>
      </c>
      <c r="H99" s="6">
        <v>0.54</v>
      </c>
      <c r="I99" s="6">
        <v>2.067</v>
      </c>
      <c r="J99" s="6">
        <v>0.946</v>
      </c>
      <c r="K99" s="6">
        <v>0.869</v>
      </c>
      <c r="L99" s="6">
        <v>0.799</v>
      </c>
      <c r="M99" s="6">
        <v>0.874</v>
      </c>
      <c r="N99" s="6">
        <v>8854.057</v>
      </c>
    </row>
    <row r="100">
      <c r="A100" s="5">
        <v>46016.32986111111</v>
      </c>
      <c r="B100" s="6">
        <v>3.199</v>
      </c>
      <c r="C100" s="6">
        <v>3.498</v>
      </c>
      <c r="D100" s="6">
        <v>2.805</v>
      </c>
      <c r="E100" s="6">
        <v>3.168</v>
      </c>
      <c r="F100" s="6">
        <v>0.761</v>
      </c>
      <c r="G100" s="6">
        <v>0.785</v>
      </c>
      <c r="H100" s="6">
        <v>0.605</v>
      </c>
      <c r="I100" s="6">
        <v>2.151</v>
      </c>
      <c r="J100" s="6">
        <v>0.941</v>
      </c>
      <c r="K100" s="6">
        <v>0.885</v>
      </c>
      <c r="L100" s="6">
        <v>0.851</v>
      </c>
      <c r="M100" s="6">
        <v>0.894</v>
      </c>
      <c r="N100" s="6">
        <v>8854.233</v>
      </c>
    </row>
    <row r="101">
      <c r="A101" s="5">
        <v>46016.333333333336</v>
      </c>
      <c r="B101" s="6">
        <v>3.255</v>
      </c>
      <c r="C101" s="6">
        <v>3.74</v>
      </c>
      <c r="D101" s="6">
        <v>2.911</v>
      </c>
      <c r="E101" s="6">
        <v>3.302</v>
      </c>
      <c r="F101" s="6">
        <v>0.78</v>
      </c>
      <c r="G101" s="6">
        <v>0.851</v>
      </c>
      <c r="H101" s="6">
        <v>0.625</v>
      </c>
      <c r="I101" s="6">
        <v>2.256</v>
      </c>
      <c r="J101" s="6">
        <v>0.948</v>
      </c>
      <c r="K101" s="6">
        <v>0.899</v>
      </c>
      <c r="L101" s="6">
        <v>0.843</v>
      </c>
      <c r="M101" s="6">
        <v>0.899</v>
      </c>
      <c r="N101" s="6">
        <v>8854.415</v>
      </c>
    </row>
    <row r="102">
      <c r="A102" s="5">
        <v>46016.336805555555</v>
      </c>
      <c r="B102" s="6">
        <v>3.621</v>
      </c>
      <c r="C102" s="6">
        <v>4.266</v>
      </c>
      <c r="D102" s="6">
        <v>3.234</v>
      </c>
      <c r="E102" s="6">
        <v>3.707</v>
      </c>
      <c r="F102" s="6">
        <v>0.872</v>
      </c>
      <c r="G102" s="6">
        <v>0.984</v>
      </c>
      <c r="H102" s="6">
        <v>0.699</v>
      </c>
      <c r="I102" s="6">
        <v>2.555</v>
      </c>
      <c r="J102" s="6">
        <v>0.962</v>
      </c>
      <c r="K102" s="6">
        <v>0.919</v>
      </c>
      <c r="L102" s="6">
        <v>0.852</v>
      </c>
      <c r="M102" s="6">
        <v>0.913</v>
      </c>
      <c r="N102" s="6">
        <v>8854.613</v>
      </c>
    </row>
    <row r="103">
      <c r="A103" s="5">
        <v>46016.34027777778</v>
      </c>
      <c r="B103" s="6">
        <v>4.237</v>
      </c>
      <c r="C103" s="6">
        <v>4.769</v>
      </c>
      <c r="D103" s="6">
        <v>3.788</v>
      </c>
      <c r="E103" s="6">
        <v>4.265</v>
      </c>
      <c r="F103" s="6">
        <v>1.033</v>
      </c>
      <c r="G103" s="6">
        <v>1.129</v>
      </c>
      <c r="H103" s="6">
        <v>0.869</v>
      </c>
      <c r="I103" s="6">
        <v>3.031</v>
      </c>
      <c r="J103" s="6">
        <v>0.974</v>
      </c>
      <c r="K103" s="6">
        <v>0.945</v>
      </c>
      <c r="L103" s="6">
        <v>0.908</v>
      </c>
      <c r="M103" s="6">
        <v>0.943</v>
      </c>
      <c r="N103" s="6">
        <v>8854.84</v>
      </c>
    </row>
    <row r="104">
      <c r="A104" s="5">
        <v>46016.34375</v>
      </c>
      <c r="B104" s="6">
        <v>5.303</v>
      </c>
      <c r="C104" s="6">
        <v>5.801</v>
      </c>
      <c r="D104" s="6">
        <v>4.661</v>
      </c>
      <c r="E104" s="6">
        <v>5.255</v>
      </c>
      <c r="F104" s="6">
        <v>1.301</v>
      </c>
      <c r="G104" s="6">
        <v>1.389</v>
      </c>
      <c r="H104" s="6">
        <v>1.101</v>
      </c>
      <c r="I104" s="6">
        <v>3.791</v>
      </c>
      <c r="J104" s="6">
        <v>0.982</v>
      </c>
      <c r="K104" s="6">
        <v>0.956</v>
      </c>
      <c r="L104" s="6">
        <v>0.936</v>
      </c>
      <c r="M104" s="6">
        <v>0.959</v>
      </c>
      <c r="N104" s="6">
        <v>8855.123</v>
      </c>
    </row>
    <row r="105">
      <c r="A105" s="5">
        <v>46016.34722222222</v>
      </c>
      <c r="B105" s="6">
        <v>5.825</v>
      </c>
      <c r="C105" s="6">
        <v>6.334</v>
      </c>
      <c r="D105" s="6">
        <v>5.157</v>
      </c>
      <c r="E105" s="6">
        <v>5.772</v>
      </c>
      <c r="F105" s="6">
        <v>1.431</v>
      </c>
      <c r="G105" s="6">
        <v>1.526</v>
      </c>
      <c r="H105" s="6">
        <v>1.229</v>
      </c>
      <c r="I105" s="6">
        <v>4.186</v>
      </c>
      <c r="J105" s="6">
        <v>0.984</v>
      </c>
      <c r="K105" s="6">
        <v>0.963</v>
      </c>
      <c r="L105" s="6">
        <v>0.946</v>
      </c>
      <c r="M105" s="6">
        <v>0.965</v>
      </c>
      <c r="N105" s="6">
        <v>8855.458</v>
      </c>
    </row>
    <row r="106">
      <c r="A106" s="5">
        <v>46016.350694444445</v>
      </c>
      <c r="B106" s="6">
        <v>6.674</v>
      </c>
      <c r="C106" s="6">
        <v>6.897</v>
      </c>
      <c r="D106" s="6">
        <v>5.783</v>
      </c>
      <c r="E106" s="6">
        <v>6.451</v>
      </c>
      <c r="F106" s="6">
        <v>1.648</v>
      </c>
      <c r="G106" s="6">
        <v>1.678</v>
      </c>
      <c r="H106" s="6">
        <v>1.409</v>
      </c>
      <c r="I106" s="6">
        <v>4.735</v>
      </c>
      <c r="J106" s="6">
        <v>0.986</v>
      </c>
      <c r="K106" s="6">
        <v>0.966</v>
      </c>
      <c r="L106" s="6">
        <v>0.964</v>
      </c>
      <c r="M106" s="6">
        <v>0.972</v>
      </c>
      <c r="N106" s="6">
        <v>8855.829</v>
      </c>
    </row>
    <row r="107">
      <c r="A107" s="5">
        <v>46016.354166666664</v>
      </c>
      <c r="B107" s="6">
        <v>7.257</v>
      </c>
      <c r="C107" s="6">
        <v>7.561</v>
      </c>
      <c r="D107" s="6">
        <v>6.362</v>
      </c>
      <c r="E107" s="6">
        <v>7.06</v>
      </c>
      <c r="F107" s="6">
        <v>1.799</v>
      </c>
      <c r="G107" s="6">
        <v>1.851</v>
      </c>
      <c r="H107" s="6">
        <v>1.558</v>
      </c>
      <c r="I107" s="6">
        <v>5.208</v>
      </c>
      <c r="J107" s="6">
        <v>0.988</v>
      </c>
      <c r="K107" s="6">
        <v>0.972</v>
      </c>
      <c r="L107" s="6">
        <v>0.968</v>
      </c>
      <c r="M107" s="6">
        <v>0.976</v>
      </c>
      <c r="N107" s="6">
        <v>8856.242</v>
      </c>
    </row>
    <row r="108">
      <c r="A108" s="5">
        <v>46016.35763888889</v>
      </c>
      <c r="B108" s="6">
        <v>7.656</v>
      </c>
      <c r="C108" s="6">
        <v>8.076</v>
      </c>
      <c r="D108" s="6">
        <v>6.663</v>
      </c>
      <c r="E108" s="6">
        <v>7.465</v>
      </c>
      <c r="F108" s="6">
        <v>1.899</v>
      </c>
      <c r="G108" s="6">
        <v>1.976</v>
      </c>
      <c r="H108" s="6">
        <v>1.631</v>
      </c>
      <c r="I108" s="6">
        <v>5.506</v>
      </c>
      <c r="J108" s="6">
        <v>0.989</v>
      </c>
      <c r="K108" s="6">
        <v>0.972</v>
      </c>
      <c r="L108" s="6">
        <v>0.966</v>
      </c>
      <c r="M108" s="6">
        <v>0.976</v>
      </c>
      <c r="N108" s="6">
        <v>8856.689</v>
      </c>
    </row>
    <row r="109">
      <c r="A109" s="5">
        <v>46016.36111111111</v>
      </c>
      <c r="B109" s="6">
        <v>8.309</v>
      </c>
      <c r="C109" s="6">
        <v>8.419</v>
      </c>
      <c r="D109" s="6">
        <v>7.134</v>
      </c>
      <c r="E109" s="6">
        <v>7.954</v>
      </c>
      <c r="F109" s="6">
        <v>2.064</v>
      </c>
      <c r="G109" s="6">
        <v>2.078</v>
      </c>
      <c r="H109" s="6">
        <v>1.767</v>
      </c>
      <c r="I109" s="6">
        <v>5.909</v>
      </c>
      <c r="J109" s="6">
        <v>0.989</v>
      </c>
      <c r="K109" s="6">
        <v>0.974</v>
      </c>
      <c r="L109" s="6">
        <v>0.975</v>
      </c>
      <c r="M109" s="6">
        <v>0.979</v>
      </c>
      <c r="N109" s="6">
        <v>8857.163</v>
      </c>
    </row>
    <row r="110">
      <c r="A110" s="5">
        <v>46016.364583333336</v>
      </c>
      <c r="B110" s="6">
        <v>8.636</v>
      </c>
      <c r="C110" s="6">
        <v>8.8</v>
      </c>
      <c r="D110" s="6">
        <v>7.435</v>
      </c>
      <c r="E110" s="6">
        <v>8.29</v>
      </c>
      <c r="F110" s="6">
        <v>2.148</v>
      </c>
      <c r="G110" s="6">
        <v>2.172</v>
      </c>
      <c r="H110" s="6">
        <v>1.844</v>
      </c>
      <c r="I110" s="6">
        <v>6.164</v>
      </c>
      <c r="J110" s="6">
        <v>0.991</v>
      </c>
      <c r="K110" s="6">
        <v>0.975</v>
      </c>
      <c r="L110" s="6">
        <v>0.976</v>
      </c>
      <c r="M110" s="6">
        <v>0.981</v>
      </c>
      <c r="N110" s="6">
        <v>8857.661</v>
      </c>
    </row>
    <row r="111">
      <c r="A111" s="5">
        <v>46016.368055555555</v>
      </c>
      <c r="B111" s="6">
        <v>8.858</v>
      </c>
      <c r="C111" s="6">
        <v>9.5</v>
      </c>
      <c r="D111" s="6">
        <v>7.989</v>
      </c>
      <c r="E111" s="6">
        <v>8.782</v>
      </c>
      <c r="F111" s="6">
        <v>2.198</v>
      </c>
      <c r="G111" s="6">
        <v>2.336</v>
      </c>
      <c r="H111" s="6">
        <v>1.968</v>
      </c>
      <c r="I111" s="6">
        <v>6.502</v>
      </c>
      <c r="J111" s="6">
        <v>0.992</v>
      </c>
      <c r="K111" s="6">
        <v>0.98</v>
      </c>
      <c r="L111" s="6">
        <v>0.971</v>
      </c>
      <c r="M111" s="6">
        <v>0.981</v>
      </c>
      <c r="N111" s="6">
        <v>8858.192</v>
      </c>
    </row>
    <row r="112">
      <c r="A112" s="5">
        <v>46016.37152777778</v>
      </c>
      <c r="B112" s="6">
        <v>9.526</v>
      </c>
      <c r="C112" s="6">
        <v>9.848</v>
      </c>
      <c r="D112" s="6">
        <v>8.431</v>
      </c>
      <c r="E112" s="6">
        <v>9.268</v>
      </c>
      <c r="F112" s="6">
        <v>2.366</v>
      </c>
      <c r="G112" s="6">
        <v>2.432</v>
      </c>
      <c r="H112" s="6">
        <v>2.092</v>
      </c>
      <c r="I112" s="6">
        <v>6.89</v>
      </c>
      <c r="J112" s="6">
        <v>0.993</v>
      </c>
      <c r="K112" s="6">
        <v>0.981</v>
      </c>
      <c r="L112" s="6">
        <v>0.978</v>
      </c>
      <c r="M112" s="6">
        <v>0.984</v>
      </c>
      <c r="N112" s="6">
        <v>8858.747</v>
      </c>
    </row>
    <row r="113">
      <c r="A113" s="5">
        <v>46016.375</v>
      </c>
      <c r="B113" s="6">
        <v>9.873</v>
      </c>
      <c r="C113" s="6">
        <v>10.257</v>
      </c>
      <c r="D113" s="6">
        <v>9.054</v>
      </c>
      <c r="E113" s="6">
        <v>9.728</v>
      </c>
      <c r="F113" s="6">
        <v>2.456</v>
      </c>
      <c r="G113" s="6">
        <v>2.53</v>
      </c>
      <c r="H113" s="6">
        <v>2.243</v>
      </c>
      <c r="I113" s="6">
        <v>7.229</v>
      </c>
      <c r="J113" s="6">
        <v>0.993</v>
      </c>
      <c r="K113" s="6">
        <v>0.984</v>
      </c>
      <c r="L113" s="6">
        <v>0.98</v>
      </c>
      <c r="M113" s="6">
        <v>0.986</v>
      </c>
      <c r="N113" s="6">
        <v>8859.335</v>
      </c>
    </row>
    <row r="114">
      <c r="A114" s="5">
        <v>46016.37847222222</v>
      </c>
      <c r="B114" s="6">
        <v>10.344</v>
      </c>
      <c r="C114" s="6">
        <v>10.671</v>
      </c>
      <c r="D114" s="6">
        <v>9.28</v>
      </c>
      <c r="E114" s="6">
        <v>10.098</v>
      </c>
      <c r="F114" s="6">
        <v>2.564</v>
      </c>
      <c r="G114" s="6">
        <v>2.627</v>
      </c>
      <c r="H114" s="6">
        <v>2.301</v>
      </c>
      <c r="I114" s="6">
        <v>7.492</v>
      </c>
      <c r="J114" s="6">
        <v>0.993</v>
      </c>
      <c r="K114" s="6">
        <v>0.983</v>
      </c>
      <c r="L114" s="6">
        <v>0.981</v>
      </c>
      <c r="M114" s="6">
        <v>0.986</v>
      </c>
      <c r="N114" s="6">
        <v>8859.948</v>
      </c>
    </row>
    <row r="115">
      <c r="A115" s="5">
        <v>46016.381944444445</v>
      </c>
      <c r="B115" s="6">
        <v>10.639</v>
      </c>
      <c r="C115" s="6">
        <v>10.904</v>
      </c>
      <c r="D115" s="6">
        <v>9.609</v>
      </c>
      <c r="E115" s="6">
        <v>10.384</v>
      </c>
      <c r="F115" s="6">
        <v>2.649</v>
      </c>
      <c r="G115" s="6">
        <v>2.696</v>
      </c>
      <c r="H115" s="6">
        <v>2.397</v>
      </c>
      <c r="I115" s="6">
        <v>7.742</v>
      </c>
      <c r="J115" s="6">
        <v>0.994</v>
      </c>
      <c r="K115" s="6">
        <v>0.985</v>
      </c>
      <c r="L115" s="6">
        <v>0.984</v>
      </c>
      <c r="M115" s="6">
        <v>0.988</v>
      </c>
      <c r="N115" s="6">
        <v>8860.582</v>
      </c>
    </row>
    <row r="116">
      <c r="A116" s="5">
        <v>46016.385416666664</v>
      </c>
      <c r="B116" s="6">
        <v>10.858</v>
      </c>
      <c r="C116" s="6">
        <v>11.136</v>
      </c>
      <c r="D116" s="6">
        <v>9.837</v>
      </c>
      <c r="E116" s="6">
        <v>10.61</v>
      </c>
      <c r="F116" s="6">
        <v>2.717</v>
      </c>
      <c r="G116" s="6">
        <v>2.769</v>
      </c>
      <c r="H116" s="6">
        <v>2.469</v>
      </c>
      <c r="I116" s="6">
        <v>7.955</v>
      </c>
      <c r="J116" s="6">
        <v>0.994</v>
      </c>
      <c r="K116" s="6">
        <v>0.986</v>
      </c>
      <c r="L116" s="6">
        <v>0.985</v>
      </c>
      <c r="M116" s="6">
        <v>0.988</v>
      </c>
      <c r="N116" s="6">
        <v>8861.234</v>
      </c>
    </row>
    <row r="117">
      <c r="A117" s="5">
        <v>46016.38888888889</v>
      </c>
      <c r="B117" s="6">
        <v>11.428</v>
      </c>
      <c r="C117" s="6">
        <v>11.535</v>
      </c>
      <c r="D117" s="6">
        <v>10.426</v>
      </c>
      <c r="E117" s="6">
        <v>11.13</v>
      </c>
      <c r="F117" s="6">
        <v>2.862</v>
      </c>
      <c r="G117" s="6">
        <v>2.878</v>
      </c>
      <c r="H117" s="6">
        <v>2.623</v>
      </c>
      <c r="I117" s="6">
        <v>8.363</v>
      </c>
      <c r="J117" s="6">
        <v>0.994</v>
      </c>
      <c r="K117" s="6">
        <v>0.988</v>
      </c>
      <c r="L117" s="6">
        <v>0.988</v>
      </c>
      <c r="M117" s="6">
        <v>0.99</v>
      </c>
      <c r="N117" s="6">
        <v>8861.92</v>
      </c>
    </row>
    <row r="118">
      <c r="A118" s="5">
        <v>46016.39236111111</v>
      </c>
      <c r="B118" s="6">
        <v>11.718</v>
      </c>
      <c r="C118" s="6">
        <v>11.839</v>
      </c>
      <c r="D118" s="6">
        <v>10.73</v>
      </c>
      <c r="E118" s="6">
        <v>11.429</v>
      </c>
      <c r="F118" s="6">
        <v>2.936</v>
      </c>
      <c r="G118" s="6">
        <v>2.952</v>
      </c>
      <c r="H118" s="6">
        <v>2.7</v>
      </c>
      <c r="I118" s="6">
        <v>8.588</v>
      </c>
      <c r="J118" s="6">
        <v>0.994</v>
      </c>
      <c r="K118" s="6">
        <v>0.987</v>
      </c>
      <c r="L118" s="6">
        <v>0.987</v>
      </c>
      <c r="M118" s="6">
        <v>0.989</v>
      </c>
      <c r="N118" s="6">
        <v>8862.62</v>
      </c>
    </row>
    <row r="119">
      <c r="A119" s="5">
        <v>46016.395833333336</v>
      </c>
      <c r="B119" s="6">
        <v>11.939</v>
      </c>
      <c r="C119" s="6">
        <v>12.262</v>
      </c>
      <c r="D119" s="6">
        <v>10.938</v>
      </c>
      <c r="E119" s="6">
        <v>11.713</v>
      </c>
      <c r="F119" s="6">
        <v>2.986</v>
      </c>
      <c r="G119" s="6">
        <v>3.048</v>
      </c>
      <c r="H119" s="6">
        <v>2.748</v>
      </c>
      <c r="I119" s="6">
        <v>8.782</v>
      </c>
      <c r="J119" s="6">
        <v>0.995</v>
      </c>
      <c r="K119" s="6">
        <v>0.988</v>
      </c>
      <c r="L119" s="6">
        <v>0.986</v>
      </c>
      <c r="M119" s="6">
        <v>0.99</v>
      </c>
      <c r="N119" s="6">
        <v>8863.347</v>
      </c>
    </row>
    <row r="120">
      <c r="A120" s="5">
        <v>46016.399305555555</v>
      </c>
      <c r="B120" s="6">
        <v>12.269</v>
      </c>
      <c r="C120" s="6">
        <v>12.474</v>
      </c>
      <c r="D120" s="6">
        <v>11.338</v>
      </c>
      <c r="E120" s="6">
        <v>12.027</v>
      </c>
      <c r="F120" s="6">
        <v>3.072</v>
      </c>
      <c r="G120" s="6">
        <v>3.109</v>
      </c>
      <c r="H120" s="6">
        <v>2.846</v>
      </c>
      <c r="I120" s="6">
        <v>9.027</v>
      </c>
      <c r="J120" s="6">
        <v>0.995</v>
      </c>
      <c r="K120" s="6">
        <v>0.989</v>
      </c>
      <c r="L120" s="6">
        <v>0.988</v>
      </c>
      <c r="M120" s="6">
        <v>0.991</v>
      </c>
      <c r="N120" s="6">
        <v>8864.086</v>
      </c>
    </row>
    <row r="121">
      <c r="A121" s="5">
        <v>46016.40277777778</v>
      </c>
      <c r="B121" s="6">
        <v>12.323</v>
      </c>
      <c r="C121" s="6">
        <v>12.695</v>
      </c>
      <c r="D121" s="6">
        <v>11.452</v>
      </c>
      <c r="E121" s="6">
        <v>12.157</v>
      </c>
      <c r="F121" s="6">
        <v>3.098</v>
      </c>
      <c r="G121" s="6">
        <v>3.164</v>
      </c>
      <c r="H121" s="6">
        <v>2.884</v>
      </c>
      <c r="I121" s="6">
        <v>9.146</v>
      </c>
      <c r="J121" s="6">
        <v>0.995</v>
      </c>
      <c r="K121" s="6">
        <v>0.99</v>
      </c>
      <c r="L121" s="6">
        <v>0.987</v>
      </c>
      <c r="M121" s="6">
        <v>0.991</v>
      </c>
      <c r="N121" s="6">
        <v>8864.843</v>
      </c>
    </row>
    <row r="122">
      <c r="A122" s="5">
        <v>46016.40625</v>
      </c>
      <c r="B122" s="6">
        <v>12.714</v>
      </c>
      <c r="C122" s="6">
        <v>12.992</v>
      </c>
      <c r="D122" s="6">
        <v>11.738</v>
      </c>
      <c r="E122" s="6">
        <v>12.481</v>
      </c>
      <c r="F122" s="6">
        <v>3.191</v>
      </c>
      <c r="G122" s="6">
        <v>3.234</v>
      </c>
      <c r="H122" s="6">
        <v>2.954</v>
      </c>
      <c r="I122" s="6">
        <v>9.379</v>
      </c>
      <c r="J122" s="6">
        <v>0.995</v>
      </c>
      <c r="K122" s="6">
        <v>0.989</v>
      </c>
      <c r="L122" s="6">
        <v>0.988</v>
      </c>
      <c r="M122" s="6">
        <v>0.991</v>
      </c>
      <c r="N122" s="6">
        <v>8865.617</v>
      </c>
    </row>
    <row r="123">
      <c r="A123" s="5">
        <v>46016.40972222222</v>
      </c>
      <c r="B123" s="6">
        <v>12.932</v>
      </c>
      <c r="C123" s="6">
        <v>13.133</v>
      </c>
      <c r="D123" s="6">
        <v>12.03</v>
      </c>
      <c r="E123" s="6">
        <v>12.698</v>
      </c>
      <c r="F123" s="6">
        <v>3.243</v>
      </c>
      <c r="G123" s="6">
        <v>3.272</v>
      </c>
      <c r="H123" s="6">
        <v>3.017</v>
      </c>
      <c r="I123" s="6">
        <v>9.532</v>
      </c>
      <c r="J123" s="6">
        <v>0.995</v>
      </c>
      <c r="K123" s="6">
        <v>0.99</v>
      </c>
      <c r="L123" s="6">
        <v>0.989</v>
      </c>
      <c r="M123" s="6">
        <v>0.992</v>
      </c>
      <c r="N123" s="6">
        <v>8866.402</v>
      </c>
    </row>
    <row r="124">
      <c r="A124" s="5">
        <v>46016.413194444445</v>
      </c>
      <c r="B124" s="6">
        <v>13.274</v>
      </c>
      <c r="C124" s="6">
        <v>13.493</v>
      </c>
      <c r="D124" s="6">
        <v>12.205</v>
      </c>
      <c r="E124" s="6">
        <v>12.991</v>
      </c>
      <c r="F124" s="6">
        <v>3.33</v>
      </c>
      <c r="G124" s="6">
        <v>3.363</v>
      </c>
      <c r="H124" s="6">
        <v>3.076</v>
      </c>
      <c r="I124" s="6">
        <v>9.769</v>
      </c>
      <c r="J124" s="6">
        <v>0.995</v>
      </c>
      <c r="K124" s="6">
        <v>0.99</v>
      </c>
      <c r="L124" s="6">
        <v>0.989</v>
      </c>
      <c r="M124" s="6">
        <v>0.992</v>
      </c>
      <c r="N124" s="6">
        <v>8867.205</v>
      </c>
    </row>
    <row r="125">
      <c r="A125" s="5">
        <v>46016.416666666664</v>
      </c>
      <c r="B125" s="6">
        <v>13.473</v>
      </c>
      <c r="C125" s="6">
        <v>13.554</v>
      </c>
      <c r="D125" s="6">
        <v>12.36</v>
      </c>
      <c r="E125" s="6">
        <v>13.129</v>
      </c>
      <c r="F125" s="6">
        <v>3.385</v>
      </c>
      <c r="G125" s="6">
        <v>3.381</v>
      </c>
      <c r="H125" s="6">
        <v>3.115</v>
      </c>
      <c r="I125" s="6">
        <v>9.881</v>
      </c>
      <c r="J125" s="6">
        <v>0.996</v>
      </c>
      <c r="K125" s="6">
        <v>0.99</v>
      </c>
      <c r="L125" s="6">
        <v>0.991</v>
      </c>
      <c r="M125" s="6">
        <v>0.992</v>
      </c>
      <c r="N125" s="6">
        <v>8868.022</v>
      </c>
    </row>
    <row r="126">
      <c r="A126" s="5">
        <v>46016.42013888889</v>
      </c>
      <c r="B126" s="6">
        <v>13.737</v>
      </c>
      <c r="C126" s="6">
        <v>13.978</v>
      </c>
      <c r="D126" s="6">
        <v>12.863</v>
      </c>
      <c r="E126" s="6">
        <v>13.526</v>
      </c>
      <c r="F126" s="6">
        <v>3.453</v>
      </c>
      <c r="G126" s="6">
        <v>3.485</v>
      </c>
      <c r="H126" s="6">
        <v>3.242</v>
      </c>
      <c r="I126" s="6">
        <v>10.18</v>
      </c>
      <c r="J126" s="6">
        <v>0.996</v>
      </c>
      <c r="K126" s="6">
        <v>0.992</v>
      </c>
      <c r="L126" s="6">
        <v>0.991</v>
      </c>
      <c r="M126" s="6">
        <v>0.993</v>
      </c>
      <c r="N126" s="6">
        <v>8868.86</v>
      </c>
    </row>
    <row r="127">
      <c r="A127" s="5">
        <v>46016.42361111111</v>
      </c>
      <c r="B127" s="6">
        <v>14.045</v>
      </c>
      <c r="C127" s="6">
        <v>14.299</v>
      </c>
      <c r="D127" s="6">
        <v>13.244</v>
      </c>
      <c r="E127" s="6">
        <v>13.863</v>
      </c>
      <c r="F127" s="6">
        <v>3.526</v>
      </c>
      <c r="G127" s="6">
        <v>3.561</v>
      </c>
      <c r="H127" s="6">
        <v>3.329</v>
      </c>
      <c r="I127" s="6">
        <v>10.416</v>
      </c>
      <c r="J127" s="6">
        <v>0.996</v>
      </c>
      <c r="K127" s="6">
        <v>0.993</v>
      </c>
      <c r="L127" s="6">
        <v>0.991</v>
      </c>
      <c r="M127" s="6">
        <v>0.993</v>
      </c>
      <c r="N127" s="6">
        <v>8869.716</v>
      </c>
    </row>
    <row r="128">
      <c r="A128" s="5">
        <v>46016.427083333336</v>
      </c>
      <c r="B128" s="6">
        <v>14.323</v>
      </c>
      <c r="C128" s="6">
        <v>14.555</v>
      </c>
      <c r="D128" s="6">
        <v>13.438</v>
      </c>
      <c r="E128" s="6">
        <v>14.105</v>
      </c>
      <c r="F128" s="6">
        <v>3.597</v>
      </c>
      <c r="G128" s="6">
        <v>3.627</v>
      </c>
      <c r="H128" s="6">
        <v>3.388</v>
      </c>
      <c r="I128" s="6">
        <v>10.612</v>
      </c>
      <c r="J128" s="6">
        <v>0.996</v>
      </c>
      <c r="K128" s="6">
        <v>0.992</v>
      </c>
      <c r="L128" s="6">
        <v>0.991</v>
      </c>
      <c r="M128" s="6">
        <v>0.993</v>
      </c>
      <c r="N128" s="6">
        <v>8870.589</v>
      </c>
    </row>
    <row r="129">
      <c r="A129" s="5">
        <v>46016.430555555555</v>
      </c>
      <c r="B129" s="6">
        <v>14.644</v>
      </c>
      <c r="C129" s="6">
        <v>14.994</v>
      </c>
      <c r="D129" s="6">
        <v>13.742</v>
      </c>
      <c r="E129" s="6">
        <v>14.46</v>
      </c>
      <c r="F129" s="6">
        <v>3.66</v>
      </c>
      <c r="G129" s="6">
        <v>3.7</v>
      </c>
      <c r="H129" s="6">
        <v>3.436</v>
      </c>
      <c r="I129" s="6">
        <v>10.796</v>
      </c>
      <c r="J129" s="6">
        <v>0.992</v>
      </c>
      <c r="K129" s="6">
        <v>0.985</v>
      </c>
      <c r="L129" s="6">
        <v>0.984</v>
      </c>
      <c r="M129" s="6">
        <v>0.987</v>
      </c>
      <c r="N129" s="6">
        <v>8871.478</v>
      </c>
    </row>
    <row r="130">
      <c r="A130" s="5">
        <v>46016.43402777778</v>
      </c>
      <c r="B130" s="6">
        <v>14.572</v>
      </c>
      <c r="C130" s="6">
        <v>14.803</v>
      </c>
      <c r="D130" s="6">
        <v>13.768</v>
      </c>
      <c r="E130" s="6">
        <v>14.381</v>
      </c>
      <c r="F130" s="6">
        <v>3.664</v>
      </c>
      <c r="G130" s="6">
        <v>3.689</v>
      </c>
      <c r="H130" s="6">
        <v>3.467</v>
      </c>
      <c r="I130" s="6">
        <v>10.82</v>
      </c>
      <c r="J130" s="6">
        <v>0.996</v>
      </c>
      <c r="K130" s="6">
        <v>0.993</v>
      </c>
      <c r="L130" s="6">
        <v>0.991</v>
      </c>
      <c r="M130" s="6">
        <v>0.993</v>
      </c>
      <c r="N130" s="6">
        <v>8872.378</v>
      </c>
    </row>
    <row r="131">
      <c r="A131" s="5">
        <v>46016.4375</v>
      </c>
      <c r="B131" s="6">
        <v>15.159</v>
      </c>
      <c r="C131" s="6">
        <v>15.236</v>
      </c>
      <c r="D131" s="6">
        <v>14.282</v>
      </c>
      <c r="E131" s="6">
        <v>14.892</v>
      </c>
      <c r="F131" s="6">
        <v>3.803</v>
      </c>
      <c r="G131" s="6">
        <v>3.799</v>
      </c>
      <c r="H131" s="6">
        <v>3.592</v>
      </c>
      <c r="I131" s="6">
        <v>11.194</v>
      </c>
      <c r="J131" s="6">
        <v>0.996</v>
      </c>
      <c r="K131" s="6">
        <v>0.994</v>
      </c>
      <c r="L131" s="6">
        <v>0.993</v>
      </c>
      <c r="M131" s="6">
        <v>0.994</v>
      </c>
      <c r="N131" s="6">
        <v>8873.291</v>
      </c>
    </row>
    <row r="132">
      <c r="A132" s="5">
        <v>46016.44097222222</v>
      </c>
      <c r="B132" s="6">
        <v>15.313</v>
      </c>
      <c r="C132" s="6">
        <v>15.531</v>
      </c>
      <c r="D132" s="6">
        <v>14.475</v>
      </c>
      <c r="E132" s="6">
        <v>15.106</v>
      </c>
      <c r="F132" s="6">
        <v>3.837</v>
      </c>
      <c r="G132" s="6">
        <v>3.868</v>
      </c>
      <c r="H132" s="6">
        <v>3.643</v>
      </c>
      <c r="I132" s="6">
        <v>11.348</v>
      </c>
      <c r="J132" s="6">
        <v>0.996</v>
      </c>
      <c r="K132" s="6">
        <v>0.993</v>
      </c>
      <c r="L132" s="6">
        <v>0.992</v>
      </c>
      <c r="M132" s="6">
        <v>0.994</v>
      </c>
      <c r="N132" s="6">
        <v>8874.221</v>
      </c>
    </row>
    <row r="133">
      <c r="A133" s="5">
        <v>46016.444444444445</v>
      </c>
      <c r="B133" s="6">
        <v>15.26</v>
      </c>
      <c r="C133" s="6">
        <v>15.416</v>
      </c>
      <c r="D133" s="6">
        <v>14.409</v>
      </c>
      <c r="E133" s="6">
        <v>15.028</v>
      </c>
      <c r="F133" s="6">
        <v>3.823</v>
      </c>
      <c r="G133" s="6">
        <v>3.851</v>
      </c>
      <c r="H133" s="6">
        <v>3.627</v>
      </c>
      <c r="I133" s="6">
        <v>11.301</v>
      </c>
      <c r="J133" s="6">
        <v>0.997</v>
      </c>
      <c r="K133" s="6">
        <v>0.994</v>
      </c>
      <c r="L133" s="6">
        <v>0.993</v>
      </c>
      <c r="M133" s="6">
        <v>0.995</v>
      </c>
      <c r="N133" s="6">
        <v>8875.164</v>
      </c>
    </row>
    <row r="134">
      <c r="A134" s="5">
        <v>46016.447916666664</v>
      </c>
      <c r="B134" s="6">
        <v>15.534</v>
      </c>
      <c r="C134" s="6">
        <v>15.629</v>
      </c>
      <c r="D134" s="6">
        <v>14.49</v>
      </c>
      <c r="E134" s="6">
        <v>15.218</v>
      </c>
      <c r="F134" s="6">
        <v>3.889</v>
      </c>
      <c r="G134" s="6">
        <v>3.903</v>
      </c>
      <c r="H134" s="6">
        <v>3.651</v>
      </c>
      <c r="I134" s="6">
        <v>11.443</v>
      </c>
      <c r="J134" s="6">
        <v>0.996</v>
      </c>
      <c r="K134" s="6">
        <v>0.993</v>
      </c>
      <c r="L134" s="6">
        <v>0.992</v>
      </c>
      <c r="M134" s="6">
        <v>0.994</v>
      </c>
      <c r="N134" s="6">
        <v>8876.117</v>
      </c>
    </row>
    <row r="135">
      <c r="A135" s="5">
        <v>46016.45138888889</v>
      </c>
      <c r="B135" s="6">
        <v>15.571</v>
      </c>
      <c r="C135" s="6">
        <v>15.635</v>
      </c>
      <c r="D135" s="6">
        <v>14.503</v>
      </c>
      <c r="E135" s="6">
        <v>15.236</v>
      </c>
      <c r="F135" s="6">
        <v>3.899</v>
      </c>
      <c r="G135" s="6">
        <v>3.91</v>
      </c>
      <c r="H135" s="6">
        <v>3.656</v>
      </c>
      <c r="I135" s="6">
        <v>11.465</v>
      </c>
      <c r="J135" s="6">
        <v>0.996</v>
      </c>
      <c r="K135" s="6">
        <v>0.993</v>
      </c>
      <c r="L135" s="6">
        <v>0.992</v>
      </c>
      <c r="M135" s="6">
        <v>0.994</v>
      </c>
      <c r="N135" s="6">
        <v>8877.077</v>
      </c>
    </row>
    <row r="136">
      <c r="A136" s="5">
        <v>46016.45486111111</v>
      </c>
      <c r="B136" s="6">
        <v>15.945</v>
      </c>
      <c r="C136" s="6">
        <v>16.094</v>
      </c>
      <c r="D136" s="6">
        <v>14.931</v>
      </c>
      <c r="E136" s="6">
        <v>15.657</v>
      </c>
      <c r="F136" s="6">
        <v>3.994</v>
      </c>
      <c r="G136" s="6">
        <v>4.02</v>
      </c>
      <c r="H136" s="6">
        <v>3.767</v>
      </c>
      <c r="I136" s="6">
        <v>11.781</v>
      </c>
      <c r="J136" s="6">
        <v>0.997</v>
      </c>
      <c r="K136" s="6">
        <v>0.993</v>
      </c>
      <c r="L136" s="6">
        <v>0.992</v>
      </c>
      <c r="M136" s="6">
        <v>0.994</v>
      </c>
      <c r="N136" s="6">
        <v>8878.049</v>
      </c>
    </row>
    <row r="137">
      <c r="A137" s="5">
        <v>46016.458333333336</v>
      </c>
      <c r="B137" s="6">
        <v>16.231</v>
      </c>
      <c r="C137" s="6">
        <v>16.273</v>
      </c>
      <c r="D137" s="6">
        <v>15.163</v>
      </c>
      <c r="E137" s="6">
        <v>15.889</v>
      </c>
      <c r="F137" s="6">
        <v>4.037</v>
      </c>
      <c r="G137" s="6">
        <v>4.062</v>
      </c>
      <c r="H137" s="6">
        <v>3.805</v>
      </c>
      <c r="I137" s="6">
        <v>11.904</v>
      </c>
      <c r="J137" s="6">
        <v>0.996</v>
      </c>
      <c r="K137" s="6">
        <v>0.993</v>
      </c>
      <c r="L137" s="6">
        <v>0.993</v>
      </c>
      <c r="M137" s="6">
        <v>0.994</v>
      </c>
      <c r="N137" s="6">
        <v>8879.031</v>
      </c>
    </row>
    <row r="138">
      <c r="A138" s="5">
        <v>46016.461805555555</v>
      </c>
      <c r="B138" s="6">
        <v>16.572</v>
      </c>
      <c r="C138" s="6">
        <v>16.829</v>
      </c>
      <c r="D138" s="6">
        <v>15.584</v>
      </c>
      <c r="E138" s="6">
        <v>16.328</v>
      </c>
      <c r="F138" s="6">
        <v>4.134</v>
      </c>
      <c r="G138" s="6">
        <v>4.193</v>
      </c>
      <c r="H138" s="6">
        <v>3.91</v>
      </c>
      <c r="I138" s="6">
        <v>12.237</v>
      </c>
      <c r="J138" s="6">
        <v>0.996</v>
      </c>
      <c r="K138" s="6">
        <v>0.994</v>
      </c>
      <c r="L138" s="6">
        <v>0.992</v>
      </c>
      <c r="M138" s="6">
        <v>0.994</v>
      </c>
      <c r="N138" s="6">
        <v>8880.044</v>
      </c>
    </row>
    <row r="139">
      <c r="A139" s="5">
        <v>46016.46527777778</v>
      </c>
      <c r="B139" s="6">
        <v>16.395</v>
      </c>
      <c r="C139" s="6">
        <v>16.413</v>
      </c>
      <c r="D139" s="6">
        <v>15.29</v>
      </c>
      <c r="E139" s="6">
        <v>16.033</v>
      </c>
      <c r="F139" s="6">
        <v>4.103</v>
      </c>
      <c r="G139" s="6">
        <v>4.102</v>
      </c>
      <c r="H139" s="6">
        <v>3.852</v>
      </c>
      <c r="I139" s="6">
        <v>12.057</v>
      </c>
      <c r="J139" s="6">
        <v>0.997</v>
      </c>
      <c r="K139" s="6">
        <v>0.993</v>
      </c>
      <c r="L139" s="6">
        <v>0.993</v>
      </c>
      <c r="M139" s="6">
        <v>0.994</v>
      </c>
      <c r="N139" s="6">
        <v>8881.048</v>
      </c>
    </row>
    <row r="140">
      <c r="A140" s="5">
        <v>46016.46875</v>
      </c>
      <c r="B140" s="6">
        <v>16.522</v>
      </c>
      <c r="C140" s="6">
        <v>16.627</v>
      </c>
      <c r="D140" s="6">
        <v>15.443</v>
      </c>
      <c r="E140" s="6">
        <v>16.197</v>
      </c>
      <c r="F140" s="6">
        <v>4.139</v>
      </c>
      <c r="G140" s="6">
        <v>4.148</v>
      </c>
      <c r="H140" s="6">
        <v>3.888</v>
      </c>
      <c r="I140" s="6">
        <v>12.175</v>
      </c>
      <c r="J140" s="6">
        <v>0.997</v>
      </c>
      <c r="K140" s="6">
        <v>0.993</v>
      </c>
      <c r="L140" s="6">
        <v>0.993</v>
      </c>
      <c r="M140" s="6">
        <v>0.994</v>
      </c>
      <c r="N140" s="6">
        <v>8882.062</v>
      </c>
    </row>
    <row r="141">
      <c r="A141" s="5">
        <v>46016.47222222222</v>
      </c>
      <c r="B141" s="6">
        <v>17.084</v>
      </c>
      <c r="C141" s="6">
        <v>17.133</v>
      </c>
      <c r="D141" s="6">
        <v>16.006</v>
      </c>
      <c r="E141" s="6">
        <v>16.741</v>
      </c>
      <c r="F141" s="6">
        <v>4.287</v>
      </c>
      <c r="G141" s="6">
        <v>4.292</v>
      </c>
      <c r="H141" s="6">
        <v>4.033</v>
      </c>
      <c r="I141" s="6">
        <v>12.612</v>
      </c>
      <c r="J141" s="6">
        <v>0.997</v>
      </c>
      <c r="K141" s="6">
        <v>0.994</v>
      </c>
      <c r="L141" s="6">
        <v>0.994</v>
      </c>
      <c r="M141" s="6">
        <v>0.995</v>
      </c>
      <c r="N141" s="6">
        <v>8883.093</v>
      </c>
    </row>
    <row r="142">
      <c r="A142" s="5">
        <v>46016.475694444445</v>
      </c>
      <c r="B142" s="6">
        <v>17.415</v>
      </c>
      <c r="C142" s="6">
        <v>17.45</v>
      </c>
      <c r="D142" s="6">
        <v>16.165</v>
      </c>
      <c r="E142" s="6">
        <v>17.01</v>
      </c>
      <c r="F142" s="6">
        <v>4.342</v>
      </c>
      <c r="G142" s="6">
        <v>4.342</v>
      </c>
      <c r="H142" s="6">
        <v>4.059</v>
      </c>
      <c r="I142" s="6">
        <v>12.743</v>
      </c>
      <c r="J142" s="6">
        <v>0.997</v>
      </c>
      <c r="K142" s="6">
        <v>0.993</v>
      </c>
      <c r="L142" s="6">
        <v>0.994</v>
      </c>
      <c r="M142" s="6">
        <v>0.995</v>
      </c>
      <c r="N142" s="6">
        <v>8884.146</v>
      </c>
    </row>
    <row r="143">
      <c r="A143" s="5">
        <v>46016.479166666664</v>
      </c>
      <c r="B143" s="6">
        <v>17.333</v>
      </c>
      <c r="C143" s="6">
        <v>17.295</v>
      </c>
      <c r="D143" s="6">
        <v>16.37</v>
      </c>
      <c r="E143" s="6">
        <v>17.0</v>
      </c>
      <c r="F143" s="6">
        <v>4.337</v>
      </c>
      <c r="G143" s="6">
        <v>4.325</v>
      </c>
      <c r="H143" s="6">
        <v>4.122</v>
      </c>
      <c r="I143" s="6">
        <v>12.784</v>
      </c>
      <c r="J143" s="6">
        <v>0.997</v>
      </c>
      <c r="K143" s="6">
        <v>0.994</v>
      </c>
      <c r="L143" s="6">
        <v>0.995</v>
      </c>
      <c r="M143" s="6">
        <v>0.995</v>
      </c>
      <c r="N143" s="6">
        <v>8885.204</v>
      </c>
    </row>
    <row r="144">
      <c r="A144" s="5">
        <v>46016.48263888889</v>
      </c>
      <c r="B144" s="6">
        <v>17.581</v>
      </c>
      <c r="C144" s="6">
        <v>17.717</v>
      </c>
      <c r="D144" s="6">
        <v>16.38</v>
      </c>
      <c r="E144" s="6">
        <v>17.226</v>
      </c>
      <c r="F144" s="6">
        <v>4.374</v>
      </c>
      <c r="G144" s="6">
        <v>4.405</v>
      </c>
      <c r="H144" s="6">
        <v>4.114</v>
      </c>
      <c r="I144" s="6">
        <v>12.893</v>
      </c>
      <c r="J144" s="6">
        <v>0.997</v>
      </c>
      <c r="K144" s="6">
        <v>0.994</v>
      </c>
      <c r="L144" s="6">
        <v>0.994</v>
      </c>
      <c r="M144" s="6">
        <v>0.995</v>
      </c>
      <c r="N144" s="6">
        <v>8886.284</v>
      </c>
    </row>
    <row r="145">
      <c r="A145" s="5">
        <v>46016.48611111111</v>
      </c>
      <c r="B145" s="6">
        <v>16.952</v>
      </c>
      <c r="C145" s="6">
        <v>17.137</v>
      </c>
      <c r="D145" s="6">
        <v>15.927</v>
      </c>
      <c r="E145" s="6">
        <v>16.672</v>
      </c>
      <c r="F145" s="6">
        <v>4.22</v>
      </c>
      <c r="G145" s="6">
        <v>4.253</v>
      </c>
      <c r="H145" s="6">
        <v>3.995</v>
      </c>
      <c r="I145" s="6">
        <v>12.468</v>
      </c>
      <c r="J145" s="6">
        <v>0.997</v>
      </c>
      <c r="K145" s="6">
        <v>0.994</v>
      </c>
      <c r="L145" s="6">
        <v>0.993</v>
      </c>
      <c r="M145" s="6">
        <v>0.995</v>
      </c>
      <c r="N145" s="6">
        <v>8887.335</v>
      </c>
    </row>
    <row r="146">
      <c r="A146" s="5">
        <v>46016.489583333336</v>
      </c>
      <c r="B146" s="6">
        <v>16.913</v>
      </c>
      <c r="C146" s="6">
        <v>17.02</v>
      </c>
      <c r="D146" s="6">
        <v>15.762</v>
      </c>
      <c r="E146" s="6">
        <v>16.565</v>
      </c>
      <c r="F146" s="6">
        <v>4.222</v>
      </c>
      <c r="G146" s="6">
        <v>4.241</v>
      </c>
      <c r="H146" s="6">
        <v>3.973</v>
      </c>
      <c r="I146" s="6">
        <v>12.436</v>
      </c>
      <c r="J146" s="6">
        <v>0.997</v>
      </c>
      <c r="K146" s="6">
        <v>0.994</v>
      </c>
      <c r="L146" s="6">
        <v>0.994</v>
      </c>
      <c r="M146" s="6">
        <v>0.995</v>
      </c>
      <c r="N146" s="6">
        <v>8888.371</v>
      </c>
    </row>
    <row r="147">
      <c r="A147" s="5">
        <v>46016.493055555555</v>
      </c>
      <c r="B147" s="6">
        <v>17.448</v>
      </c>
      <c r="C147" s="6">
        <v>17.619</v>
      </c>
      <c r="D147" s="6">
        <v>16.435</v>
      </c>
      <c r="E147" s="6">
        <v>17.168</v>
      </c>
      <c r="F147" s="6">
        <v>4.36</v>
      </c>
      <c r="G147" s="6">
        <v>4.388</v>
      </c>
      <c r="H147" s="6">
        <v>4.141</v>
      </c>
      <c r="I147" s="6">
        <v>12.889</v>
      </c>
      <c r="J147" s="6">
        <v>0.997</v>
      </c>
      <c r="K147" s="6">
        <v>0.995</v>
      </c>
      <c r="L147" s="6">
        <v>0.994</v>
      </c>
      <c r="M147" s="6">
        <v>0.995</v>
      </c>
      <c r="N147" s="6">
        <v>8889.417</v>
      </c>
    </row>
    <row r="148">
      <c r="A148" s="5">
        <v>46016.49652777778</v>
      </c>
      <c r="B148" s="6">
        <v>17.627</v>
      </c>
      <c r="C148" s="6">
        <v>17.821</v>
      </c>
      <c r="D148" s="6">
        <v>16.405</v>
      </c>
      <c r="E148" s="6">
        <v>17.284</v>
      </c>
      <c r="F148" s="6">
        <v>4.403</v>
      </c>
      <c r="G148" s="6">
        <v>4.433</v>
      </c>
      <c r="H148" s="6">
        <v>4.134</v>
      </c>
      <c r="I148" s="6">
        <v>12.97</v>
      </c>
      <c r="J148" s="6">
        <v>0.998</v>
      </c>
      <c r="K148" s="6">
        <v>0.995</v>
      </c>
      <c r="L148" s="6">
        <v>0.994</v>
      </c>
      <c r="M148" s="6">
        <v>0.995</v>
      </c>
      <c r="N148" s="6">
        <v>8890.5</v>
      </c>
    </row>
    <row r="149">
      <c r="A149" s="5">
        <v>46016.5</v>
      </c>
      <c r="B149" s="6">
        <v>17.305</v>
      </c>
      <c r="C149" s="6">
        <v>17.467</v>
      </c>
      <c r="D149" s="6">
        <v>16.252</v>
      </c>
      <c r="E149" s="6">
        <v>17.008</v>
      </c>
      <c r="F149" s="6">
        <v>4.353</v>
      </c>
      <c r="G149" s="6">
        <v>4.367</v>
      </c>
      <c r="H149" s="6">
        <v>4.119</v>
      </c>
      <c r="I149" s="6">
        <v>12.839</v>
      </c>
      <c r="J149" s="6">
        <v>0.997</v>
      </c>
      <c r="K149" s="6">
        <v>0.994</v>
      </c>
      <c r="L149" s="6">
        <v>0.994</v>
      </c>
      <c r="M149" s="6">
        <v>0.995</v>
      </c>
      <c r="N149" s="6">
        <v>8891.568</v>
      </c>
    </row>
    <row r="150">
      <c r="A150" s="5">
        <v>46016.50347222222</v>
      </c>
      <c r="B150" s="6">
        <v>17.193</v>
      </c>
      <c r="C150" s="6">
        <v>17.026</v>
      </c>
      <c r="D150" s="6">
        <v>15.971</v>
      </c>
      <c r="E150" s="6">
        <v>16.73</v>
      </c>
      <c r="F150" s="6">
        <v>4.323</v>
      </c>
      <c r="G150" s="6">
        <v>4.271</v>
      </c>
      <c r="H150" s="6">
        <v>4.042</v>
      </c>
      <c r="I150" s="6">
        <v>12.636</v>
      </c>
      <c r="J150" s="6">
        <v>0.997</v>
      </c>
      <c r="K150" s="6">
        <v>0.993</v>
      </c>
      <c r="L150" s="6">
        <v>0.995</v>
      </c>
      <c r="M150" s="6">
        <v>0.995</v>
      </c>
      <c r="N150" s="6">
        <v>8892.626</v>
      </c>
    </row>
    <row r="151">
      <c r="A151" s="5">
        <v>46016.506944444445</v>
      </c>
      <c r="B151" s="6">
        <v>16.785</v>
      </c>
      <c r="C151" s="6">
        <v>16.975</v>
      </c>
      <c r="D151" s="6">
        <v>15.747</v>
      </c>
      <c r="E151" s="6">
        <v>16.503</v>
      </c>
      <c r="F151" s="6">
        <v>4.224</v>
      </c>
      <c r="G151" s="6">
        <v>4.243</v>
      </c>
      <c r="H151" s="6">
        <v>3.981</v>
      </c>
      <c r="I151" s="6">
        <v>12.448</v>
      </c>
      <c r="J151" s="6">
        <v>0.997</v>
      </c>
      <c r="K151" s="6">
        <v>0.994</v>
      </c>
      <c r="L151" s="6">
        <v>0.993</v>
      </c>
      <c r="M151" s="6">
        <v>0.995</v>
      </c>
      <c r="N151" s="6">
        <v>8893.665</v>
      </c>
    </row>
    <row r="152">
      <c r="A152" s="5">
        <v>46016.510416666664</v>
      </c>
      <c r="B152" s="6">
        <v>16.528</v>
      </c>
      <c r="C152" s="6">
        <v>16.659</v>
      </c>
      <c r="D152" s="6">
        <v>15.495</v>
      </c>
      <c r="E152" s="6">
        <v>16.228</v>
      </c>
      <c r="F152" s="6">
        <v>4.149</v>
      </c>
      <c r="G152" s="6">
        <v>4.16</v>
      </c>
      <c r="H152" s="6">
        <v>3.906</v>
      </c>
      <c r="I152" s="6">
        <v>12.215</v>
      </c>
      <c r="J152" s="6">
        <v>0.997</v>
      </c>
      <c r="K152" s="6">
        <v>0.993</v>
      </c>
      <c r="L152" s="6">
        <v>0.993</v>
      </c>
      <c r="M152" s="6">
        <v>0.995</v>
      </c>
      <c r="N152" s="6">
        <v>8894.7</v>
      </c>
    </row>
    <row r="153">
      <c r="A153" s="5">
        <v>46016.51388888889</v>
      </c>
      <c r="B153" s="6">
        <v>17.058</v>
      </c>
      <c r="C153" s="6">
        <v>17.362</v>
      </c>
      <c r="D153" s="6">
        <v>15.955</v>
      </c>
      <c r="E153" s="6">
        <v>16.791</v>
      </c>
      <c r="F153" s="6">
        <v>4.288</v>
      </c>
      <c r="G153" s="6">
        <v>4.334</v>
      </c>
      <c r="H153" s="6">
        <v>4.033</v>
      </c>
      <c r="I153" s="6">
        <v>12.655</v>
      </c>
      <c r="J153" s="6">
        <v>0.997</v>
      </c>
      <c r="K153" s="6">
        <v>0.994</v>
      </c>
      <c r="L153" s="6">
        <v>0.993</v>
      </c>
      <c r="M153" s="6">
        <v>0.995</v>
      </c>
      <c r="N153" s="6">
        <v>8895.723</v>
      </c>
    </row>
    <row r="154">
      <c r="A154" s="5">
        <v>46016.51736111111</v>
      </c>
      <c r="B154" s="6">
        <v>17.803</v>
      </c>
      <c r="C154" s="6">
        <v>17.793</v>
      </c>
      <c r="D154" s="6">
        <v>16.558</v>
      </c>
      <c r="E154" s="6">
        <v>17.385</v>
      </c>
      <c r="F154" s="6">
        <v>4.474</v>
      </c>
      <c r="G154" s="6">
        <v>4.463</v>
      </c>
      <c r="H154" s="6">
        <v>4.186</v>
      </c>
      <c r="I154" s="6">
        <v>13.123</v>
      </c>
      <c r="J154" s="6">
        <v>0.997</v>
      </c>
      <c r="K154" s="6">
        <v>0.994</v>
      </c>
      <c r="L154" s="6">
        <v>0.994</v>
      </c>
      <c r="M154" s="6">
        <v>0.995</v>
      </c>
      <c r="N154" s="6">
        <v>8896.81</v>
      </c>
    </row>
    <row r="155">
      <c r="A155" s="5">
        <v>46016.52777777778</v>
      </c>
      <c r="B155" s="6">
        <v>15.073</v>
      </c>
      <c r="C155" s="6">
        <v>15.142</v>
      </c>
      <c r="D155" s="6">
        <v>13.98</v>
      </c>
      <c r="E155" s="6">
        <v>14.732</v>
      </c>
      <c r="F155" s="6">
        <v>3.779</v>
      </c>
      <c r="G155" s="6">
        <v>3.786</v>
      </c>
      <c r="H155" s="6">
        <v>3.522</v>
      </c>
      <c r="I155" s="6">
        <v>11.087</v>
      </c>
      <c r="J155" s="6">
        <v>0.996</v>
      </c>
      <c r="K155" s="6">
        <v>0.992</v>
      </c>
      <c r="L155" s="6">
        <v>0.993</v>
      </c>
      <c r="M155" s="6">
        <v>0.994</v>
      </c>
      <c r="N155" s="6">
        <v>8898.546</v>
      </c>
    </row>
    <row r="156">
      <c r="A156" s="5">
        <v>46016.53125</v>
      </c>
      <c r="B156" s="6">
        <v>16.567</v>
      </c>
      <c r="C156" s="6">
        <v>16.343</v>
      </c>
      <c r="D156" s="6">
        <v>15.302</v>
      </c>
      <c r="E156" s="6">
        <v>16.07</v>
      </c>
      <c r="F156" s="6">
        <v>4.147</v>
      </c>
      <c r="G156" s="6">
        <v>4.083</v>
      </c>
      <c r="H156" s="6">
        <v>3.864</v>
      </c>
      <c r="I156" s="6">
        <v>12.094</v>
      </c>
      <c r="J156" s="6">
        <v>0.997</v>
      </c>
      <c r="K156" s="6">
        <v>0.993</v>
      </c>
      <c r="L156" s="6">
        <v>0.994</v>
      </c>
      <c r="M156" s="6">
        <v>0.995</v>
      </c>
      <c r="N156" s="6">
        <v>8899.498</v>
      </c>
    </row>
    <row r="157">
      <c r="A157" s="5">
        <v>46016.53472222222</v>
      </c>
      <c r="B157" s="6">
        <v>17.587</v>
      </c>
      <c r="C157" s="6">
        <v>17.559</v>
      </c>
      <c r="D157" s="6">
        <v>16.424</v>
      </c>
      <c r="E157" s="6">
        <v>17.19</v>
      </c>
      <c r="F157" s="6">
        <v>4.408</v>
      </c>
      <c r="G157" s="6">
        <v>4.385</v>
      </c>
      <c r="H157" s="6">
        <v>4.151</v>
      </c>
      <c r="I157" s="6">
        <v>12.944</v>
      </c>
      <c r="J157" s="6">
        <v>0.997</v>
      </c>
      <c r="K157" s="6">
        <v>0.994</v>
      </c>
      <c r="L157" s="6">
        <v>0.994</v>
      </c>
      <c r="M157" s="6">
        <v>0.995</v>
      </c>
      <c r="N157" s="6">
        <v>8900.557</v>
      </c>
    </row>
    <row r="158">
      <c r="A158" s="5">
        <v>46016.538194444445</v>
      </c>
      <c r="B158" s="6">
        <v>17.837</v>
      </c>
      <c r="C158" s="6">
        <v>17.774</v>
      </c>
      <c r="D158" s="6">
        <v>16.608</v>
      </c>
      <c r="E158" s="6">
        <v>17.406</v>
      </c>
      <c r="F158" s="6">
        <v>4.466</v>
      </c>
      <c r="G158" s="6">
        <v>4.441</v>
      </c>
      <c r="H158" s="6">
        <v>4.203</v>
      </c>
      <c r="I158" s="6">
        <v>13.11</v>
      </c>
      <c r="J158" s="6">
        <v>0.997</v>
      </c>
      <c r="K158" s="6">
        <v>0.994</v>
      </c>
      <c r="L158" s="6">
        <v>0.995</v>
      </c>
      <c r="M158" s="6">
        <v>0.995</v>
      </c>
      <c r="N158" s="6">
        <v>8901.643</v>
      </c>
    </row>
    <row r="159">
      <c r="A159" s="5">
        <v>46016.541666666664</v>
      </c>
      <c r="B159" s="6">
        <v>17.279</v>
      </c>
      <c r="C159" s="6">
        <v>17.188</v>
      </c>
      <c r="D159" s="6">
        <v>16.15</v>
      </c>
      <c r="E159" s="6">
        <v>16.872</v>
      </c>
      <c r="F159" s="6">
        <v>4.339</v>
      </c>
      <c r="G159" s="6">
        <v>4.318</v>
      </c>
      <c r="H159" s="6">
        <v>4.088</v>
      </c>
      <c r="I159" s="6">
        <v>12.745</v>
      </c>
      <c r="J159" s="6">
        <v>0.997</v>
      </c>
      <c r="K159" s="6">
        <v>0.993</v>
      </c>
      <c r="L159" s="6">
        <v>0.994</v>
      </c>
      <c r="M159" s="6">
        <v>0.995</v>
      </c>
      <c r="N159" s="6">
        <v>8902.715</v>
      </c>
    </row>
    <row r="160">
      <c r="A160" s="5">
        <v>46016.54513888889</v>
      </c>
      <c r="B160" s="6">
        <v>17.409</v>
      </c>
      <c r="C160" s="6">
        <v>17.387</v>
      </c>
      <c r="D160" s="6">
        <v>16.2</v>
      </c>
      <c r="E160" s="6">
        <v>16.999</v>
      </c>
      <c r="F160" s="6">
        <v>4.375</v>
      </c>
      <c r="G160" s="6">
        <v>4.372</v>
      </c>
      <c r="H160" s="6">
        <v>4.111</v>
      </c>
      <c r="I160" s="6">
        <v>12.858</v>
      </c>
      <c r="J160" s="6">
        <v>0.997</v>
      </c>
      <c r="K160" s="6">
        <v>0.994</v>
      </c>
      <c r="L160" s="6">
        <v>0.994</v>
      </c>
      <c r="M160" s="6">
        <v>0.995</v>
      </c>
      <c r="N160" s="6">
        <v>8903.77</v>
      </c>
    </row>
    <row r="161">
      <c r="A161" s="5">
        <v>46016.54861111111</v>
      </c>
      <c r="B161" s="6">
        <v>16.954</v>
      </c>
      <c r="C161" s="6">
        <v>16.842</v>
      </c>
      <c r="D161" s="6">
        <v>15.604</v>
      </c>
      <c r="E161" s="6">
        <v>16.467</v>
      </c>
      <c r="F161" s="6">
        <v>4.251</v>
      </c>
      <c r="G161" s="6">
        <v>4.226</v>
      </c>
      <c r="H161" s="6">
        <v>3.953</v>
      </c>
      <c r="I161" s="6">
        <v>12.43</v>
      </c>
      <c r="J161" s="6">
        <v>0.997</v>
      </c>
      <c r="K161" s="6">
        <v>0.993</v>
      </c>
      <c r="L161" s="6">
        <v>0.994</v>
      </c>
      <c r="M161" s="6">
        <v>0.995</v>
      </c>
      <c r="N161" s="6">
        <v>8904.818</v>
      </c>
    </row>
    <row r="162">
      <c r="A162" s="5">
        <v>46016.552083333336</v>
      </c>
      <c r="B162" s="6">
        <v>15.354</v>
      </c>
      <c r="C162" s="6">
        <v>15.48</v>
      </c>
      <c r="D162" s="6">
        <v>14.244</v>
      </c>
      <c r="E162" s="6">
        <v>15.026</v>
      </c>
      <c r="F162" s="6">
        <v>3.858</v>
      </c>
      <c r="G162" s="6">
        <v>3.882</v>
      </c>
      <c r="H162" s="6">
        <v>3.609</v>
      </c>
      <c r="I162" s="6">
        <v>11.349</v>
      </c>
      <c r="J162" s="6">
        <v>0.996</v>
      </c>
      <c r="K162" s="6">
        <v>0.993</v>
      </c>
      <c r="L162" s="6">
        <v>0.992</v>
      </c>
      <c r="M162" s="6">
        <v>0.994</v>
      </c>
      <c r="N162" s="6">
        <v>8905.792</v>
      </c>
    </row>
    <row r="163">
      <c r="A163" s="5">
        <v>46016.555555555555</v>
      </c>
      <c r="B163" s="6">
        <v>15.893</v>
      </c>
      <c r="C163" s="6">
        <v>15.724</v>
      </c>
      <c r="D163" s="6">
        <v>14.531</v>
      </c>
      <c r="E163" s="6">
        <v>15.383</v>
      </c>
      <c r="F163" s="6">
        <v>3.988</v>
      </c>
      <c r="G163" s="6">
        <v>3.942</v>
      </c>
      <c r="H163" s="6">
        <v>3.685</v>
      </c>
      <c r="I163" s="6">
        <v>11.615</v>
      </c>
      <c r="J163" s="6">
        <v>0.996</v>
      </c>
      <c r="K163" s="6">
        <v>0.992</v>
      </c>
      <c r="L163" s="6">
        <v>0.993</v>
      </c>
      <c r="M163" s="6">
        <v>0.994</v>
      </c>
      <c r="N163" s="6">
        <v>8906.749</v>
      </c>
    </row>
    <row r="164">
      <c r="A164" s="5">
        <v>46016.55902777778</v>
      </c>
      <c r="B164" s="6">
        <v>15.869</v>
      </c>
      <c r="C164" s="6">
        <v>15.89</v>
      </c>
      <c r="D164" s="6">
        <v>14.59</v>
      </c>
      <c r="E164" s="6">
        <v>15.449</v>
      </c>
      <c r="F164" s="6">
        <v>4.009</v>
      </c>
      <c r="G164" s="6">
        <v>4.002</v>
      </c>
      <c r="H164" s="6">
        <v>3.712</v>
      </c>
      <c r="I164" s="6">
        <v>11.723</v>
      </c>
      <c r="J164" s="6">
        <v>0.997</v>
      </c>
      <c r="K164" s="6">
        <v>0.992</v>
      </c>
      <c r="L164" s="6">
        <v>0.993</v>
      </c>
      <c r="M164" s="6">
        <v>0.994</v>
      </c>
      <c r="N164" s="6">
        <v>8907.278</v>
      </c>
    </row>
    <row r="165">
      <c r="A165" s="5">
        <v>46016.5625</v>
      </c>
      <c r="B165" s="6">
        <v>15.338</v>
      </c>
      <c r="C165" s="6">
        <v>15.485</v>
      </c>
      <c r="D165" s="6">
        <v>14.256</v>
      </c>
      <c r="E165" s="6">
        <v>15.026</v>
      </c>
      <c r="F165" s="6">
        <v>3.855</v>
      </c>
      <c r="G165" s="6">
        <v>3.875</v>
      </c>
      <c r="H165" s="6">
        <v>3.605</v>
      </c>
      <c r="I165" s="6">
        <v>11.335</v>
      </c>
      <c r="J165" s="6">
        <v>0.996</v>
      </c>
      <c r="K165" s="6">
        <v>0.992</v>
      </c>
      <c r="L165" s="6">
        <v>0.992</v>
      </c>
      <c r="M165" s="6">
        <v>0.994</v>
      </c>
      <c r="N165" s="6">
        <v>8908.256</v>
      </c>
    </row>
    <row r="166">
      <c r="A166" s="5">
        <v>46016.56597222222</v>
      </c>
      <c r="B166" s="6">
        <v>15.25</v>
      </c>
      <c r="C166" s="6">
        <v>15.298</v>
      </c>
      <c r="D166" s="6">
        <v>14.117</v>
      </c>
      <c r="E166" s="6">
        <v>14.889</v>
      </c>
      <c r="F166" s="6">
        <v>3.827</v>
      </c>
      <c r="G166" s="6">
        <v>3.831</v>
      </c>
      <c r="H166" s="6">
        <v>3.568</v>
      </c>
      <c r="I166" s="6">
        <v>11.226</v>
      </c>
      <c r="J166" s="6">
        <v>0.996</v>
      </c>
      <c r="K166" s="6">
        <v>0.993</v>
      </c>
      <c r="L166" s="6">
        <v>0.993</v>
      </c>
      <c r="M166" s="6">
        <v>0.994</v>
      </c>
      <c r="N166" s="6">
        <v>8909.189</v>
      </c>
    </row>
    <row r="167">
      <c r="A167" s="5">
        <v>46016.569444444445</v>
      </c>
      <c r="B167" s="6">
        <v>15.46</v>
      </c>
      <c r="C167" s="6">
        <v>15.431</v>
      </c>
      <c r="D167" s="6">
        <v>14.264</v>
      </c>
      <c r="E167" s="6">
        <v>15.052</v>
      </c>
      <c r="F167" s="6">
        <v>3.874</v>
      </c>
      <c r="G167" s="6">
        <v>3.854</v>
      </c>
      <c r="H167" s="6">
        <v>3.591</v>
      </c>
      <c r="I167" s="6">
        <v>11.319</v>
      </c>
      <c r="J167" s="6">
        <v>0.997</v>
      </c>
      <c r="K167" s="6">
        <v>0.991</v>
      </c>
      <c r="L167" s="6">
        <v>0.993</v>
      </c>
      <c r="M167" s="6">
        <v>0.994</v>
      </c>
      <c r="N167" s="6">
        <v>8910.129</v>
      </c>
    </row>
    <row r="168">
      <c r="A168" s="5">
        <v>46016.572916666664</v>
      </c>
      <c r="B168" s="6">
        <v>15.663</v>
      </c>
      <c r="C168" s="6">
        <v>15.57</v>
      </c>
      <c r="D168" s="6">
        <v>14.408</v>
      </c>
      <c r="E168" s="6">
        <v>15.214</v>
      </c>
      <c r="F168" s="6">
        <v>3.903</v>
      </c>
      <c r="G168" s="6">
        <v>3.875</v>
      </c>
      <c r="H168" s="6">
        <v>3.613</v>
      </c>
      <c r="I168" s="6">
        <v>11.391</v>
      </c>
      <c r="J168" s="6">
        <v>0.997</v>
      </c>
      <c r="K168" s="6">
        <v>0.992</v>
      </c>
      <c r="L168" s="6">
        <v>0.994</v>
      </c>
      <c r="M168" s="6">
        <v>0.994</v>
      </c>
      <c r="N168" s="6">
        <v>8911.07</v>
      </c>
    </row>
    <row r="169">
      <c r="A169" s="5">
        <v>46016.57638888889</v>
      </c>
      <c r="B169" s="6">
        <v>15.621</v>
      </c>
      <c r="C169" s="6">
        <v>15.638</v>
      </c>
      <c r="D169" s="6">
        <v>14.64</v>
      </c>
      <c r="E169" s="6">
        <v>15.3</v>
      </c>
      <c r="F169" s="6">
        <v>3.923</v>
      </c>
      <c r="G169" s="6">
        <v>3.917</v>
      </c>
      <c r="H169" s="6">
        <v>3.688</v>
      </c>
      <c r="I169" s="6">
        <v>11.528</v>
      </c>
      <c r="J169" s="6">
        <v>0.996</v>
      </c>
      <c r="K169" s="6">
        <v>0.993</v>
      </c>
      <c r="L169" s="6">
        <v>0.993</v>
      </c>
      <c r="M169" s="6">
        <v>0.994</v>
      </c>
      <c r="N169" s="6">
        <v>8912.028</v>
      </c>
    </row>
    <row r="170">
      <c r="A170" s="5">
        <v>46016.57986111111</v>
      </c>
      <c r="B170" s="6">
        <v>15.296</v>
      </c>
      <c r="C170" s="6">
        <v>15.305</v>
      </c>
      <c r="D170" s="6">
        <v>14.165</v>
      </c>
      <c r="E170" s="6">
        <v>14.922</v>
      </c>
      <c r="F170" s="6">
        <v>3.826</v>
      </c>
      <c r="G170" s="6">
        <v>3.823</v>
      </c>
      <c r="H170" s="6">
        <v>3.561</v>
      </c>
      <c r="I170" s="6">
        <v>11.21</v>
      </c>
      <c r="J170" s="6">
        <v>0.997</v>
      </c>
      <c r="K170" s="6">
        <v>0.992</v>
      </c>
      <c r="L170" s="6">
        <v>0.993</v>
      </c>
      <c r="M170" s="6">
        <v>0.994</v>
      </c>
      <c r="N170" s="6">
        <v>8912.962</v>
      </c>
    </row>
    <row r="171">
      <c r="A171" s="5">
        <v>46016.583333333336</v>
      </c>
      <c r="B171" s="6">
        <v>14.493</v>
      </c>
      <c r="C171" s="6">
        <v>14.418</v>
      </c>
      <c r="D171" s="6">
        <v>13.376</v>
      </c>
      <c r="E171" s="6">
        <v>14.096</v>
      </c>
      <c r="F171" s="6">
        <v>3.635</v>
      </c>
      <c r="G171" s="6">
        <v>3.61</v>
      </c>
      <c r="H171" s="6">
        <v>3.371</v>
      </c>
      <c r="I171" s="6">
        <v>10.616</v>
      </c>
      <c r="J171" s="6">
        <v>0.996</v>
      </c>
      <c r="K171" s="6">
        <v>0.991</v>
      </c>
      <c r="L171" s="6">
        <v>0.992</v>
      </c>
      <c r="M171" s="6">
        <v>0.993</v>
      </c>
      <c r="N171" s="6">
        <v>8913.87</v>
      </c>
    </row>
    <row r="172">
      <c r="A172" s="5">
        <v>46016.586805555555</v>
      </c>
      <c r="B172" s="6">
        <v>14.018</v>
      </c>
      <c r="C172" s="6">
        <v>14.146</v>
      </c>
      <c r="D172" s="6">
        <v>13.018</v>
      </c>
      <c r="E172" s="6">
        <v>13.728</v>
      </c>
      <c r="F172" s="6">
        <v>3.502</v>
      </c>
      <c r="G172" s="6">
        <v>3.525</v>
      </c>
      <c r="H172" s="6">
        <v>3.267</v>
      </c>
      <c r="I172" s="6">
        <v>10.294</v>
      </c>
      <c r="J172" s="6">
        <v>0.996</v>
      </c>
      <c r="K172" s="6">
        <v>0.991</v>
      </c>
      <c r="L172" s="6">
        <v>0.991</v>
      </c>
      <c r="M172" s="6">
        <v>0.993</v>
      </c>
      <c r="N172" s="6">
        <v>8914.743</v>
      </c>
    </row>
    <row r="173">
      <c r="A173" s="5">
        <v>46016.59027777778</v>
      </c>
      <c r="B173" s="6">
        <v>14.098</v>
      </c>
      <c r="C173" s="6">
        <v>14.243</v>
      </c>
      <c r="D173" s="6">
        <v>13.17</v>
      </c>
      <c r="E173" s="6">
        <v>13.837</v>
      </c>
      <c r="F173" s="6">
        <v>3.519</v>
      </c>
      <c r="G173" s="6">
        <v>3.54</v>
      </c>
      <c r="H173" s="6">
        <v>3.297</v>
      </c>
      <c r="I173" s="6">
        <v>10.356</v>
      </c>
      <c r="J173" s="6">
        <v>0.996</v>
      </c>
      <c r="K173" s="6">
        <v>0.991</v>
      </c>
      <c r="L173" s="6">
        <v>0.991</v>
      </c>
      <c r="M173" s="6">
        <v>0.993</v>
      </c>
      <c r="N173" s="6">
        <v>8915.596</v>
      </c>
    </row>
    <row r="174">
      <c r="A174" s="5">
        <v>46016.59375</v>
      </c>
      <c r="B174" s="6">
        <v>12.921</v>
      </c>
      <c r="C174" s="6">
        <v>13.054</v>
      </c>
      <c r="D174" s="6">
        <v>12.032</v>
      </c>
      <c r="E174" s="6">
        <v>12.669</v>
      </c>
      <c r="F174" s="6">
        <v>3.232</v>
      </c>
      <c r="G174" s="6">
        <v>3.256</v>
      </c>
      <c r="H174" s="6">
        <v>3.017</v>
      </c>
      <c r="I174" s="6">
        <v>9.505</v>
      </c>
      <c r="J174" s="6">
        <v>0.995</v>
      </c>
      <c r="K174" s="6">
        <v>0.99</v>
      </c>
      <c r="L174" s="6">
        <v>0.989</v>
      </c>
      <c r="M174" s="6">
        <v>0.991</v>
      </c>
      <c r="N174" s="6">
        <v>8916.418</v>
      </c>
    </row>
    <row r="175">
      <c r="A175" s="5">
        <v>46016.59722222222</v>
      </c>
      <c r="B175" s="6">
        <v>12.556</v>
      </c>
      <c r="C175" s="6">
        <v>12.797</v>
      </c>
      <c r="D175" s="6">
        <v>11.705</v>
      </c>
      <c r="E175" s="6">
        <v>12.353</v>
      </c>
      <c r="F175" s="6">
        <v>3.13</v>
      </c>
      <c r="G175" s="6">
        <v>3.173</v>
      </c>
      <c r="H175" s="6">
        <v>2.926</v>
      </c>
      <c r="I175" s="6">
        <v>9.229</v>
      </c>
      <c r="J175" s="6">
        <v>0.995</v>
      </c>
      <c r="K175" s="6">
        <v>0.99</v>
      </c>
      <c r="L175" s="6">
        <v>0.989</v>
      </c>
      <c r="M175" s="6">
        <v>0.991</v>
      </c>
      <c r="N175" s="6">
        <v>8917.208</v>
      </c>
    </row>
    <row r="176">
      <c r="A176" s="5">
        <v>46016.600694444445</v>
      </c>
      <c r="B176" s="6">
        <v>12.451</v>
      </c>
      <c r="C176" s="6">
        <v>12.586</v>
      </c>
      <c r="D176" s="6">
        <v>11.509</v>
      </c>
      <c r="E176" s="6">
        <v>12.182</v>
      </c>
      <c r="F176" s="6">
        <v>3.097</v>
      </c>
      <c r="G176" s="6">
        <v>3.117</v>
      </c>
      <c r="H176" s="6">
        <v>2.876</v>
      </c>
      <c r="I176" s="6">
        <v>9.09</v>
      </c>
      <c r="J176" s="6">
        <v>0.995</v>
      </c>
      <c r="K176" s="6">
        <v>0.989</v>
      </c>
      <c r="L176" s="6">
        <v>0.989</v>
      </c>
      <c r="M176" s="6">
        <v>0.991</v>
      </c>
      <c r="N176" s="6">
        <v>8917.959</v>
      </c>
    </row>
    <row r="177">
      <c r="A177" s="5">
        <v>46016.604166666664</v>
      </c>
      <c r="B177" s="6">
        <v>12.551</v>
      </c>
      <c r="C177" s="6">
        <v>12.708</v>
      </c>
      <c r="D177" s="6">
        <v>11.588</v>
      </c>
      <c r="E177" s="6">
        <v>12.282</v>
      </c>
      <c r="F177" s="6">
        <v>3.123</v>
      </c>
      <c r="G177" s="6">
        <v>3.144</v>
      </c>
      <c r="H177" s="6">
        <v>2.891</v>
      </c>
      <c r="I177" s="6">
        <v>9.158</v>
      </c>
      <c r="J177" s="6">
        <v>0.995</v>
      </c>
      <c r="K177" s="6">
        <v>0.988</v>
      </c>
      <c r="L177" s="6">
        <v>0.988</v>
      </c>
      <c r="M177" s="6">
        <v>0.99</v>
      </c>
      <c r="N177" s="6">
        <v>8918.715</v>
      </c>
    </row>
    <row r="178">
      <c r="A178" s="5">
        <v>46016.60763888889</v>
      </c>
      <c r="B178" s="6">
        <v>12.298</v>
      </c>
      <c r="C178" s="6">
        <v>12.409</v>
      </c>
      <c r="D178" s="6">
        <v>11.521</v>
      </c>
      <c r="E178" s="6">
        <v>12.076</v>
      </c>
      <c r="F178" s="6">
        <v>3.062</v>
      </c>
      <c r="G178" s="6">
        <v>3.079</v>
      </c>
      <c r="H178" s="6">
        <v>2.875</v>
      </c>
      <c r="I178" s="6">
        <v>9.016</v>
      </c>
      <c r="J178" s="6">
        <v>0.995</v>
      </c>
      <c r="K178" s="6">
        <v>0.991</v>
      </c>
      <c r="L178" s="6">
        <v>0.99</v>
      </c>
      <c r="M178" s="6">
        <v>0.992</v>
      </c>
      <c r="N178" s="6">
        <v>8919.481</v>
      </c>
    </row>
    <row r="179">
      <c r="A179" s="5">
        <v>46016.61111111111</v>
      </c>
      <c r="B179" s="6">
        <v>12.318</v>
      </c>
      <c r="C179" s="6">
        <v>12.429</v>
      </c>
      <c r="D179" s="6">
        <v>11.364</v>
      </c>
      <c r="E179" s="6">
        <v>12.037</v>
      </c>
      <c r="F179" s="6">
        <v>3.062</v>
      </c>
      <c r="G179" s="6">
        <v>3.079</v>
      </c>
      <c r="H179" s="6">
        <v>2.835</v>
      </c>
      <c r="I179" s="6">
        <v>8.976</v>
      </c>
      <c r="J179" s="6">
        <v>0.995</v>
      </c>
      <c r="K179" s="6">
        <v>0.99</v>
      </c>
      <c r="L179" s="6">
        <v>0.99</v>
      </c>
      <c r="M179" s="6">
        <v>0.992</v>
      </c>
      <c r="N179" s="6">
        <v>8920.237</v>
      </c>
    </row>
    <row r="180">
      <c r="A180" s="5">
        <v>46016.614583333336</v>
      </c>
      <c r="B180" s="6">
        <v>12.239</v>
      </c>
      <c r="C180" s="6">
        <v>12.315</v>
      </c>
      <c r="D180" s="6">
        <v>11.281</v>
      </c>
      <c r="E180" s="6">
        <v>11.945</v>
      </c>
      <c r="F180" s="6">
        <v>3.036</v>
      </c>
      <c r="G180" s="6">
        <v>3.052</v>
      </c>
      <c r="H180" s="6">
        <v>2.813</v>
      </c>
      <c r="I180" s="6">
        <v>8.901</v>
      </c>
      <c r="J180" s="6">
        <v>0.995</v>
      </c>
      <c r="K180" s="6">
        <v>0.99</v>
      </c>
      <c r="L180" s="6">
        <v>0.99</v>
      </c>
      <c r="M180" s="6">
        <v>0.992</v>
      </c>
      <c r="N180" s="6">
        <v>8920.986</v>
      </c>
    </row>
    <row r="181">
      <c r="A181" s="5">
        <v>46016.618055555555</v>
      </c>
      <c r="B181" s="6">
        <v>11.713</v>
      </c>
      <c r="C181" s="6">
        <v>11.798</v>
      </c>
      <c r="D181" s="6">
        <v>10.723</v>
      </c>
      <c r="E181" s="6">
        <v>11.411</v>
      </c>
      <c r="F181" s="6">
        <v>2.905</v>
      </c>
      <c r="G181" s="6">
        <v>2.912</v>
      </c>
      <c r="H181" s="6">
        <v>2.667</v>
      </c>
      <c r="I181" s="6">
        <v>8.484</v>
      </c>
      <c r="J181" s="6">
        <v>0.995</v>
      </c>
      <c r="K181" s="6">
        <v>0.988</v>
      </c>
      <c r="L181" s="6">
        <v>0.989</v>
      </c>
      <c r="M181" s="6">
        <v>0.99</v>
      </c>
      <c r="N181" s="6">
        <v>8921.713</v>
      </c>
    </row>
    <row r="182">
      <c r="A182" s="5">
        <v>46016.62152777778</v>
      </c>
      <c r="B182" s="6">
        <v>10.751</v>
      </c>
      <c r="C182" s="6">
        <v>10.883</v>
      </c>
      <c r="D182" s="6">
        <v>9.91</v>
      </c>
      <c r="E182" s="6">
        <v>10.515</v>
      </c>
      <c r="F182" s="6">
        <v>2.667</v>
      </c>
      <c r="G182" s="6">
        <v>2.681</v>
      </c>
      <c r="H182" s="6">
        <v>2.457</v>
      </c>
      <c r="I182" s="6">
        <v>7.805</v>
      </c>
      <c r="J182" s="6">
        <v>0.993</v>
      </c>
      <c r="K182" s="6">
        <v>0.985</v>
      </c>
      <c r="L182" s="6">
        <v>0.985</v>
      </c>
      <c r="M182" s="6">
        <v>0.988</v>
      </c>
      <c r="N182" s="6">
        <v>8922.405</v>
      </c>
    </row>
    <row r="183">
      <c r="A183" s="5">
        <v>46016.625</v>
      </c>
      <c r="B183" s="6">
        <v>10.072</v>
      </c>
      <c r="C183" s="6">
        <v>10.173</v>
      </c>
      <c r="D183" s="6">
        <v>9.138</v>
      </c>
      <c r="E183" s="6">
        <v>9.794</v>
      </c>
      <c r="F183" s="6">
        <v>2.497</v>
      </c>
      <c r="G183" s="6">
        <v>2.506</v>
      </c>
      <c r="H183" s="6">
        <v>2.276</v>
      </c>
      <c r="I183" s="6">
        <v>7.279</v>
      </c>
      <c r="J183" s="6">
        <v>0.994</v>
      </c>
      <c r="K183" s="6">
        <v>0.985</v>
      </c>
      <c r="L183" s="6">
        <v>0.985</v>
      </c>
      <c r="M183" s="6">
        <v>0.988</v>
      </c>
      <c r="N183" s="6">
        <v>8923.04</v>
      </c>
    </row>
    <row r="184">
      <c r="A184" s="5">
        <v>46016.62847222222</v>
      </c>
      <c r="B184" s="6">
        <v>9.852</v>
      </c>
      <c r="C184" s="6">
        <v>10.054</v>
      </c>
      <c r="D184" s="6">
        <v>9.117</v>
      </c>
      <c r="E184" s="6">
        <v>9.674</v>
      </c>
      <c r="F184" s="6">
        <v>2.443</v>
      </c>
      <c r="G184" s="6">
        <v>2.476</v>
      </c>
      <c r="H184" s="6">
        <v>2.261</v>
      </c>
      <c r="I184" s="6">
        <v>7.18</v>
      </c>
      <c r="J184" s="6">
        <v>0.993</v>
      </c>
      <c r="K184" s="6">
        <v>0.985</v>
      </c>
      <c r="L184" s="6">
        <v>0.984</v>
      </c>
      <c r="M184" s="6">
        <v>0.987</v>
      </c>
      <c r="N184" s="6">
        <v>8923.641</v>
      </c>
    </row>
    <row r="185">
      <c r="A185" s="5">
        <v>46016.631944444445</v>
      </c>
      <c r="B185" s="6">
        <v>9.819</v>
      </c>
      <c r="C185" s="6">
        <v>10.086</v>
      </c>
      <c r="D185" s="6">
        <v>8.954</v>
      </c>
      <c r="E185" s="6">
        <v>9.62</v>
      </c>
      <c r="F185" s="6">
        <v>2.428</v>
      </c>
      <c r="G185" s="6">
        <v>2.482</v>
      </c>
      <c r="H185" s="6">
        <v>2.219</v>
      </c>
      <c r="I185" s="6">
        <v>7.129</v>
      </c>
      <c r="J185" s="6">
        <v>0.994</v>
      </c>
      <c r="K185" s="6">
        <v>0.985</v>
      </c>
      <c r="L185" s="6">
        <v>0.983</v>
      </c>
      <c r="M185" s="6">
        <v>0.987</v>
      </c>
      <c r="N185" s="6">
        <v>8924.237</v>
      </c>
    </row>
    <row r="186">
      <c r="A186" s="5">
        <v>46016.635416666664</v>
      </c>
      <c r="B186" s="6">
        <v>9.469</v>
      </c>
      <c r="C186" s="6">
        <v>9.678</v>
      </c>
      <c r="D186" s="6">
        <v>8.582</v>
      </c>
      <c r="E186" s="6">
        <v>9.243</v>
      </c>
      <c r="F186" s="6">
        <v>2.336</v>
      </c>
      <c r="G186" s="6">
        <v>2.371</v>
      </c>
      <c r="H186" s="6">
        <v>2.12</v>
      </c>
      <c r="I186" s="6">
        <v>6.827</v>
      </c>
      <c r="J186" s="6">
        <v>0.992</v>
      </c>
      <c r="K186" s="6">
        <v>0.982</v>
      </c>
      <c r="L186" s="6">
        <v>0.982</v>
      </c>
      <c r="M186" s="6">
        <v>0.985</v>
      </c>
      <c r="N186" s="6">
        <v>8924.826</v>
      </c>
    </row>
    <row r="187">
      <c r="A187" s="5">
        <v>46016.63888888889</v>
      </c>
      <c r="B187" s="6">
        <v>9.115</v>
      </c>
      <c r="C187" s="6">
        <v>9.444</v>
      </c>
      <c r="D187" s="6">
        <v>8.438</v>
      </c>
      <c r="E187" s="6">
        <v>8.999</v>
      </c>
      <c r="F187" s="6">
        <v>2.247</v>
      </c>
      <c r="G187" s="6">
        <v>2.311</v>
      </c>
      <c r="H187" s="6">
        <v>2.076</v>
      </c>
      <c r="I187" s="6">
        <v>6.634</v>
      </c>
      <c r="J187" s="6">
        <v>0.993</v>
      </c>
      <c r="K187" s="6">
        <v>0.985</v>
      </c>
      <c r="L187" s="6">
        <v>0.981</v>
      </c>
      <c r="M187" s="6">
        <v>0.986</v>
      </c>
      <c r="N187" s="6">
        <v>8925.393</v>
      </c>
    </row>
    <row r="188">
      <c r="A188" s="5">
        <v>46016.64236111111</v>
      </c>
      <c r="B188" s="6">
        <v>8.903</v>
      </c>
      <c r="C188" s="6">
        <v>9.184</v>
      </c>
      <c r="D188" s="6">
        <v>7.977</v>
      </c>
      <c r="E188" s="6">
        <v>8.688</v>
      </c>
      <c r="F188" s="6">
        <v>2.187</v>
      </c>
      <c r="G188" s="6">
        <v>2.235</v>
      </c>
      <c r="H188" s="6">
        <v>1.956</v>
      </c>
      <c r="I188" s="6">
        <v>6.378</v>
      </c>
      <c r="J188" s="6">
        <v>0.992</v>
      </c>
      <c r="K188" s="6">
        <v>0.98</v>
      </c>
      <c r="L188" s="6">
        <v>0.977</v>
      </c>
      <c r="M188" s="6">
        <v>0.983</v>
      </c>
      <c r="N188" s="6">
        <v>8925.932</v>
      </c>
    </row>
    <row r="189">
      <c r="A189" s="5">
        <v>46016.645833333336</v>
      </c>
      <c r="B189" s="6">
        <v>8.435</v>
      </c>
      <c r="C189" s="6">
        <v>8.819</v>
      </c>
      <c r="D189" s="6">
        <v>7.694</v>
      </c>
      <c r="E189" s="6">
        <v>8.316</v>
      </c>
      <c r="F189" s="6">
        <v>2.072</v>
      </c>
      <c r="G189" s="6">
        <v>2.146</v>
      </c>
      <c r="H189" s="6">
        <v>1.882</v>
      </c>
      <c r="I189" s="6">
        <v>6.1</v>
      </c>
      <c r="J189" s="6">
        <v>0.992</v>
      </c>
      <c r="K189" s="6">
        <v>0.982</v>
      </c>
      <c r="L189" s="6">
        <v>0.977</v>
      </c>
      <c r="M189" s="6">
        <v>0.984</v>
      </c>
      <c r="N189" s="6">
        <v>8926.449</v>
      </c>
    </row>
    <row r="190">
      <c r="A190" s="5">
        <v>46016.649305555555</v>
      </c>
      <c r="B190" s="6">
        <v>7.54</v>
      </c>
      <c r="C190" s="6">
        <v>7.931</v>
      </c>
      <c r="D190" s="6">
        <v>6.875</v>
      </c>
      <c r="E190" s="6">
        <v>7.449</v>
      </c>
      <c r="F190" s="6">
        <v>1.847</v>
      </c>
      <c r="G190" s="6">
        <v>1.915</v>
      </c>
      <c r="H190" s="6">
        <v>1.667</v>
      </c>
      <c r="I190" s="6">
        <v>5.429</v>
      </c>
      <c r="J190" s="6">
        <v>0.99</v>
      </c>
      <c r="K190" s="6">
        <v>0.977</v>
      </c>
      <c r="L190" s="6">
        <v>0.971</v>
      </c>
      <c r="M190" s="6">
        <v>0.98</v>
      </c>
      <c r="N190" s="6">
        <v>8926.924</v>
      </c>
    </row>
    <row r="191">
      <c r="A191" s="5">
        <v>46016.65277777778</v>
      </c>
      <c r="B191" s="6">
        <v>6.954</v>
      </c>
      <c r="C191" s="6">
        <v>7.394</v>
      </c>
      <c r="D191" s="6">
        <v>6.285</v>
      </c>
      <c r="E191" s="6">
        <v>6.877</v>
      </c>
      <c r="F191" s="6">
        <v>1.699</v>
      </c>
      <c r="G191" s="6">
        <v>1.781</v>
      </c>
      <c r="H191" s="6">
        <v>1.515</v>
      </c>
      <c r="I191" s="6">
        <v>4.995</v>
      </c>
      <c r="J191" s="6">
        <v>0.988</v>
      </c>
      <c r="K191" s="6">
        <v>0.974</v>
      </c>
      <c r="L191" s="6">
        <v>0.965</v>
      </c>
      <c r="M191" s="6">
        <v>0.976</v>
      </c>
      <c r="N191" s="6">
        <v>8927.36</v>
      </c>
    </row>
    <row r="192">
      <c r="A192" s="5">
        <v>46016.65625</v>
      </c>
      <c r="B192" s="6">
        <v>6.586</v>
      </c>
      <c r="C192" s="6">
        <v>6.655</v>
      </c>
      <c r="D192" s="6">
        <v>5.893</v>
      </c>
      <c r="E192" s="6">
        <v>6.378</v>
      </c>
      <c r="F192" s="6">
        <v>1.611</v>
      </c>
      <c r="G192" s="6">
        <v>1.608</v>
      </c>
      <c r="H192" s="6">
        <v>1.434</v>
      </c>
      <c r="I192" s="6">
        <v>4.653</v>
      </c>
      <c r="J192" s="6">
        <v>0.985</v>
      </c>
      <c r="K192" s="6">
        <v>0.971</v>
      </c>
      <c r="L192" s="6">
        <v>0.973</v>
      </c>
      <c r="M192" s="6">
        <v>0.976</v>
      </c>
      <c r="N192" s="6">
        <v>8927.76</v>
      </c>
    </row>
    <row r="193">
      <c r="A193" s="5">
        <v>46016.65972222222</v>
      </c>
      <c r="B193" s="6">
        <v>5.958</v>
      </c>
      <c r="C193" s="6">
        <v>6.235</v>
      </c>
      <c r="D193" s="6">
        <v>5.476</v>
      </c>
      <c r="E193" s="6">
        <v>5.89</v>
      </c>
      <c r="F193" s="6">
        <v>1.452</v>
      </c>
      <c r="G193" s="6">
        <v>1.495</v>
      </c>
      <c r="H193" s="6">
        <v>1.314</v>
      </c>
      <c r="I193" s="6">
        <v>4.261</v>
      </c>
      <c r="J193" s="6">
        <v>0.984</v>
      </c>
      <c r="K193" s="6">
        <v>0.97</v>
      </c>
      <c r="L193" s="6">
        <v>0.964</v>
      </c>
      <c r="M193" s="6">
        <v>0.973</v>
      </c>
      <c r="N193" s="6">
        <v>8928.128</v>
      </c>
    </row>
    <row r="194">
      <c r="A194" s="5">
        <v>46016.663194444445</v>
      </c>
      <c r="B194" s="6">
        <v>5.358</v>
      </c>
      <c r="C194" s="6">
        <v>5.968</v>
      </c>
      <c r="D194" s="6">
        <v>5.167</v>
      </c>
      <c r="E194" s="6">
        <v>5.497</v>
      </c>
      <c r="F194" s="6">
        <v>1.296</v>
      </c>
      <c r="G194" s="6">
        <v>1.418</v>
      </c>
      <c r="H194" s="6">
        <v>1.208</v>
      </c>
      <c r="I194" s="6">
        <v>3.922</v>
      </c>
      <c r="J194" s="6">
        <v>0.979</v>
      </c>
      <c r="K194" s="6">
        <v>0.967</v>
      </c>
      <c r="L194" s="6">
        <v>0.94</v>
      </c>
      <c r="M194" s="6">
        <v>0.962</v>
      </c>
      <c r="N194" s="6">
        <v>8928.468</v>
      </c>
    </row>
    <row r="195">
      <c r="A195" s="5">
        <v>46016.666666666664</v>
      </c>
      <c r="B195" s="6">
        <v>4.856</v>
      </c>
      <c r="C195" s="6">
        <v>5.459</v>
      </c>
      <c r="D195" s="6">
        <v>4.517</v>
      </c>
      <c r="E195" s="6">
        <v>4.944</v>
      </c>
      <c r="F195" s="6">
        <v>1.178</v>
      </c>
      <c r="G195" s="6">
        <v>1.294</v>
      </c>
      <c r="H195" s="6">
        <v>1.05</v>
      </c>
      <c r="I195" s="6">
        <v>3.522</v>
      </c>
      <c r="J195" s="6">
        <v>0.98</v>
      </c>
      <c r="K195" s="6">
        <v>0.959</v>
      </c>
      <c r="L195" s="6">
        <v>0.93</v>
      </c>
      <c r="M195" s="6">
        <v>0.957</v>
      </c>
      <c r="N195" s="6">
        <v>8928.777</v>
      </c>
    </row>
    <row r="196">
      <c r="A196" s="5">
        <v>46016.67013888889</v>
      </c>
      <c r="B196" s="6">
        <v>4.479</v>
      </c>
      <c r="C196" s="6">
        <v>4.949</v>
      </c>
      <c r="D196" s="6">
        <v>4.137</v>
      </c>
      <c r="E196" s="6">
        <v>4.522</v>
      </c>
      <c r="F196" s="6">
        <v>1.084</v>
      </c>
      <c r="G196" s="6">
        <v>1.169</v>
      </c>
      <c r="H196" s="6">
        <v>0.959</v>
      </c>
      <c r="I196" s="6">
        <v>3.212</v>
      </c>
      <c r="J196" s="6">
        <v>0.973</v>
      </c>
      <c r="K196" s="6">
        <v>0.95</v>
      </c>
      <c r="L196" s="6">
        <v>0.923</v>
      </c>
      <c r="M196" s="6">
        <v>0.949</v>
      </c>
      <c r="N196" s="6">
        <v>8929.057</v>
      </c>
    </row>
    <row r="197">
      <c r="A197" s="5">
        <v>46016.67361111111</v>
      </c>
      <c r="B197" s="6">
        <v>3.935</v>
      </c>
      <c r="C197" s="6">
        <v>4.591</v>
      </c>
      <c r="D197" s="6">
        <v>3.729</v>
      </c>
      <c r="E197" s="6">
        <v>4.085</v>
      </c>
      <c r="F197" s="6">
        <v>0.951</v>
      </c>
      <c r="G197" s="6">
        <v>1.078</v>
      </c>
      <c r="H197" s="6">
        <v>0.841</v>
      </c>
      <c r="I197" s="6">
        <v>2.87</v>
      </c>
      <c r="J197" s="6">
        <v>0.972</v>
      </c>
      <c r="K197" s="6">
        <v>0.948</v>
      </c>
      <c r="L197" s="6">
        <v>0.899</v>
      </c>
      <c r="M197" s="6">
        <v>0.941</v>
      </c>
      <c r="N197" s="6">
        <v>8929.312</v>
      </c>
    </row>
    <row r="198">
      <c r="A198" s="5">
        <v>46016.677083333336</v>
      </c>
      <c r="B198" s="6">
        <v>3.555</v>
      </c>
      <c r="C198" s="6">
        <v>4.282</v>
      </c>
      <c r="D198" s="6">
        <v>3.525</v>
      </c>
      <c r="E198" s="6">
        <v>3.787</v>
      </c>
      <c r="F198" s="6">
        <v>0.849</v>
      </c>
      <c r="G198" s="6">
        <v>0.997</v>
      </c>
      <c r="H198" s="6">
        <v>0.776</v>
      </c>
      <c r="I198" s="6">
        <v>2.622</v>
      </c>
      <c r="J198" s="6">
        <v>0.964</v>
      </c>
      <c r="K198" s="6">
        <v>0.943</v>
      </c>
      <c r="L198" s="6">
        <v>0.878</v>
      </c>
      <c r="M198" s="6">
        <v>0.929</v>
      </c>
      <c r="N198" s="6">
        <v>8929.54</v>
      </c>
    </row>
    <row r="199">
      <c r="A199" s="5">
        <v>46016.680555555555</v>
      </c>
      <c r="B199" s="6">
        <v>3.39</v>
      </c>
      <c r="C199" s="6">
        <v>3.855</v>
      </c>
      <c r="D199" s="6">
        <v>3.226</v>
      </c>
      <c r="E199" s="6">
        <v>3.49</v>
      </c>
      <c r="F199" s="6">
        <v>0.81</v>
      </c>
      <c r="G199" s="6">
        <v>0.894</v>
      </c>
      <c r="H199" s="6">
        <v>0.715</v>
      </c>
      <c r="I199" s="6">
        <v>2.419</v>
      </c>
      <c r="J199" s="6">
        <v>0.953</v>
      </c>
      <c r="K199" s="6">
        <v>0.926</v>
      </c>
      <c r="L199" s="6">
        <v>0.877</v>
      </c>
      <c r="M199" s="6">
        <v>0.92</v>
      </c>
      <c r="N199" s="6">
        <v>8929.751</v>
      </c>
    </row>
    <row r="200">
      <c r="A200" s="5">
        <v>46016.68402777778</v>
      </c>
      <c r="B200" s="6">
        <v>3.125</v>
      </c>
      <c r="C200" s="6">
        <v>3.628</v>
      </c>
      <c r="D200" s="6">
        <v>2.99</v>
      </c>
      <c r="E200" s="6">
        <v>3.248</v>
      </c>
      <c r="F200" s="6">
        <v>0.71</v>
      </c>
      <c r="G200" s="6">
        <v>0.835</v>
      </c>
      <c r="H200" s="6">
        <v>0.63</v>
      </c>
      <c r="I200" s="6">
        <v>2.175</v>
      </c>
      <c r="J200" s="6">
        <v>0.9</v>
      </c>
      <c r="K200" s="6">
        <v>0.916</v>
      </c>
      <c r="L200" s="6">
        <v>0.83</v>
      </c>
      <c r="M200" s="6">
        <v>0.884</v>
      </c>
      <c r="N200" s="6">
        <v>8929.942</v>
      </c>
    </row>
    <row r="201">
      <c r="A201" s="5">
        <v>46016.6875</v>
      </c>
      <c r="B201" s="6">
        <v>2.982</v>
      </c>
      <c r="C201" s="6">
        <v>3.466</v>
      </c>
      <c r="D201" s="6">
        <v>2.673</v>
      </c>
      <c r="E201" s="6">
        <v>3.04</v>
      </c>
      <c r="F201" s="6">
        <v>0.678</v>
      </c>
      <c r="G201" s="6">
        <v>0.778</v>
      </c>
      <c r="H201" s="6">
        <v>0.547</v>
      </c>
      <c r="I201" s="6">
        <v>2.003</v>
      </c>
      <c r="J201" s="6">
        <v>0.903</v>
      </c>
      <c r="K201" s="6">
        <v>0.891</v>
      </c>
      <c r="L201" s="6">
        <v>0.805</v>
      </c>
      <c r="M201" s="6">
        <v>0.87</v>
      </c>
      <c r="N201" s="6">
        <v>8930.115</v>
      </c>
    </row>
    <row r="202">
      <c r="A202" s="5">
        <v>46016.69097222222</v>
      </c>
      <c r="B202" s="6">
        <v>2.815</v>
      </c>
      <c r="C202" s="6">
        <v>3.332</v>
      </c>
      <c r="D202" s="6">
        <v>2.486</v>
      </c>
      <c r="E202" s="6">
        <v>2.878</v>
      </c>
      <c r="F202" s="6">
        <v>0.609</v>
      </c>
      <c r="G202" s="6">
        <v>0.722</v>
      </c>
      <c r="H202" s="6">
        <v>0.468</v>
      </c>
      <c r="I202" s="6">
        <v>1.799</v>
      </c>
      <c r="J202" s="6">
        <v>0.854</v>
      </c>
      <c r="K202" s="6">
        <v>0.853</v>
      </c>
      <c r="L202" s="6">
        <v>0.736</v>
      </c>
      <c r="M202" s="6">
        <v>0.819</v>
      </c>
      <c r="N202" s="6">
        <v>8930.272</v>
      </c>
    </row>
    <row r="203">
      <c r="A203" s="5">
        <v>46016.694444444445</v>
      </c>
      <c r="B203" s="6">
        <v>3.508</v>
      </c>
      <c r="C203" s="6">
        <v>4.151</v>
      </c>
      <c r="D203" s="6">
        <v>3.593</v>
      </c>
      <c r="E203" s="6">
        <v>3.751</v>
      </c>
      <c r="F203" s="6">
        <v>0.534</v>
      </c>
      <c r="G203" s="6">
        <v>0.633</v>
      </c>
      <c r="H203" s="6">
        <v>0.421</v>
      </c>
      <c r="I203" s="6">
        <v>1.588</v>
      </c>
      <c r="J203" s="6">
        <v>0.602</v>
      </c>
      <c r="K203" s="6">
        <v>0.603</v>
      </c>
      <c r="L203" s="6">
        <v>0.461</v>
      </c>
      <c r="M203" s="6">
        <v>0.557</v>
      </c>
      <c r="N203" s="6">
        <v>8930.41</v>
      </c>
    </row>
    <row r="204">
      <c r="A204" s="5">
        <v>46016.697916666664</v>
      </c>
      <c r="B204" s="6">
        <v>2.303</v>
      </c>
      <c r="C204" s="6">
        <v>2.994</v>
      </c>
      <c r="D204" s="6">
        <v>2.126</v>
      </c>
      <c r="E204" s="6">
        <v>2.475</v>
      </c>
      <c r="F204" s="6">
        <v>0.494</v>
      </c>
      <c r="G204" s="6">
        <v>0.603</v>
      </c>
      <c r="H204" s="6">
        <v>0.345</v>
      </c>
      <c r="I204" s="6">
        <v>1.442</v>
      </c>
      <c r="J204" s="6">
        <v>0.846</v>
      </c>
      <c r="K204" s="6">
        <v>0.794</v>
      </c>
      <c r="L204" s="6">
        <v>0.634</v>
      </c>
      <c r="M204" s="6">
        <v>0.764</v>
      </c>
      <c r="N204" s="6">
        <v>8930.533</v>
      </c>
    </row>
    <row r="205">
      <c r="A205" s="5">
        <v>46016.70138888889</v>
      </c>
      <c r="B205" s="6">
        <v>2.125</v>
      </c>
      <c r="C205" s="6">
        <v>2.78</v>
      </c>
      <c r="D205" s="6">
        <v>1.908</v>
      </c>
      <c r="E205" s="6">
        <v>2.271</v>
      </c>
      <c r="F205" s="6">
        <v>0.453</v>
      </c>
      <c r="G205" s="6">
        <v>0.538</v>
      </c>
      <c r="H205" s="6">
        <v>0.291</v>
      </c>
      <c r="I205" s="6">
        <v>1.282</v>
      </c>
      <c r="J205" s="6">
        <v>0.839</v>
      </c>
      <c r="K205" s="6">
        <v>0.761</v>
      </c>
      <c r="L205" s="6">
        <v>0.595</v>
      </c>
      <c r="M205" s="6">
        <v>0.739</v>
      </c>
      <c r="N205" s="6">
        <v>8930.647</v>
      </c>
    </row>
    <row r="206">
      <c r="A206" s="5">
        <v>46016.70486111111</v>
      </c>
      <c r="B206" s="6">
        <v>1.97</v>
      </c>
      <c r="C206" s="6">
        <v>2.701</v>
      </c>
      <c r="D206" s="6">
        <v>1.781</v>
      </c>
      <c r="E206" s="6">
        <v>2.151</v>
      </c>
      <c r="F206" s="6">
        <v>0.401</v>
      </c>
      <c r="G206" s="6">
        <v>0.495</v>
      </c>
      <c r="H206" s="6">
        <v>0.219</v>
      </c>
      <c r="I206" s="6">
        <v>1.115</v>
      </c>
      <c r="J206" s="6">
        <v>0.802</v>
      </c>
      <c r="K206" s="6">
        <v>0.72</v>
      </c>
      <c r="L206" s="6">
        <v>0.478</v>
      </c>
      <c r="M206" s="6">
        <v>0.678</v>
      </c>
      <c r="N206" s="6">
        <v>8930.747</v>
      </c>
    </row>
    <row r="207">
      <c r="A207" s="5">
        <v>46016.708333333336</v>
      </c>
      <c r="B207" s="6">
        <v>1.801</v>
      </c>
      <c r="C207" s="6">
        <v>2.421</v>
      </c>
      <c r="D207" s="6">
        <v>1.631</v>
      </c>
      <c r="E207" s="6">
        <v>1.951</v>
      </c>
      <c r="F207" s="6">
        <v>0.335</v>
      </c>
      <c r="G207" s="6">
        <v>0.403</v>
      </c>
      <c r="H207" s="6">
        <v>0.173</v>
      </c>
      <c r="I207" s="6">
        <v>0.911</v>
      </c>
      <c r="J207" s="6">
        <v>0.725</v>
      </c>
      <c r="K207" s="6">
        <v>0.647</v>
      </c>
      <c r="L207" s="6">
        <v>0.409</v>
      </c>
      <c r="M207" s="6">
        <v>0.604</v>
      </c>
      <c r="N207" s="6">
        <v>8930.832</v>
      </c>
    </row>
    <row r="208">
      <c r="A208" s="5">
        <v>46016.711805555555</v>
      </c>
      <c r="B208" s="6">
        <v>1.572</v>
      </c>
      <c r="C208" s="6">
        <v>2.123</v>
      </c>
      <c r="D208" s="6">
        <v>1.597</v>
      </c>
      <c r="E208" s="6">
        <v>1.764</v>
      </c>
      <c r="F208" s="6">
        <v>0.273</v>
      </c>
      <c r="G208" s="6">
        <v>0.319</v>
      </c>
      <c r="H208" s="6">
        <v>0.145</v>
      </c>
      <c r="I208" s="6">
        <v>0.737</v>
      </c>
      <c r="J208" s="6">
        <v>0.69</v>
      </c>
      <c r="K208" s="6">
        <v>0.596</v>
      </c>
      <c r="L208" s="6">
        <v>0.357</v>
      </c>
      <c r="M208" s="6">
        <v>0.551</v>
      </c>
      <c r="N208" s="6">
        <v>8930.901</v>
      </c>
    </row>
    <row r="209">
      <c r="A209" s="5">
        <v>46016.71527777778</v>
      </c>
      <c r="B209" s="6">
        <v>1.319</v>
      </c>
      <c r="C209" s="6">
        <v>1.95</v>
      </c>
      <c r="D209" s="6">
        <v>1.52</v>
      </c>
      <c r="E209" s="6">
        <v>1.597</v>
      </c>
      <c r="F209" s="6">
        <v>0.213</v>
      </c>
      <c r="G209" s="6">
        <v>0.286</v>
      </c>
      <c r="H209" s="6">
        <v>0.104</v>
      </c>
      <c r="I209" s="6">
        <v>0.603</v>
      </c>
      <c r="J209" s="6">
        <v>0.649</v>
      </c>
      <c r="K209" s="6">
        <v>0.592</v>
      </c>
      <c r="L209" s="6">
        <v>0.271</v>
      </c>
      <c r="M209" s="6">
        <v>0.505</v>
      </c>
      <c r="N209" s="6">
        <v>8930.956</v>
      </c>
    </row>
    <row r="210">
      <c r="A210" s="5">
        <v>46016.71875</v>
      </c>
      <c r="B210" s="6">
        <v>1.258</v>
      </c>
      <c r="C210" s="6">
        <v>1.968</v>
      </c>
      <c r="D210" s="6">
        <v>1.422</v>
      </c>
      <c r="E210" s="6">
        <v>1.549</v>
      </c>
      <c r="F210" s="6">
        <v>0.167</v>
      </c>
      <c r="G210" s="6">
        <v>0.221</v>
      </c>
      <c r="H210" s="6">
        <v>0.005</v>
      </c>
      <c r="I210" s="6">
        <v>0.393</v>
      </c>
      <c r="J210" s="6">
        <v>0.532</v>
      </c>
      <c r="K210" s="6">
        <v>0.451</v>
      </c>
      <c r="L210" s="6">
        <v>0.014</v>
      </c>
      <c r="M210" s="6">
        <v>0.338</v>
      </c>
      <c r="N210" s="6">
        <v>8931.0</v>
      </c>
    </row>
    <row r="211">
      <c r="A211" s="5">
        <v>46016.72222222222</v>
      </c>
      <c r="B211" s="6">
        <v>1.773</v>
      </c>
      <c r="C211" s="6">
        <v>2.43</v>
      </c>
      <c r="D211" s="6">
        <v>1.996</v>
      </c>
      <c r="E211" s="6">
        <v>2.066</v>
      </c>
      <c r="F211" s="6">
        <v>0.158</v>
      </c>
      <c r="G211" s="6">
        <v>0.206</v>
      </c>
      <c r="H211" s="6">
        <v>0.013</v>
      </c>
      <c r="I211" s="6">
        <v>0.377</v>
      </c>
      <c r="J211" s="6">
        <v>0.356</v>
      </c>
      <c r="K211" s="6">
        <v>0.341</v>
      </c>
      <c r="L211" s="6">
        <v>0.026</v>
      </c>
      <c r="M211" s="6">
        <v>0.243</v>
      </c>
      <c r="N211" s="6">
        <v>8931.032</v>
      </c>
    </row>
    <row r="212">
      <c r="A212" s="5">
        <v>46016.725694444445</v>
      </c>
      <c r="B212" s="6">
        <v>1.152</v>
      </c>
      <c r="C212" s="6">
        <v>1.883</v>
      </c>
      <c r="D212" s="6">
        <v>1.483</v>
      </c>
      <c r="E212" s="6">
        <v>1.506</v>
      </c>
      <c r="F212" s="6">
        <v>0.078</v>
      </c>
      <c r="G212" s="6">
        <v>0.112</v>
      </c>
      <c r="H212" s="6">
        <v>-0.098</v>
      </c>
      <c r="I212" s="6">
        <v>0.092</v>
      </c>
      <c r="J212" s="6">
        <v>0.272</v>
      </c>
      <c r="K212" s="6">
        <v>0.24</v>
      </c>
      <c r="L212" s="6">
        <v>1.737</v>
      </c>
      <c r="M212" s="6">
        <v>0.256</v>
      </c>
      <c r="N212" s="6">
        <v>8931.058</v>
      </c>
    </row>
    <row r="213">
      <c r="A213" s="5">
        <v>46016.729166666664</v>
      </c>
      <c r="B213" s="6">
        <v>1.099</v>
      </c>
      <c r="C213" s="6">
        <v>1.795</v>
      </c>
      <c r="D213" s="6">
        <v>1.458</v>
      </c>
      <c r="E213" s="6">
        <v>1.451</v>
      </c>
      <c r="F213" s="6">
        <v>0.063</v>
      </c>
      <c r="G213" s="6">
        <v>0.103</v>
      </c>
      <c r="H213" s="6">
        <v>-0.099</v>
      </c>
      <c r="I213" s="6">
        <v>0.067</v>
      </c>
      <c r="J213" s="6">
        <v>0.231</v>
      </c>
      <c r="K213" s="6">
        <v>0.231</v>
      </c>
      <c r="L213" s="6">
        <v>1.732</v>
      </c>
      <c r="M213" s="6">
        <v>0.243</v>
      </c>
      <c r="N213" s="6">
        <v>8931.083</v>
      </c>
    </row>
    <row r="214">
      <c r="A214" s="5">
        <v>46016.73263888889</v>
      </c>
      <c r="B214" s="6">
        <v>1.082</v>
      </c>
      <c r="C214" s="6">
        <v>1.857</v>
      </c>
      <c r="D214" s="6">
        <v>1.442</v>
      </c>
      <c r="E214" s="6">
        <v>1.46</v>
      </c>
      <c r="F214" s="6">
        <v>0.069</v>
      </c>
      <c r="G214" s="6">
        <v>0.064</v>
      </c>
      <c r="H214" s="6">
        <v>-0.118</v>
      </c>
      <c r="I214" s="6">
        <v>0.015</v>
      </c>
      <c r="J214" s="6">
        <v>0.252</v>
      </c>
      <c r="K214" s="6">
        <v>0.137</v>
      </c>
      <c r="L214" s="6">
        <v>1.677</v>
      </c>
      <c r="M214" s="6">
        <v>0.227</v>
      </c>
      <c r="N214" s="6">
        <v>8931.104</v>
      </c>
    </row>
    <row r="215">
      <c r="A215" s="5">
        <v>46016.73611111111</v>
      </c>
      <c r="B215" s="6">
        <v>1.084</v>
      </c>
      <c r="C215" s="6">
        <v>1.758</v>
      </c>
      <c r="D215" s="6">
        <v>1.538</v>
      </c>
      <c r="E215" s="6">
        <v>1.46</v>
      </c>
      <c r="F215" s="6">
        <v>0.023</v>
      </c>
      <c r="G215" s="6">
        <v>0.073</v>
      </c>
      <c r="H215" s="6">
        <v>-0.103</v>
      </c>
      <c r="I215" s="6">
        <v>-0.007</v>
      </c>
      <c r="J215" s="6">
        <v>0.082</v>
      </c>
      <c r="K215" s="6">
        <v>0.165</v>
      </c>
      <c r="L215" s="6">
        <v>1.737</v>
      </c>
      <c r="M215" s="6">
        <v>0.179</v>
      </c>
      <c r="N215" s="6">
        <v>8931.121</v>
      </c>
    </row>
    <row r="216">
      <c r="A216" s="5">
        <v>46016.739583333336</v>
      </c>
      <c r="B216" s="6">
        <v>1.051</v>
      </c>
      <c r="C216" s="6">
        <v>1.795</v>
      </c>
      <c r="D216" s="6">
        <v>1.551</v>
      </c>
      <c r="E216" s="6">
        <v>1.466</v>
      </c>
      <c r="F216" s="6">
        <v>0.027</v>
      </c>
      <c r="G216" s="6">
        <v>0.071</v>
      </c>
      <c r="H216" s="6">
        <v>-0.122</v>
      </c>
      <c r="I216" s="6">
        <v>-0.024</v>
      </c>
      <c r="J216" s="6">
        <v>0.102</v>
      </c>
      <c r="K216" s="6">
        <v>0.158</v>
      </c>
      <c r="L216" s="6">
        <v>1.692</v>
      </c>
      <c r="M216" s="6">
        <v>0.198</v>
      </c>
      <c r="N216" s="6">
        <v>8931.139</v>
      </c>
    </row>
    <row r="217">
      <c r="A217" s="5">
        <v>46016.743055555555</v>
      </c>
      <c r="B217" s="6">
        <v>1.004</v>
      </c>
      <c r="C217" s="6">
        <v>1.828</v>
      </c>
      <c r="D217" s="6">
        <v>1.617</v>
      </c>
      <c r="E217" s="6">
        <v>1.483</v>
      </c>
      <c r="F217" s="6">
        <v>0.019</v>
      </c>
      <c r="G217" s="6">
        <v>0.086</v>
      </c>
      <c r="H217" s="6">
        <v>-0.141</v>
      </c>
      <c r="I217" s="6">
        <v>-0.036</v>
      </c>
      <c r="J217" s="6">
        <v>0.076</v>
      </c>
      <c r="K217" s="6">
        <v>0.187</v>
      </c>
      <c r="L217" s="6">
        <v>1.66</v>
      </c>
      <c r="M217" s="6">
        <v>0.218</v>
      </c>
      <c r="N217" s="6">
        <v>8931.158</v>
      </c>
    </row>
    <row r="218">
      <c r="A218" s="5">
        <v>46016.74652777778</v>
      </c>
      <c r="B218" s="6">
        <v>0.993</v>
      </c>
      <c r="C218" s="6">
        <v>1.72</v>
      </c>
      <c r="D218" s="6">
        <v>1.611</v>
      </c>
      <c r="E218" s="6">
        <v>1.441</v>
      </c>
      <c r="F218" s="6">
        <v>0.005</v>
      </c>
      <c r="G218" s="6">
        <v>0.089</v>
      </c>
      <c r="H218" s="6">
        <v>-0.116</v>
      </c>
      <c r="I218" s="6">
        <v>-0.022</v>
      </c>
      <c r="J218" s="6">
        <v>0.022</v>
      </c>
      <c r="K218" s="6">
        <v>0.208</v>
      </c>
      <c r="L218" s="6">
        <v>1.715</v>
      </c>
      <c r="M218" s="6">
        <v>0.194</v>
      </c>
      <c r="N218" s="6">
        <v>8931.176</v>
      </c>
    </row>
    <row r="219">
      <c r="A219" s="5">
        <v>46016.75</v>
      </c>
      <c r="B219" s="6">
        <v>1.004</v>
      </c>
      <c r="C219" s="6">
        <v>1.719</v>
      </c>
      <c r="D219" s="6">
        <v>1.506</v>
      </c>
      <c r="E219" s="6">
        <v>1.41</v>
      </c>
      <c r="F219" s="6">
        <v>0.026</v>
      </c>
      <c r="G219" s="6">
        <v>0.069</v>
      </c>
      <c r="H219" s="6">
        <v>-0.118</v>
      </c>
      <c r="I219" s="6">
        <v>-0.023</v>
      </c>
      <c r="J219" s="6">
        <v>0.103</v>
      </c>
      <c r="K219" s="6">
        <v>0.161</v>
      </c>
      <c r="L219" s="6">
        <v>1.69</v>
      </c>
      <c r="M219" s="6">
        <v>0.201</v>
      </c>
      <c r="N219" s="6">
        <v>8931.194</v>
      </c>
    </row>
    <row r="220">
      <c r="A220" s="5">
        <v>46016.75347222222</v>
      </c>
      <c r="B220" s="6">
        <v>0.146</v>
      </c>
      <c r="C220" s="6">
        <v>0.203</v>
      </c>
      <c r="D220" s="6">
        <v>0.183</v>
      </c>
      <c r="E220" s="6">
        <v>0.177</v>
      </c>
      <c r="F220" s="6">
        <v>0.003</v>
      </c>
      <c r="G220" s="6">
        <v>0.007</v>
      </c>
      <c r="H220" s="6">
        <v>-0.012</v>
      </c>
      <c r="I220" s="6">
        <v>-0.002</v>
      </c>
      <c r="J220" s="6">
        <v>0.084</v>
      </c>
      <c r="K220" s="6">
        <v>0.14</v>
      </c>
      <c r="L220" s="6">
        <v>1.75</v>
      </c>
      <c r="M220" s="6">
        <v>0.163</v>
      </c>
      <c r="N220" s="6">
        <v>8931.198</v>
      </c>
    </row>
    <row r="221">
      <c r="A221" s="5">
        <v>46016.756944444445</v>
      </c>
      <c r="B221" s="6">
        <v>0.146</v>
      </c>
      <c r="C221" s="6">
        <v>0.223</v>
      </c>
      <c r="D221" s="6">
        <v>0.19</v>
      </c>
      <c r="E221" s="6">
        <v>0.186</v>
      </c>
      <c r="F221" s="6">
        <v>0.004</v>
      </c>
      <c r="G221" s="6">
        <v>0.001</v>
      </c>
      <c r="H221" s="6">
        <v>-0.017</v>
      </c>
      <c r="I221" s="6">
        <v>-0.012</v>
      </c>
      <c r="J221" s="6">
        <v>0.099</v>
      </c>
      <c r="K221" s="6">
        <v>0.01</v>
      </c>
      <c r="L221" s="6">
        <v>1.644</v>
      </c>
      <c r="M221" s="6">
        <v>0.152</v>
      </c>
      <c r="N221" s="6">
        <v>8931.199</v>
      </c>
    </row>
    <row r="222">
      <c r="A222" s="5">
        <v>46016.760416666664</v>
      </c>
      <c r="B222" s="6">
        <v>0.149</v>
      </c>
      <c r="C222" s="6">
        <v>0.223</v>
      </c>
      <c r="D222" s="6">
        <v>0.197</v>
      </c>
      <c r="E222" s="6">
        <v>0.19</v>
      </c>
      <c r="F222" s="6">
        <v>0.004</v>
      </c>
      <c r="G222" s="6">
        <v>0.003</v>
      </c>
      <c r="H222" s="6">
        <v>-0.016</v>
      </c>
      <c r="I222" s="6">
        <v>-0.009</v>
      </c>
      <c r="J222" s="6">
        <v>0.097</v>
      </c>
      <c r="K222" s="6">
        <v>0.053</v>
      </c>
      <c r="L222" s="6">
        <v>1.683</v>
      </c>
      <c r="M222" s="6">
        <v>0.157</v>
      </c>
      <c r="N222" s="6">
        <v>8931.201</v>
      </c>
    </row>
    <row r="223">
      <c r="A223" s="5">
        <v>46016.76388888889</v>
      </c>
      <c r="B223" s="6">
        <v>0.148</v>
      </c>
      <c r="C223" s="6">
        <v>0.224</v>
      </c>
      <c r="D223" s="6">
        <v>0.193</v>
      </c>
      <c r="E223" s="6">
        <v>0.188</v>
      </c>
      <c r="F223" s="6">
        <v>0.003</v>
      </c>
      <c r="G223" s="6">
        <v>0.001</v>
      </c>
      <c r="H223" s="6">
        <v>-0.017</v>
      </c>
      <c r="I223" s="6">
        <v>-0.013</v>
      </c>
      <c r="J223" s="6">
        <v>0.092</v>
      </c>
      <c r="K223" s="6">
        <v>0.021</v>
      </c>
      <c r="L223" s="6">
        <v>1.659</v>
      </c>
      <c r="M223" s="6">
        <v>0.15</v>
      </c>
      <c r="N223" s="6">
        <v>8931.203</v>
      </c>
    </row>
    <row r="224">
      <c r="A224" s="5">
        <v>46016.76736111111</v>
      </c>
      <c r="B224" s="6">
        <v>0.149</v>
      </c>
      <c r="C224" s="6">
        <v>0.227</v>
      </c>
      <c r="D224" s="6">
        <v>0.207</v>
      </c>
      <c r="E224" s="6">
        <v>0.194</v>
      </c>
      <c r="F224" s="6">
        <v>0.004</v>
      </c>
      <c r="G224" s="6">
        <v>0.005</v>
      </c>
      <c r="H224" s="6">
        <v>-0.013</v>
      </c>
      <c r="I224" s="6">
        <v>-0.004</v>
      </c>
      <c r="J224" s="6">
        <v>0.107</v>
      </c>
      <c r="K224" s="6">
        <v>0.087</v>
      </c>
      <c r="L224" s="6">
        <v>1.746</v>
      </c>
      <c r="M224" s="6">
        <v>0.152</v>
      </c>
      <c r="N224" s="6">
        <v>8931.205</v>
      </c>
    </row>
    <row r="225">
      <c r="A225" s="5">
        <v>46016.770833333336</v>
      </c>
      <c r="B225" s="6">
        <v>0.151</v>
      </c>
      <c r="C225" s="6">
        <v>0.231</v>
      </c>
      <c r="D225" s="6">
        <v>0.205</v>
      </c>
      <c r="E225" s="6">
        <v>0.196</v>
      </c>
      <c r="F225" s="6">
        <v>0.003</v>
      </c>
      <c r="G225" s="6">
        <v>0.002</v>
      </c>
      <c r="H225" s="6">
        <v>-0.016</v>
      </c>
      <c r="I225" s="6">
        <v>-0.011</v>
      </c>
      <c r="J225" s="6">
        <v>0.086</v>
      </c>
      <c r="K225" s="6">
        <v>0.033</v>
      </c>
      <c r="L225" s="6">
        <v>1.699</v>
      </c>
      <c r="M225" s="6">
        <v>0.141</v>
      </c>
      <c r="N225" s="6">
        <v>8931.207</v>
      </c>
    </row>
    <row r="226">
      <c r="A226" s="5">
        <v>46016.774305555555</v>
      </c>
      <c r="B226" s="6">
        <v>0.153</v>
      </c>
      <c r="C226" s="6">
        <v>0.219</v>
      </c>
      <c r="D226" s="6">
        <v>0.198</v>
      </c>
      <c r="E226" s="6">
        <v>0.19</v>
      </c>
      <c r="F226" s="6">
        <v>0.003</v>
      </c>
      <c r="G226" s="6">
        <v>0.004</v>
      </c>
      <c r="H226" s="6">
        <v>-0.013</v>
      </c>
      <c r="I226" s="6">
        <v>-0.006</v>
      </c>
      <c r="J226" s="6">
        <v>0.077</v>
      </c>
      <c r="K226" s="6">
        <v>0.081</v>
      </c>
      <c r="L226" s="6">
        <v>1.74</v>
      </c>
      <c r="M226" s="6">
        <v>0.142</v>
      </c>
      <c r="N226" s="6">
        <v>8931.208</v>
      </c>
    </row>
    <row r="227">
      <c r="A227" s="5">
        <v>46016.77777777778</v>
      </c>
      <c r="B227" s="6">
        <v>0.149</v>
      </c>
      <c r="C227" s="6">
        <v>0.235</v>
      </c>
      <c r="D227" s="6">
        <v>0.219</v>
      </c>
      <c r="E227" s="6">
        <v>0.201</v>
      </c>
      <c r="F227" s="6">
        <v>0.003</v>
      </c>
      <c r="G227" s="6">
        <v>0.008</v>
      </c>
      <c r="H227" s="6">
        <v>-0.012</v>
      </c>
      <c r="I227" s="6">
        <v>-0.001</v>
      </c>
      <c r="J227" s="6">
        <v>0.092</v>
      </c>
      <c r="K227" s="6">
        <v>0.128</v>
      </c>
      <c r="L227" s="6">
        <v>1.78</v>
      </c>
      <c r="M227" s="6">
        <v>0.153</v>
      </c>
      <c r="N227" s="6">
        <v>8931.21</v>
      </c>
    </row>
    <row r="228">
      <c r="A228" s="5">
        <v>46016.78125</v>
      </c>
      <c r="B228" s="6">
        <v>0.149</v>
      </c>
      <c r="C228" s="6">
        <v>0.225</v>
      </c>
      <c r="D228" s="6">
        <v>0.206</v>
      </c>
      <c r="E228" s="6">
        <v>0.193</v>
      </c>
      <c r="F228" s="6">
        <v>0.004</v>
      </c>
      <c r="G228" s="6">
        <v>0.007</v>
      </c>
      <c r="H228" s="6">
        <v>-0.012</v>
      </c>
      <c r="I228" s="6">
        <v>-0.001</v>
      </c>
      <c r="J228" s="6">
        <v>0.098</v>
      </c>
      <c r="K228" s="6">
        <v>0.127</v>
      </c>
      <c r="L228" s="6">
        <v>1.771</v>
      </c>
      <c r="M228" s="6">
        <v>0.156</v>
      </c>
      <c r="N228" s="6">
        <v>8931.212</v>
      </c>
    </row>
    <row r="229">
      <c r="A229" s="5">
        <v>46016.78472222222</v>
      </c>
      <c r="B229" s="6">
        <v>0.149</v>
      </c>
      <c r="C229" s="6">
        <v>0.223</v>
      </c>
      <c r="D229" s="6">
        <v>0.207</v>
      </c>
      <c r="E229" s="6">
        <v>0.193</v>
      </c>
      <c r="F229" s="6">
        <v>0.004</v>
      </c>
      <c r="G229" s="6">
        <v>0.007</v>
      </c>
      <c r="H229" s="6">
        <v>-0.01</v>
      </c>
      <c r="I229" s="6">
        <v>0.001</v>
      </c>
      <c r="J229" s="6">
        <v>0.102</v>
      </c>
      <c r="K229" s="6">
        <v>0.13</v>
      </c>
      <c r="L229" s="6">
        <v>1.801</v>
      </c>
      <c r="M229" s="6">
        <v>0.148</v>
      </c>
      <c r="N229" s="6">
        <v>8931.214</v>
      </c>
    </row>
    <row r="230">
      <c r="A230" s="5">
        <v>46016.788194444445</v>
      </c>
      <c r="B230" s="6">
        <v>0.151</v>
      </c>
      <c r="C230" s="6">
        <v>0.237</v>
      </c>
      <c r="D230" s="6">
        <v>0.217</v>
      </c>
      <c r="E230" s="6">
        <v>0.202</v>
      </c>
      <c r="F230" s="6">
        <v>0.003</v>
      </c>
      <c r="G230" s="6">
        <v>0.007</v>
      </c>
      <c r="H230" s="6">
        <v>-0.011</v>
      </c>
      <c r="I230" s="6">
        <v>-0.001</v>
      </c>
      <c r="J230" s="6">
        <v>0.081</v>
      </c>
      <c r="K230" s="6">
        <v>0.12</v>
      </c>
      <c r="L230" s="6">
        <v>1.801</v>
      </c>
      <c r="M230" s="6">
        <v>0.139</v>
      </c>
      <c r="N230" s="6">
        <v>8931.216</v>
      </c>
    </row>
    <row r="231">
      <c r="A231" s="5">
        <v>46016.791666666664</v>
      </c>
      <c r="B231" s="6">
        <v>0.149</v>
      </c>
      <c r="C231" s="6">
        <v>0.244</v>
      </c>
      <c r="D231" s="6">
        <v>0.226</v>
      </c>
      <c r="E231" s="6">
        <v>0.206</v>
      </c>
      <c r="F231" s="6">
        <v>0.003</v>
      </c>
      <c r="G231" s="6">
        <v>0.007</v>
      </c>
      <c r="H231" s="6">
        <v>-0.012</v>
      </c>
      <c r="I231" s="6">
        <v>-0.002</v>
      </c>
      <c r="J231" s="6">
        <v>0.088</v>
      </c>
      <c r="K231" s="6">
        <v>0.12</v>
      </c>
      <c r="L231" s="6">
        <v>1.799</v>
      </c>
      <c r="M231" s="6">
        <v>0.142</v>
      </c>
      <c r="N231" s="6">
        <v>8931.218</v>
      </c>
    </row>
    <row r="232">
      <c r="A232" s="5">
        <v>46016.79513888889</v>
      </c>
      <c r="B232" s="6">
        <v>0.149</v>
      </c>
      <c r="C232" s="6">
        <v>0.232</v>
      </c>
      <c r="D232" s="6">
        <v>0.213</v>
      </c>
      <c r="E232" s="6">
        <v>0.198</v>
      </c>
      <c r="F232" s="6">
        <v>0.004</v>
      </c>
      <c r="G232" s="6">
        <v>0.008</v>
      </c>
      <c r="H232" s="6">
        <v>-0.011</v>
      </c>
      <c r="I232" s="6">
        <v>0.001</v>
      </c>
      <c r="J232" s="6">
        <v>0.099</v>
      </c>
      <c r="K232" s="6">
        <v>0.138</v>
      </c>
      <c r="L232" s="6">
        <v>1.796</v>
      </c>
      <c r="M232" s="6">
        <v>0.152</v>
      </c>
      <c r="N232" s="6">
        <v>8931.22</v>
      </c>
    </row>
    <row r="233">
      <c r="A233" s="5">
        <v>46016.79861111111</v>
      </c>
      <c r="B233" s="6">
        <v>0.151</v>
      </c>
      <c r="C233" s="6">
        <v>0.232</v>
      </c>
      <c r="D233" s="6">
        <v>0.213</v>
      </c>
      <c r="E233" s="6">
        <v>0.199</v>
      </c>
      <c r="F233" s="6">
        <v>0.005</v>
      </c>
      <c r="G233" s="6">
        <v>0.008</v>
      </c>
      <c r="H233" s="6">
        <v>-0.01</v>
      </c>
      <c r="I233" s="6">
        <v>0.003</v>
      </c>
      <c r="J233" s="6">
        <v>0.123</v>
      </c>
      <c r="K233" s="6">
        <v>0.143</v>
      </c>
      <c r="L233" s="6">
        <v>1.809</v>
      </c>
      <c r="M233" s="6">
        <v>0.155</v>
      </c>
      <c r="N233" s="6">
        <v>8931.221</v>
      </c>
    </row>
    <row r="234">
      <c r="A234" s="5">
        <v>46016.802083333336</v>
      </c>
      <c r="B234" s="6">
        <v>0.152</v>
      </c>
      <c r="C234" s="6">
        <v>0.247</v>
      </c>
      <c r="D234" s="6">
        <v>0.225</v>
      </c>
      <c r="E234" s="6">
        <v>0.208</v>
      </c>
      <c r="F234" s="6">
        <v>0.005</v>
      </c>
      <c r="G234" s="6">
        <v>0.006</v>
      </c>
      <c r="H234" s="6">
        <v>-0.012</v>
      </c>
      <c r="I234" s="6">
        <v>-0.001</v>
      </c>
      <c r="J234" s="6">
        <v>0.126</v>
      </c>
      <c r="K234" s="6">
        <v>0.093</v>
      </c>
      <c r="L234" s="6">
        <v>1.796</v>
      </c>
      <c r="M234" s="6">
        <v>0.141</v>
      </c>
      <c r="N234" s="6">
        <v>8931.223</v>
      </c>
    </row>
    <row r="235">
      <c r="A235" s="5">
        <v>46016.805555555555</v>
      </c>
      <c r="B235" s="6">
        <v>0.153</v>
      </c>
      <c r="C235" s="6">
        <v>0.243</v>
      </c>
      <c r="D235" s="6">
        <v>0.222</v>
      </c>
      <c r="E235" s="6">
        <v>0.206</v>
      </c>
      <c r="F235" s="6">
        <v>0.003</v>
      </c>
      <c r="G235" s="6">
        <v>0.006</v>
      </c>
      <c r="H235" s="6">
        <v>-0.013</v>
      </c>
      <c r="I235" s="6">
        <v>-0.004</v>
      </c>
      <c r="J235" s="6">
        <v>0.089</v>
      </c>
      <c r="K235" s="6">
        <v>0.103</v>
      </c>
      <c r="L235" s="6">
        <v>1.777</v>
      </c>
      <c r="M235" s="6">
        <v>0.143</v>
      </c>
      <c r="N235" s="6">
        <v>8931.225</v>
      </c>
    </row>
    <row r="236">
      <c r="A236" s="5">
        <v>46016.80902777778</v>
      </c>
      <c r="B236" s="6">
        <v>0.151</v>
      </c>
      <c r="C236" s="6">
        <v>0.233</v>
      </c>
      <c r="D236" s="6">
        <v>0.213</v>
      </c>
      <c r="E236" s="6">
        <v>0.199</v>
      </c>
      <c r="F236" s="6">
        <v>0.004</v>
      </c>
      <c r="G236" s="6">
        <v>0.007</v>
      </c>
      <c r="H236" s="6">
        <v>-0.012</v>
      </c>
      <c r="I236" s="6">
        <v>-0.001</v>
      </c>
      <c r="J236" s="6">
        <v>0.099</v>
      </c>
      <c r="K236" s="6">
        <v>0.113</v>
      </c>
      <c r="L236" s="6">
        <v>1.776</v>
      </c>
      <c r="M236" s="6">
        <v>0.149</v>
      </c>
      <c r="N236" s="6">
        <v>8931.227</v>
      </c>
    </row>
    <row r="237">
      <c r="A237" s="5">
        <v>46016.8125</v>
      </c>
      <c r="B237" s="6">
        <v>0.148</v>
      </c>
      <c r="C237" s="6">
        <v>0.229</v>
      </c>
      <c r="D237" s="6">
        <v>0.212</v>
      </c>
      <c r="E237" s="6">
        <v>0.196</v>
      </c>
      <c r="F237" s="6">
        <v>0.005</v>
      </c>
      <c r="G237" s="6">
        <v>0.007</v>
      </c>
      <c r="H237" s="6">
        <v>-0.011</v>
      </c>
      <c r="I237" s="6">
        <v>0.001</v>
      </c>
      <c r="J237" s="6">
        <v>0.127</v>
      </c>
      <c r="K237" s="6">
        <v>0.126</v>
      </c>
      <c r="L237" s="6">
        <v>1.788</v>
      </c>
      <c r="M237" s="6">
        <v>0.157</v>
      </c>
      <c r="N237" s="6">
        <v>8931.229</v>
      </c>
    </row>
    <row r="238">
      <c r="A238" s="5">
        <v>46016.81597222222</v>
      </c>
      <c r="B238" s="6">
        <v>0.154</v>
      </c>
      <c r="C238" s="6">
        <v>0.241</v>
      </c>
      <c r="D238" s="6">
        <v>0.215</v>
      </c>
      <c r="E238" s="6">
        <v>0.203</v>
      </c>
      <c r="F238" s="6">
        <v>0.004</v>
      </c>
      <c r="G238" s="6">
        <v>0.006</v>
      </c>
      <c r="H238" s="6">
        <v>-0.014</v>
      </c>
      <c r="I238" s="6">
        <v>-0.004</v>
      </c>
      <c r="J238" s="6">
        <v>0.1</v>
      </c>
      <c r="K238" s="6">
        <v>0.1</v>
      </c>
      <c r="L238" s="6">
        <v>1.753</v>
      </c>
      <c r="M238" s="6">
        <v>0.152</v>
      </c>
      <c r="N238" s="6">
        <v>8931.231</v>
      </c>
    </row>
    <row r="239">
      <c r="A239" s="5">
        <v>46016.819444444445</v>
      </c>
      <c r="B239" s="6">
        <v>0.154</v>
      </c>
      <c r="C239" s="6">
        <v>0.235</v>
      </c>
      <c r="D239" s="6">
        <v>0.211</v>
      </c>
      <c r="E239" s="6">
        <v>0.2</v>
      </c>
      <c r="F239" s="6">
        <v>0.004</v>
      </c>
      <c r="G239" s="6">
        <v>0.005</v>
      </c>
      <c r="H239" s="6">
        <v>-0.015</v>
      </c>
      <c r="I239" s="6">
        <v>-0.006</v>
      </c>
      <c r="J239" s="6">
        <v>0.091</v>
      </c>
      <c r="K239" s="6">
        <v>0.087</v>
      </c>
      <c r="L239" s="6">
        <v>1.726</v>
      </c>
      <c r="M239" s="6">
        <v>0.154</v>
      </c>
      <c r="N239" s="6">
        <v>8931.233</v>
      </c>
    </row>
    <row r="240">
      <c r="A240" s="5">
        <v>46016.822916666664</v>
      </c>
      <c r="B240" s="6">
        <v>0.153</v>
      </c>
      <c r="C240" s="6">
        <v>0.229</v>
      </c>
      <c r="D240" s="6">
        <v>0.205</v>
      </c>
      <c r="E240" s="6">
        <v>0.196</v>
      </c>
      <c r="F240" s="6">
        <v>0.003</v>
      </c>
      <c r="G240" s="6">
        <v>0.007</v>
      </c>
      <c r="H240" s="6">
        <v>-0.012</v>
      </c>
      <c r="I240" s="6">
        <v>-0.002</v>
      </c>
      <c r="J240" s="6">
        <v>0.079</v>
      </c>
      <c r="K240" s="6">
        <v>0.12</v>
      </c>
      <c r="L240" s="6">
        <v>1.767</v>
      </c>
      <c r="M240" s="6">
        <v>0.149</v>
      </c>
      <c r="N240" s="6">
        <v>8931.235</v>
      </c>
    </row>
    <row r="241">
      <c r="A241" s="5">
        <v>46016.82638888889</v>
      </c>
      <c r="B241" s="6">
        <v>0.15</v>
      </c>
      <c r="C241" s="6">
        <v>0.218</v>
      </c>
      <c r="D241" s="6">
        <v>0.193</v>
      </c>
      <c r="E241" s="6">
        <v>0.187</v>
      </c>
      <c r="F241" s="6">
        <v>0.004</v>
      </c>
      <c r="G241" s="6">
        <v>0.009</v>
      </c>
      <c r="H241" s="6">
        <v>-0.01</v>
      </c>
      <c r="I241" s="6">
        <v>0.003</v>
      </c>
      <c r="J241" s="6">
        <v>0.111</v>
      </c>
      <c r="K241" s="6">
        <v>0.157</v>
      </c>
      <c r="L241" s="6">
        <v>1.792</v>
      </c>
      <c r="M241" s="6">
        <v>0.162</v>
      </c>
      <c r="N241" s="6">
        <v>8931.237</v>
      </c>
    </row>
    <row r="242">
      <c r="A242" s="5">
        <v>46016.82986111111</v>
      </c>
      <c r="B242" s="6">
        <v>0.147</v>
      </c>
      <c r="C242" s="6">
        <v>0.221</v>
      </c>
      <c r="D242" s="6">
        <v>0.199</v>
      </c>
      <c r="E242" s="6">
        <v>0.189</v>
      </c>
      <c r="F242" s="6">
        <v>0.003</v>
      </c>
      <c r="G242" s="6">
        <v>0.008</v>
      </c>
      <c r="H242" s="6">
        <v>-0.012</v>
      </c>
      <c r="I242" s="6">
        <v>-0.001</v>
      </c>
      <c r="J242" s="6">
        <v>0.094</v>
      </c>
      <c r="K242" s="6">
        <v>0.15</v>
      </c>
      <c r="L242" s="6">
        <v>1.766</v>
      </c>
      <c r="M242" s="6">
        <v>0.166</v>
      </c>
      <c r="N242" s="6">
        <v>8931.239</v>
      </c>
    </row>
    <row r="243">
      <c r="A243" s="5">
        <v>46016.833333333336</v>
      </c>
      <c r="B243" s="6">
        <v>0.149</v>
      </c>
      <c r="C243" s="6">
        <v>0.228</v>
      </c>
      <c r="D243" s="6">
        <v>0.205</v>
      </c>
      <c r="E243" s="6">
        <v>0.194</v>
      </c>
      <c r="F243" s="6">
        <v>0.003</v>
      </c>
      <c r="G243" s="6">
        <v>0.007</v>
      </c>
      <c r="H243" s="6">
        <v>-0.014</v>
      </c>
      <c r="I243" s="6">
        <v>-0.004</v>
      </c>
      <c r="J243" s="6">
        <v>0.08</v>
      </c>
      <c r="K243" s="6">
        <v>0.126</v>
      </c>
      <c r="L243" s="6">
        <v>1.74</v>
      </c>
      <c r="M243" s="6">
        <v>0.161</v>
      </c>
      <c r="N243" s="6">
        <v>8931.241</v>
      </c>
    </row>
    <row r="244">
      <c r="A244" s="5">
        <v>46016.836805555555</v>
      </c>
      <c r="B244" s="6">
        <v>0.154</v>
      </c>
      <c r="C244" s="6">
        <v>0.228</v>
      </c>
      <c r="D244" s="6">
        <v>0.202</v>
      </c>
      <c r="E244" s="6">
        <v>0.195</v>
      </c>
      <c r="F244" s="6">
        <v>0.004</v>
      </c>
      <c r="G244" s="6">
        <v>0.007</v>
      </c>
      <c r="H244" s="6">
        <v>-0.012</v>
      </c>
      <c r="I244" s="6">
        <v>-0.001</v>
      </c>
      <c r="J244" s="6">
        <v>0.093</v>
      </c>
      <c r="K244" s="6">
        <v>0.125</v>
      </c>
      <c r="L244" s="6">
        <v>1.758</v>
      </c>
      <c r="M244" s="6">
        <v>0.158</v>
      </c>
      <c r="N244" s="6">
        <v>8931.243</v>
      </c>
    </row>
    <row r="245">
      <c r="A245" s="5">
        <v>46016.84027777778</v>
      </c>
      <c r="B245" s="6">
        <v>0.149</v>
      </c>
      <c r="C245" s="6">
        <v>0.244</v>
      </c>
      <c r="D245" s="6">
        <v>0.213</v>
      </c>
      <c r="E245" s="6">
        <v>0.202</v>
      </c>
      <c r="F245" s="6">
        <v>0.003</v>
      </c>
      <c r="G245" s="6">
        <v>0.004</v>
      </c>
      <c r="H245" s="6">
        <v>-0.018</v>
      </c>
      <c r="I245" s="6">
        <v>-0.011</v>
      </c>
      <c r="J245" s="6">
        <v>0.075</v>
      </c>
      <c r="K245" s="6">
        <v>0.057</v>
      </c>
      <c r="L245" s="6">
        <v>1.672</v>
      </c>
      <c r="M245" s="6">
        <v>0.157</v>
      </c>
      <c r="N245" s="6">
        <v>8931.245</v>
      </c>
    </row>
    <row r="246">
      <c r="A246" s="5">
        <v>46016.84375</v>
      </c>
      <c r="B246" s="6">
        <v>0.145</v>
      </c>
      <c r="C246" s="6">
        <v>0.241</v>
      </c>
      <c r="D246" s="6">
        <v>0.213</v>
      </c>
      <c r="E246" s="6">
        <v>0.2</v>
      </c>
      <c r="F246" s="6">
        <v>0.003</v>
      </c>
      <c r="G246" s="6">
        <v>0.005</v>
      </c>
      <c r="H246" s="6">
        <v>-0.016</v>
      </c>
      <c r="I246" s="6">
        <v>-0.008</v>
      </c>
      <c r="J246" s="6">
        <v>0.074</v>
      </c>
      <c r="K246" s="6">
        <v>0.077</v>
      </c>
      <c r="L246" s="6">
        <v>1.706</v>
      </c>
      <c r="M246" s="6">
        <v>0.154</v>
      </c>
      <c r="N246" s="6">
        <v>8931.247</v>
      </c>
    </row>
    <row r="247">
      <c r="A247" s="5">
        <v>46016.84722222222</v>
      </c>
      <c r="B247" s="6">
        <v>0.149</v>
      </c>
      <c r="C247" s="6">
        <v>0.241</v>
      </c>
      <c r="D247" s="6">
        <v>0.216</v>
      </c>
      <c r="E247" s="6">
        <v>0.202</v>
      </c>
      <c r="F247" s="6">
        <v>0.004</v>
      </c>
      <c r="G247" s="6">
        <v>0.006</v>
      </c>
      <c r="H247" s="6">
        <v>-0.014</v>
      </c>
      <c r="I247" s="6">
        <v>-0.004</v>
      </c>
      <c r="J247" s="6">
        <v>0.108</v>
      </c>
      <c r="K247" s="6">
        <v>0.094</v>
      </c>
      <c r="L247" s="6">
        <v>1.741</v>
      </c>
      <c r="M247" s="6">
        <v>0.157</v>
      </c>
      <c r="N247" s="6">
        <v>8931.249</v>
      </c>
    </row>
    <row r="248">
      <c r="A248" s="5">
        <v>46016.850694444445</v>
      </c>
      <c r="B248" s="6">
        <v>0.149</v>
      </c>
      <c r="C248" s="6">
        <v>0.239</v>
      </c>
      <c r="D248" s="6">
        <v>0.214</v>
      </c>
      <c r="E248" s="6">
        <v>0.201</v>
      </c>
      <c r="F248" s="6">
        <v>0.004</v>
      </c>
      <c r="G248" s="6">
        <v>0.005</v>
      </c>
      <c r="H248" s="6">
        <v>-0.015</v>
      </c>
      <c r="I248" s="6">
        <v>-0.006</v>
      </c>
      <c r="J248" s="6">
        <v>0.095</v>
      </c>
      <c r="K248" s="6">
        <v>0.084</v>
      </c>
      <c r="L248" s="6">
        <v>1.718</v>
      </c>
      <c r="M248" s="6">
        <v>0.157</v>
      </c>
      <c r="N248" s="6">
        <v>8931.251</v>
      </c>
    </row>
    <row r="249">
      <c r="A249" s="5">
        <v>46016.854166666664</v>
      </c>
      <c r="B249" s="6">
        <v>0.148</v>
      </c>
      <c r="C249" s="6">
        <v>0.234</v>
      </c>
      <c r="D249" s="6">
        <v>0.21</v>
      </c>
      <c r="E249" s="6">
        <v>0.197</v>
      </c>
      <c r="F249" s="6">
        <v>0.004</v>
      </c>
      <c r="G249" s="6">
        <v>0.006</v>
      </c>
      <c r="H249" s="6">
        <v>-0.014</v>
      </c>
      <c r="I249" s="6">
        <v>-0.004</v>
      </c>
      <c r="J249" s="6">
        <v>0.108</v>
      </c>
      <c r="K249" s="6">
        <v>0.098</v>
      </c>
      <c r="L249" s="6">
        <v>1.745</v>
      </c>
      <c r="M249" s="6">
        <v>0.157</v>
      </c>
      <c r="N249" s="6">
        <v>8931.253</v>
      </c>
    </row>
    <row r="250">
      <c r="A250" s="5">
        <v>46016.85763888889</v>
      </c>
      <c r="B250" s="6">
        <v>0.151</v>
      </c>
      <c r="C250" s="6">
        <v>0.25</v>
      </c>
      <c r="D250" s="6">
        <v>0.217</v>
      </c>
      <c r="E250" s="6">
        <v>0.206</v>
      </c>
      <c r="F250" s="6">
        <v>0.004</v>
      </c>
      <c r="G250" s="6">
        <v>0.003</v>
      </c>
      <c r="H250" s="6">
        <v>-0.018</v>
      </c>
      <c r="I250" s="6">
        <v>-0.011</v>
      </c>
      <c r="J250" s="6">
        <v>0.111</v>
      </c>
      <c r="K250" s="6">
        <v>0.043</v>
      </c>
      <c r="L250" s="6">
        <v>1.683</v>
      </c>
      <c r="M250" s="6">
        <v>0.156</v>
      </c>
      <c r="N250" s="6">
        <v>8931.255</v>
      </c>
    </row>
    <row r="251">
      <c r="A251" s="5">
        <v>46016.86111111111</v>
      </c>
      <c r="B251" s="6">
        <v>0.147</v>
      </c>
      <c r="C251" s="6">
        <v>0.236</v>
      </c>
      <c r="D251" s="6">
        <v>0.21</v>
      </c>
      <c r="E251" s="6">
        <v>0.198</v>
      </c>
      <c r="F251" s="6">
        <v>0.004</v>
      </c>
      <c r="G251" s="6">
        <v>0.005</v>
      </c>
      <c r="H251" s="6">
        <v>-0.014</v>
      </c>
      <c r="I251" s="6">
        <v>-0.005</v>
      </c>
      <c r="J251" s="6">
        <v>0.117</v>
      </c>
      <c r="K251" s="6">
        <v>0.086</v>
      </c>
      <c r="L251" s="6">
        <v>1.735</v>
      </c>
      <c r="M251" s="6">
        <v>0.157</v>
      </c>
      <c r="N251" s="6">
        <v>8931.257</v>
      </c>
    </row>
    <row r="252">
      <c r="A252" s="5">
        <v>46016.864583333336</v>
      </c>
      <c r="B252" s="6">
        <v>0.151</v>
      </c>
      <c r="C252" s="6">
        <v>0.237</v>
      </c>
      <c r="D252" s="6">
        <v>0.212</v>
      </c>
      <c r="E252" s="6">
        <v>0.2</v>
      </c>
      <c r="F252" s="6">
        <v>0.004</v>
      </c>
      <c r="G252" s="6">
        <v>0.006</v>
      </c>
      <c r="H252" s="6">
        <v>-0.014</v>
      </c>
      <c r="I252" s="6">
        <v>-0.004</v>
      </c>
      <c r="J252" s="6">
        <v>0.1</v>
      </c>
      <c r="K252" s="6">
        <v>0.093</v>
      </c>
      <c r="L252" s="6">
        <v>1.752</v>
      </c>
      <c r="M252" s="6">
        <v>0.15</v>
      </c>
      <c r="N252" s="6">
        <v>8931.259</v>
      </c>
    </row>
    <row r="253">
      <c r="A253" s="5">
        <v>46016.868055555555</v>
      </c>
      <c r="B253" s="6">
        <v>0.145</v>
      </c>
      <c r="C253" s="6">
        <v>0.23</v>
      </c>
      <c r="D253" s="6">
        <v>0.204</v>
      </c>
      <c r="E253" s="6">
        <v>0.193</v>
      </c>
      <c r="F253" s="6">
        <v>0.005</v>
      </c>
      <c r="G253" s="6">
        <v>0.007</v>
      </c>
      <c r="H253" s="6">
        <v>-0.012</v>
      </c>
      <c r="I253" s="6">
        <v>0.0</v>
      </c>
      <c r="J253" s="6">
        <v>0.132</v>
      </c>
      <c r="K253" s="6">
        <v>0.111</v>
      </c>
      <c r="L253" s="6">
        <v>1.762</v>
      </c>
      <c r="M253" s="6">
        <v>0.162</v>
      </c>
      <c r="N253" s="6">
        <v>8931.261</v>
      </c>
    </row>
    <row r="254">
      <c r="A254" s="5">
        <v>46016.87152777778</v>
      </c>
      <c r="B254" s="6">
        <v>0.146</v>
      </c>
      <c r="C254" s="6">
        <v>0.231</v>
      </c>
      <c r="D254" s="6">
        <v>0.206</v>
      </c>
      <c r="E254" s="6">
        <v>0.194</v>
      </c>
      <c r="F254" s="6">
        <v>0.004</v>
      </c>
      <c r="G254" s="6">
        <v>0.005</v>
      </c>
      <c r="H254" s="6">
        <v>-0.014</v>
      </c>
      <c r="I254" s="6">
        <v>-0.005</v>
      </c>
      <c r="J254" s="6">
        <v>0.112</v>
      </c>
      <c r="K254" s="6">
        <v>0.089</v>
      </c>
      <c r="L254" s="6">
        <v>1.736</v>
      </c>
      <c r="M254" s="6">
        <v>0.157</v>
      </c>
      <c r="N254" s="6">
        <v>8931.263</v>
      </c>
    </row>
    <row r="255">
      <c r="A255" s="5">
        <v>46016.875</v>
      </c>
      <c r="B255" s="6">
        <v>0.146</v>
      </c>
      <c r="C255" s="6">
        <v>0.24</v>
      </c>
      <c r="D255" s="6">
        <v>0.217</v>
      </c>
      <c r="E255" s="6">
        <v>0.201</v>
      </c>
      <c r="F255" s="6">
        <v>0.003</v>
      </c>
      <c r="G255" s="6">
        <v>0.006</v>
      </c>
      <c r="H255" s="6">
        <v>-0.015</v>
      </c>
      <c r="I255" s="6">
        <v>-0.006</v>
      </c>
      <c r="J255" s="6">
        <v>0.087</v>
      </c>
      <c r="K255" s="6">
        <v>0.098</v>
      </c>
      <c r="L255" s="6">
        <v>1.728</v>
      </c>
      <c r="M255" s="6">
        <v>0.158</v>
      </c>
      <c r="N255" s="6">
        <v>8931.265</v>
      </c>
    </row>
    <row r="256">
      <c r="A256" s="5">
        <v>46016.87847222222</v>
      </c>
      <c r="B256" s="6">
        <v>0.141</v>
      </c>
      <c r="C256" s="6">
        <v>0.239</v>
      </c>
      <c r="D256" s="6">
        <v>0.217</v>
      </c>
      <c r="E256" s="6">
        <v>0.199</v>
      </c>
      <c r="F256" s="6">
        <v>0.004</v>
      </c>
      <c r="G256" s="6">
        <v>0.006</v>
      </c>
      <c r="H256" s="6">
        <v>-0.016</v>
      </c>
      <c r="I256" s="6">
        <v>-0.006</v>
      </c>
      <c r="J256" s="6">
        <v>0.103</v>
      </c>
      <c r="K256" s="6">
        <v>0.093</v>
      </c>
      <c r="L256" s="6">
        <v>1.717</v>
      </c>
      <c r="M256" s="6">
        <v>0.165</v>
      </c>
      <c r="N256" s="6">
        <v>8931.267</v>
      </c>
    </row>
    <row r="257">
      <c r="A257" s="5">
        <v>46016.881944444445</v>
      </c>
      <c r="B257" s="6">
        <v>0.146</v>
      </c>
      <c r="C257" s="6">
        <v>0.235</v>
      </c>
      <c r="D257" s="6">
        <v>0.212</v>
      </c>
      <c r="E257" s="6">
        <v>0.198</v>
      </c>
      <c r="F257" s="6">
        <v>0.003</v>
      </c>
      <c r="G257" s="6">
        <v>0.005</v>
      </c>
      <c r="H257" s="6">
        <v>-0.015</v>
      </c>
      <c r="I257" s="6">
        <v>-0.007</v>
      </c>
      <c r="J257" s="6">
        <v>0.083</v>
      </c>
      <c r="K257" s="6">
        <v>0.088</v>
      </c>
      <c r="L257" s="6">
        <v>1.72</v>
      </c>
      <c r="M257" s="6">
        <v>0.156</v>
      </c>
      <c r="N257" s="6">
        <v>8931.269</v>
      </c>
    </row>
    <row r="258">
      <c r="A258" s="5">
        <v>46016.885416666664</v>
      </c>
      <c r="B258" s="6">
        <v>0.143</v>
      </c>
      <c r="C258" s="6">
        <v>0.236</v>
      </c>
      <c r="D258" s="6">
        <v>0.213</v>
      </c>
      <c r="E258" s="6">
        <v>0.197</v>
      </c>
      <c r="F258" s="6">
        <v>0.005</v>
      </c>
      <c r="G258" s="6">
        <v>0.006</v>
      </c>
      <c r="H258" s="6">
        <v>-0.015</v>
      </c>
      <c r="I258" s="6">
        <v>-0.004</v>
      </c>
      <c r="J258" s="6">
        <v>0.148</v>
      </c>
      <c r="K258" s="6">
        <v>0.107</v>
      </c>
      <c r="L258" s="6">
        <v>1.721</v>
      </c>
      <c r="M258" s="6">
        <v>0.179</v>
      </c>
      <c r="N258" s="6">
        <v>8931.271</v>
      </c>
    </row>
    <row r="259">
      <c r="A259" s="5">
        <v>46016.88888888889</v>
      </c>
      <c r="B259" s="6">
        <v>0.142</v>
      </c>
      <c r="C259" s="6">
        <v>0.233</v>
      </c>
      <c r="D259" s="6">
        <v>0.209</v>
      </c>
      <c r="E259" s="6">
        <v>0.195</v>
      </c>
      <c r="F259" s="6">
        <v>0.004</v>
      </c>
      <c r="G259" s="6">
        <v>0.006</v>
      </c>
      <c r="H259" s="6">
        <v>-0.015</v>
      </c>
      <c r="I259" s="6">
        <v>-0.005</v>
      </c>
      <c r="J259" s="6">
        <v>0.112</v>
      </c>
      <c r="K259" s="6">
        <v>0.108</v>
      </c>
      <c r="L259" s="6">
        <v>1.721</v>
      </c>
      <c r="M259" s="6">
        <v>0.17</v>
      </c>
      <c r="N259" s="6">
        <v>8931.273</v>
      </c>
    </row>
    <row r="260">
      <c r="A260" s="5">
        <v>46016.89236111111</v>
      </c>
      <c r="B260" s="6">
        <v>0.143</v>
      </c>
      <c r="C260" s="6">
        <v>0.24</v>
      </c>
      <c r="D260" s="6">
        <v>0.218</v>
      </c>
      <c r="E260" s="6">
        <v>0.2</v>
      </c>
      <c r="F260" s="6">
        <v>0.003</v>
      </c>
      <c r="G260" s="6">
        <v>0.005</v>
      </c>
      <c r="H260" s="6">
        <v>-0.016</v>
      </c>
      <c r="I260" s="6">
        <v>-0.008</v>
      </c>
      <c r="J260" s="6">
        <v>0.094</v>
      </c>
      <c r="K260" s="6">
        <v>0.082</v>
      </c>
      <c r="L260" s="6">
        <v>1.713</v>
      </c>
      <c r="M260" s="6">
        <v>0.16</v>
      </c>
      <c r="N260" s="6">
        <v>8931.275</v>
      </c>
    </row>
    <row r="261">
      <c r="A261" s="5">
        <v>46016.895833333336</v>
      </c>
      <c r="B261" s="6">
        <v>0.143</v>
      </c>
      <c r="C261" s="6">
        <v>0.232</v>
      </c>
      <c r="D261" s="6">
        <v>0.209</v>
      </c>
      <c r="E261" s="6">
        <v>0.195</v>
      </c>
      <c r="F261" s="6">
        <v>0.004</v>
      </c>
      <c r="G261" s="6">
        <v>0.006</v>
      </c>
      <c r="H261" s="6">
        <v>-0.014</v>
      </c>
      <c r="I261" s="6">
        <v>-0.004</v>
      </c>
      <c r="J261" s="6">
        <v>0.114</v>
      </c>
      <c r="K261" s="6">
        <v>0.11</v>
      </c>
      <c r="L261" s="6">
        <v>1.737</v>
      </c>
      <c r="M261" s="6">
        <v>0.166</v>
      </c>
      <c r="N261" s="6">
        <v>8931.277</v>
      </c>
    </row>
    <row r="262">
      <c r="A262" s="5">
        <v>46016.899305555555</v>
      </c>
      <c r="B262" s="6">
        <v>0.139</v>
      </c>
      <c r="C262" s="6">
        <v>0.232</v>
      </c>
      <c r="D262" s="6">
        <v>0.208</v>
      </c>
      <c r="E262" s="6">
        <v>0.193</v>
      </c>
      <c r="F262" s="6">
        <v>0.005</v>
      </c>
      <c r="G262" s="6">
        <v>0.006</v>
      </c>
      <c r="H262" s="6">
        <v>-0.015</v>
      </c>
      <c r="I262" s="6">
        <v>-0.004</v>
      </c>
      <c r="J262" s="6">
        <v>0.133</v>
      </c>
      <c r="K262" s="6">
        <v>0.098</v>
      </c>
      <c r="L262" s="6">
        <v>1.724</v>
      </c>
      <c r="M262" s="6">
        <v>0.171</v>
      </c>
      <c r="N262" s="6">
        <v>8931.279</v>
      </c>
    </row>
    <row r="263">
      <c r="A263" s="5">
        <v>46016.90277777778</v>
      </c>
      <c r="B263" s="6">
        <v>0.141</v>
      </c>
      <c r="C263" s="6">
        <v>0.238</v>
      </c>
      <c r="D263" s="6">
        <v>0.214</v>
      </c>
      <c r="E263" s="6">
        <v>0.198</v>
      </c>
      <c r="F263" s="6">
        <v>0.006</v>
      </c>
      <c r="G263" s="6">
        <v>0.006</v>
      </c>
      <c r="H263" s="6">
        <v>-0.015</v>
      </c>
      <c r="I263" s="6">
        <v>-0.003</v>
      </c>
      <c r="J263" s="6">
        <v>0.164</v>
      </c>
      <c r="K263" s="6">
        <v>0.098</v>
      </c>
      <c r="L263" s="6">
        <v>1.72</v>
      </c>
      <c r="M263" s="6">
        <v>0.18</v>
      </c>
      <c r="N263" s="6">
        <v>8931.282</v>
      </c>
    </row>
    <row r="264">
      <c r="A264" s="5">
        <v>46016.90625</v>
      </c>
      <c r="B264" s="6">
        <v>0.141</v>
      </c>
      <c r="C264" s="6">
        <v>0.239</v>
      </c>
      <c r="D264" s="6">
        <v>0.213</v>
      </c>
      <c r="E264" s="6">
        <v>0.198</v>
      </c>
      <c r="F264" s="6">
        <v>0.005</v>
      </c>
      <c r="G264" s="6">
        <v>0.005</v>
      </c>
      <c r="H264" s="6">
        <v>-0.016</v>
      </c>
      <c r="I264" s="6">
        <v>-0.006</v>
      </c>
      <c r="J264" s="6">
        <v>0.142</v>
      </c>
      <c r="K264" s="6">
        <v>0.082</v>
      </c>
      <c r="L264" s="6">
        <v>1.707</v>
      </c>
      <c r="M264" s="6">
        <v>0.172</v>
      </c>
      <c r="N264" s="6">
        <v>8931.284</v>
      </c>
    </row>
    <row r="265">
      <c r="A265" s="5">
        <v>46016.90972222222</v>
      </c>
      <c r="B265" s="6">
        <v>0.138</v>
      </c>
      <c r="C265" s="6">
        <v>0.233</v>
      </c>
      <c r="D265" s="6">
        <v>0.211</v>
      </c>
      <c r="E265" s="6">
        <v>0.194</v>
      </c>
      <c r="F265" s="6">
        <v>0.005</v>
      </c>
      <c r="G265" s="6">
        <v>0.006</v>
      </c>
      <c r="H265" s="6">
        <v>-0.015</v>
      </c>
      <c r="I265" s="6">
        <v>-0.004</v>
      </c>
      <c r="J265" s="6">
        <v>0.14</v>
      </c>
      <c r="K265" s="6">
        <v>0.102</v>
      </c>
      <c r="L265" s="6">
        <v>1.72</v>
      </c>
      <c r="M265" s="6">
        <v>0.176</v>
      </c>
      <c r="N265" s="6">
        <v>8931.286</v>
      </c>
    </row>
    <row r="266">
      <c r="A266" s="5">
        <v>46016.913194444445</v>
      </c>
      <c r="B266" s="6">
        <v>0.139</v>
      </c>
      <c r="C266" s="6">
        <v>0.235</v>
      </c>
      <c r="D266" s="6">
        <v>0.209</v>
      </c>
      <c r="E266" s="6">
        <v>0.194</v>
      </c>
      <c r="F266" s="6">
        <v>0.005</v>
      </c>
      <c r="G266" s="6">
        <v>0.005</v>
      </c>
      <c r="H266" s="6">
        <v>-0.016</v>
      </c>
      <c r="I266" s="6">
        <v>-0.006</v>
      </c>
      <c r="J266" s="6">
        <v>0.131</v>
      </c>
      <c r="K266" s="6">
        <v>0.082</v>
      </c>
      <c r="L266" s="6">
        <v>1.694</v>
      </c>
      <c r="M266" s="6">
        <v>0.174</v>
      </c>
      <c r="N266" s="6">
        <v>8931.288</v>
      </c>
    </row>
    <row r="267">
      <c r="A267" s="5">
        <v>46016.916666666664</v>
      </c>
      <c r="B267" s="6">
        <v>0.139</v>
      </c>
      <c r="C267" s="6">
        <v>0.241</v>
      </c>
      <c r="D267" s="6">
        <v>0.206</v>
      </c>
      <c r="E267" s="6">
        <v>0.195</v>
      </c>
      <c r="F267" s="6">
        <v>0.006</v>
      </c>
      <c r="G267" s="6">
        <v>0.004</v>
      </c>
      <c r="H267" s="6">
        <v>-0.018</v>
      </c>
      <c r="I267" s="6">
        <v>-0.008</v>
      </c>
      <c r="J267" s="6">
        <v>0.173</v>
      </c>
      <c r="K267" s="6">
        <v>0.064</v>
      </c>
      <c r="L267" s="6">
        <v>1.665</v>
      </c>
      <c r="M267" s="6">
        <v>0.185</v>
      </c>
      <c r="N267" s="6">
        <v>8931.29</v>
      </c>
    </row>
    <row r="268">
      <c r="A268" s="5">
        <v>46016.92013888889</v>
      </c>
      <c r="B268" s="6">
        <v>0.142</v>
      </c>
      <c r="C268" s="6">
        <v>0.243</v>
      </c>
      <c r="D268" s="6">
        <v>0.212</v>
      </c>
      <c r="E268" s="6">
        <v>0.199</v>
      </c>
      <c r="F268" s="6">
        <v>0.006</v>
      </c>
      <c r="G268" s="6">
        <v>0.005</v>
      </c>
      <c r="H268" s="6">
        <v>-0.017</v>
      </c>
      <c r="I268" s="6">
        <v>-0.006</v>
      </c>
      <c r="J268" s="6">
        <v>0.167</v>
      </c>
      <c r="K268" s="6">
        <v>0.074</v>
      </c>
      <c r="L268" s="6">
        <v>1.687</v>
      </c>
      <c r="M268" s="6">
        <v>0.181</v>
      </c>
      <c r="N268" s="6">
        <v>8931.293</v>
      </c>
    </row>
    <row r="269">
      <c r="A269" s="5">
        <v>46016.92361111111</v>
      </c>
      <c r="B269" s="6">
        <v>0.141</v>
      </c>
      <c r="C269" s="6">
        <v>0.227</v>
      </c>
      <c r="D269" s="6">
        <v>0.204</v>
      </c>
      <c r="E269" s="6">
        <v>0.191</v>
      </c>
      <c r="F269" s="6">
        <v>0.006</v>
      </c>
      <c r="G269" s="6">
        <v>0.007</v>
      </c>
      <c r="H269" s="6">
        <v>-0.013</v>
      </c>
      <c r="I269" s="6">
        <v>0.0</v>
      </c>
      <c r="J269" s="6">
        <v>0.168</v>
      </c>
      <c r="K269" s="6">
        <v>0.119</v>
      </c>
      <c r="L269" s="6">
        <v>1.745</v>
      </c>
      <c r="M269" s="6">
        <v>0.18</v>
      </c>
      <c r="N269" s="6">
        <v>8931.295</v>
      </c>
    </row>
    <row r="270">
      <c r="A270" s="5">
        <v>46016.927083333336</v>
      </c>
      <c r="B270" s="6">
        <v>0.145</v>
      </c>
      <c r="C270" s="6">
        <v>0.235</v>
      </c>
      <c r="D270" s="6">
        <v>0.207</v>
      </c>
      <c r="E270" s="6">
        <v>0.196</v>
      </c>
      <c r="F270" s="6">
        <v>0.005</v>
      </c>
      <c r="G270" s="6">
        <v>0.004</v>
      </c>
      <c r="H270" s="6">
        <v>-0.017</v>
      </c>
      <c r="I270" s="6">
        <v>-0.008</v>
      </c>
      <c r="J270" s="6">
        <v>0.141</v>
      </c>
      <c r="K270" s="6">
        <v>0.064</v>
      </c>
      <c r="L270" s="6">
        <v>1.68</v>
      </c>
      <c r="M270" s="6">
        <v>0.174</v>
      </c>
      <c r="N270" s="6">
        <v>8931.297</v>
      </c>
    </row>
    <row r="271">
      <c r="A271" s="5">
        <v>46016.930555555555</v>
      </c>
      <c r="B271" s="6">
        <v>0.145</v>
      </c>
      <c r="C271" s="6">
        <v>0.233</v>
      </c>
      <c r="D271" s="6">
        <v>0.207</v>
      </c>
      <c r="E271" s="6">
        <v>0.195</v>
      </c>
      <c r="F271" s="6">
        <v>0.004</v>
      </c>
      <c r="G271" s="6">
        <v>0.006</v>
      </c>
      <c r="H271" s="6">
        <v>-0.016</v>
      </c>
      <c r="I271" s="6">
        <v>-0.006</v>
      </c>
      <c r="J271" s="6">
        <v>0.121</v>
      </c>
      <c r="K271" s="6">
        <v>0.096</v>
      </c>
      <c r="L271" s="6">
        <v>1.702</v>
      </c>
      <c r="M271" s="6">
        <v>0.174</v>
      </c>
      <c r="N271" s="6">
        <v>8931.299</v>
      </c>
    </row>
    <row r="272">
      <c r="A272" s="5">
        <v>46016.93402777778</v>
      </c>
      <c r="B272" s="6">
        <v>0.142</v>
      </c>
      <c r="C272" s="6">
        <v>0.23</v>
      </c>
      <c r="D272" s="6">
        <v>0.203</v>
      </c>
      <c r="E272" s="6">
        <v>0.192</v>
      </c>
      <c r="F272" s="6">
        <v>0.006</v>
      </c>
      <c r="G272" s="6">
        <v>0.007</v>
      </c>
      <c r="H272" s="6">
        <v>-0.014</v>
      </c>
      <c r="I272" s="6">
        <v>-0.001</v>
      </c>
      <c r="J272" s="6">
        <v>0.153</v>
      </c>
      <c r="K272" s="6">
        <v>0.112</v>
      </c>
      <c r="L272" s="6">
        <v>1.725</v>
      </c>
      <c r="M272" s="6">
        <v>0.18</v>
      </c>
      <c r="N272" s="6">
        <v>8931.301</v>
      </c>
    </row>
    <row r="273">
      <c r="A273" s="5">
        <v>46016.9375</v>
      </c>
      <c r="B273" s="6">
        <v>0.142</v>
      </c>
      <c r="C273" s="6">
        <v>0.223</v>
      </c>
      <c r="D273" s="6">
        <v>0.2</v>
      </c>
      <c r="E273" s="6">
        <v>0.189</v>
      </c>
      <c r="F273" s="6">
        <v>0.006</v>
      </c>
      <c r="G273" s="6">
        <v>0.008</v>
      </c>
      <c r="H273" s="6">
        <v>-0.012</v>
      </c>
      <c r="I273" s="6">
        <v>0.002</v>
      </c>
      <c r="J273" s="6">
        <v>0.159</v>
      </c>
      <c r="K273" s="6">
        <v>0.135</v>
      </c>
      <c r="L273" s="6">
        <v>1.758</v>
      </c>
      <c r="M273" s="6">
        <v>0.179</v>
      </c>
      <c r="N273" s="6">
        <v>8931.303</v>
      </c>
    </row>
    <row r="274">
      <c r="A274" s="5">
        <v>46016.94097222222</v>
      </c>
      <c r="B274" s="6">
        <v>0.141</v>
      </c>
      <c r="C274" s="6">
        <v>0.225</v>
      </c>
      <c r="D274" s="6">
        <v>0.201</v>
      </c>
      <c r="E274" s="6">
        <v>0.189</v>
      </c>
      <c r="F274" s="6">
        <v>0.006</v>
      </c>
      <c r="G274" s="6">
        <v>0.008</v>
      </c>
      <c r="H274" s="6">
        <v>-0.013</v>
      </c>
      <c r="I274" s="6">
        <v>0.001</v>
      </c>
      <c r="J274" s="6">
        <v>0.163</v>
      </c>
      <c r="K274" s="6">
        <v>0.138</v>
      </c>
      <c r="L274" s="6">
        <v>1.742</v>
      </c>
      <c r="M274" s="6">
        <v>0.187</v>
      </c>
      <c r="N274" s="6">
        <v>8931.306</v>
      </c>
    </row>
    <row r="275">
      <c r="A275" s="5">
        <v>46016.944444444445</v>
      </c>
      <c r="B275" s="6">
        <v>0.145</v>
      </c>
      <c r="C275" s="6">
        <v>0.221</v>
      </c>
      <c r="D275" s="6">
        <v>0.198</v>
      </c>
      <c r="E275" s="6">
        <v>0.188</v>
      </c>
      <c r="F275" s="6">
        <v>0.005</v>
      </c>
      <c r="G275" s="6">
        <v>0.009</v>
      </c>
      <c r="H275" s="6">
        <v>-0.011</v>
      </c>
      <c r="I275" s="6">
        <v>0.003</v>
      </c>
      <c r="J275" s="6">
        <v>0.136</v>
      </c>
      <c r="K275" s="6">
        <v>0.155</v>
      </c>
      <c r="L275" s="6">
        <v>1.773</v>
      </c>
      <c r="M275" s="6">
        <v>0.176</v>
      </c>
      <c r="N275" s="6">
        <v>8931.308</v>
      </c>
    </row>
    <row r="276">
      <c r="A276" s="5">
        <v>46016.947916666664</v>
      </c>
      <c r="B276" s="6">
        <v>0.143</v>
      </c>
      <c r="C276" s="6">
        <v>0.224</v>
      </c>
      <c r="D276" s="6">
        <v>0.202</v>
      </c>
      <c r="E276" s="6">
        <v>0.19</v>
      </c>
      <c r="F276" s="6">
        <v>0.005</v>
      </c>
      <c r="G276" s="6">
        <v>0.008</v>
      </c>
      <c r="H276" s="6">
        <v>-0.013</v>
      </c>
      <c r="I276" s="6">
        <v>0.0</v>
      </c>
      <c r="J276" s="6">
        <v>0.142</v>
      </c>
      <c r="K276" s="6">
        <v>0.137</v>
      </c>
      <c r="L276" s="6">
        <v>1.756</v>
      </c>
      <c r="M276" s="6">
        <v>0.176</v>
      </c>
      <c r="N276" s="6">
        <v>8931.31</v>
      </c>
    </row>
    <row r="277">
      <c r="A277" s="5">
        <v>46016.95138888889</v>
      </c>
      <c r="B277" s="6">
        <v>0.14</v>
      </c>
      <c r="C277" s="6">
        <v>0.226</v>
      </c>
      <c r="D277" s="6">
        <v>0.203</v>
      </c>
      <c r="E277" s="6">
        <v>0.19</v>
      </c>
      <c r="F277" s="6">
        <v>0.005</v>
      </c>
      <c r="G277" s="6">
        <v>0.007</v>
      </c>
      <c r="H277" s="6">
        <v>-0.013</v>
      </c>
      <c r="I277" s="6">
        <v>-0.001</v>
      </c>
      <c r="J277" s="6">
        <v>0.155</v>
      </c>
      <c r="K277" s="6">
        <v>0.12</v>
      </c>
      <c r="L277" s="6">
        <v>1.739</v>
      </c>
      <c r="M277" s="6">
        <v>0.179</v>
      </c>
      <c r="N277" s="6">
        <v>8931.312</v>
      </c>
    </row>
    <row r="278">
      <c r="A278" s="5">
        <v>46016.95486111111</v>
      </c>
      <c r="B278" s="6">
        <v>0.141</v>
      </c>
      <c r="C278" s="6">
        <v>0.23</v>
      </c>
      <c r="D278" s="6">
        <v>0.205</v>
      </c>
      <c r="E278" s="6">
        <v>0.192</v>
      </c>
      <c r="F278" s="6">
        <v>0.005</v>
      </c>
      <c r="G278" s="6">
        <v>0.006</v>
      </c>
      <c r="H278" s="6">
        <v>-0.014</v>
      </c>
      <c r="I278" s="6">
        <v>-0.003</v>
      </c>
      <c r="J278" s="6">
        <v>0.127</v>
      </c>
      <c r="K278" s="6">
        <v>0.095</v>
      </c>
      <c r="L278" s="6">
        <v>1.722</v>
      </c>
      <c r="M278" s="6">
        <v>0.168</v>
      </c>
      <c r="N278" s="6">
        <v>8931.314</v>
      </c>
    </row>
    <row r="279">
      <c r="A279" s="5">
        <v>46016.958333333336</v>
      </c>
      <c r="B279" s="6">
        <v>0.142</v>
      </c>
      <c r="C279" s="6">
        <v>0.226</v>
      </c>
      <c r="D279" s="6">
        <v>0.202</v>
      </c>
      <c r="E279" s="6">
        <v>0.19</v>
      </c>
      <c r="F279" s="6">
        <v>0.006</v>
      </c>
      <c r="G279" s="6">
        <v>0.007</v>
      </c>
      <c r="H279" s="6">
        <v>-0.013</v>
      </c>
      <c r="I279" s="6">
        <v>0.0</v>
      </c>
      <c r="J279" s="6">
        <v>0.169</v>
      </c>
      <c r="K279" s="6">
        <v>0.117</v>
      </c>
      <c r="L279" s="6">
        <v>1.747</v>
      </c>
      <c r="M279" s="6">
        <v>0.178</v>
      </c>
      <c r="N279" s="6">
        <v>8931.316</v>
      </c>
    </row>
    <row r="280">
      <c r="A280" s="5">
        <v>46016.961805555555</v>
      </c>
      <c r="B280" s="6">
        <v>0.143</v>
      </c>
      <c r="C280" s="6">
        <v>0.231</v>
      </c>
      <c r="D280" s="6">
        <v>0.204</v>
      </c>
      <c r="E280" s="6">
        <v>0.193</v>
      </c>
      <c r="F280" s="6">
        <v>0.006</v>
      </c>
      <c r="G280" s="6">
        <v>0.005</v>
      </c>
      <c r="H280" s="6">
        <v>-0.014</v>
      </c>
      <c r="I280" s="6">
        <v>-0.003</v>
      </c>
      <c r="J280" s="6">
        <v>0.155</v>
      </c>
      <c r="K280" s="6">
        <v>0.087</v>
      </c>
      <c r="L280" s="6">
        <v>1.723</v>
      </c>
      <c r="M280" s="6">
        <v>0.171</v>
      </c>
      <c r="N280" s="6">
        <v>8931.318</v>
      </c>
    </row>
    <row r="281">
      <c r="A281" s="5">
        <v>46016.96527777778</v>
      </c>
      <c r="B281" s="6">
        <v>0.141</v>
      </c>
      <c r="C281" s="6">
        <v>0.233</v>
      </c>
      <c r="D281" s="6">
        <v>0.205</v>
      </c>
      <c r="E281" s="6">
        <v>0.193</v>
      </c>
      <c r="F281" s="6">
        <v>0.006</v>
      </c>
      <c r="G281" s="6">
        <v>0.006</v>
      </c>
      <c r="H281" s="6">
        <v>-0.015</v>
      </c>
      <c r="I281" s="6">
        <v>-0.003</v>
      </c>
      <c r="J281" s="6">
        <v>0.165</v>
      </c>
      <c r="K281" s="6">
        <v>0.094</v>
      </c>
      <c r="L281" s="6">
        <v>1.719</v>
      </c>
      <c r="M281" s="6">
        <v>0.178</v>
      </c>
      <c r="N281" s="6">
        <v>8931.32</v>
      </c>
    </row>
    <row r="282">
      <c r="A282" s="5">
        <v>46016.96875</v>
      </c>
      <c r="B282" s="6">
        <v>0.144</v>
      </c>
      <c r="C282" s="6">
        <v>0.233</v>
      </c>
      <c r="D282" s="6">
        <v>0.204</v>
      </c>
      <c r="E282" s="6">
        <v>0.194</v>
      </c>
      <c r="F282" s="6">
        <v>0.007</v>
      </c>
      <c r="G282" s="6">
        <v>0.005</v>
      </c>
      <c r="H282" s="6">
        <v>-0.015</v>
      </c>
      <c r="I282" s="6">
        <v>-0.003</v>
      </c>
      <c r="J282" s="6">
        <v>0.181</v>
      </c>
      <c r="K282" s="6">
        <v>0.091</v>
      </c>
      <c r="L282" s="6">
        <v>1.715</v>
      </c>
      <c r="M282" s="6">
        <v>0.182</v>
      </c>
      <c r="N282" s="6">
        <v>8931.323</v>
      </c>
    </row>
    <row r="283">
      <c r="A283" s="5">
        <v>46016.97222222222</v>
      </c>
      <c r="B283" s="6">
        <v>0.142</v>
      </c>
      <c r="C283" s="6">
        <v>0.241</v>
      </c>
      <c r="D283" s="6">
        <v>0.209</v>
      </c>
      <c r="E283" s="6">
        <v>0.197</v>
      </c>
      <c r="F283" s="6">
        <v>0.007</v>
      </c>
      <c r="G283" s="6">
        <v>0.005</v>
      </c>
      <c r="H283" s="6">
        <v>-0.016</v>
      </c>
      <c r="I283" s="6">
        <v>-0.004</v>
      </c>
      <c r="J283" s="6">
        <v>0.195</v>
      </c>
      <c r="K283" s="6">
        <v>0.087</v>
      </c>
      <c r="L283" s="6">
        <v>1.696</v>
      </c>
      <c r="M283" s="6">
        <v>0.19</v>
      </c>
      <c r="N283" s="6">
        <v>8931.325</v>
      </c>
    </row>
    <row r="284">
      <c r="A284" s="5">
        <v>46016.975694444445</v>
      </c>
      <c r="B284" s="6">
        <v>0.143</v>
      </c>
      <c r="C284" s="6">
        <v>0.234</v>
      </c>
      <c r="D284" s="6">
        <v>0.203</v>
      </c>
      <c r="E284" s="6">
        <v>0.193</v>
      </c>
      <c r="F284" s="6">
        <v>0.007</v>
      </c>
      <c r="G284" s="6">
        <v>0.006</v>
      </c>
      <c r="H284" s="6">
        <v>-0.015</v>
      </c>
      <c r="I284" s="6">
        <v>-0.002</v>
      </c>
      <c r="J284" s="6">
        <v>0.185</v>
      </c>
      <c r="K284" s="6">
        <v>0.094</v>
      </c>
      <c r="L284" s="6">
        <v>1.713</v>
      </c>
      <c r="M284" s="6">
        <v>0.184</v>
      </c>
      <c r="N284" s="6">
        <v>8931.327</v>
      </c>
    </row>
    <row r="285">
      <c r="A285" s="5">
        <v>46016.979166666664</v>
      </c>
      <c r="B285" s="6">
        <v>0.142</v>
      </c>
      <c r="C285" s="6">
        <v>0.239</v>
      </c>
      <c r="D285" s="6">
        <v>0.204</v>
      </c>
      <c r="E285" s="6">
        <v>0.195</v>
      </c>
      <c r="F285" s="6">
        <v>0.006</v>
      </c>
      <c r="G285" s="6">
        <v>0.005</v>
      </c>
      <c r="H285" s="6">
        <v>-0.016</v>
      </c>
      <c r="I285" s="6">
        <v>-0.005</v>
      </c>
      <c r="J285" s="6">
        <v>0.172</v>
      </c>
      <c r="K285" s="6">
        <v>0.085</v>
      </c>
      <c r="L285" s="6">
        <v>1.69</v>
      </c>
      <c r="M285" s="6">
        <v>0.185</v>
      </c>
      <c r="N285" s="6">
        <v>8931.329</v>
      </c>
    </row>
    <row r="286">
      <c r="A286" s="5">
        <v>46016.98263888889</v>
      </c>
      <c r="B286" s="6">
        <v>0.139</v>
      </c>
      <c r="C286" s="6">
        <v>0.248</v>
      </c>
      <c r="D286" s="6">
        <v>0.21</v>
      </c>
      <c r="E286" s="6">
        <v>0.199</v>
      </c>
      <c r="F286" s="6">
        <v>0.006</v>
      </c>
      <c r="G286" s="6">
        <v>0.003</v>
      </c>
      <c r="H286" s="6">
        <v>-0.018</v>
      </c>
      <c r="I286" s="6">
        <v>-0.009</v>
      </c>
      <c r="J286" s="6">
        <v>0.177</v>
      </c>
      <c r="K286" s="6">
        <v>0.041</v>
      </c>
      <c r="L286" s="6">
        <v>1.658</v>
      </c>
      <c r="M286" s="6">
        <v>0.179</v>
      </c>
      <c r="N286" s="6">
        <v>8931.331</v>
      </c>
    </row>
    <row r="287">
      <c r="A287" s="5">
        <v>46016.98611111111</v>
      </c>
      <c r="B287" s="6">
        <v>0.141</v>
      </c>
      <c r="C287" s="6">
        <v>0.238</v>
      </c>
      <c r="D287" s="6">
        <v>0.208</v>
      </c>
      <c r="E287" s="6">
        <v>0.196</v>
      </c>
      <c r="F287" s="6">
        <v>0.006</v>
      </c>
      <c r="G287" s="6">
        <v>0.004</v>
      </c>
      <c r="H287" s="6">
        <v>-0.016</v>
      </c>
      <c r="I287" s="6">
        <v>-0.006</v>
      </c>
      <c r="J287" s="6">
        <v>0.174</v>
      </c>
      <c r="K287" s="6">
        <v>0.065</v>
      </c>
      <c r="L287" s="6">
        <v>1.701</v>
      </c>
      <c r="M287" s="6">
        <v>0.174</v>
      </c>
      <c r="N287" s="6">
        <v>8931.334</v>
      </c>
    </row>
    <row r="288">
      <c r="A288" s="5">
        <v>46016.989583333336</v>
      </c>
      <c r="B288" s="6">
        <v>0.144</v>
      </c>
      <c r="C288" s="6">
        <v>0.237</v>
      </c>
      <c r="D288" s="6">
        <v>0.203</v>
      </c>
      <c r="E288" s="6">
        <v>0.195</v>
      </c>
      <c r="F288" s="6">
        <v>0.007</v>
      </c>
      <c r="G288" s="6">
        <v>0.005</v>
      </c>
      <c r="H288" s="6">
        <v>-0.015</v>
      </c>
      <c r="I288" s="6">
        <v>-0.003</v>
      </c>
      <c r="J288" s="6">
        <v>0.197</v>
      </c>
      <c r="K288" s="6">
        <v>0.081</v>
      </c>
      <c r="L288" s="6">
        <v>1.709</v>
      </c>
      <c r="M288" s="6">
        <v>0.183</v>
      </c>
      <c r="N288" s="6">
        <v>8931.336</v>
      </c>
    </row>
    <row r="289">
      <c r="A289" s="5">
        <v>46016.993055555555</v>
      </c>
      <c r="B289" s="6">
        <v>0.142</v>
      </c>
      <c r="C289" s="6">
        <v>0.236</v>
      </c>
      <c r="D289" s="6">
        <v>0.21</v>
      </c>
      <c r="E289" s="6">
        <v>0.196</v>
      </c>
      <c r="F289" s="6">
        <v>0.006</v>
      </c>
      <c r="G289" s="6">
        <v>0.006</v>
      </c>
      <c r="H289" s="6">
        <v>-0.015</v>
      </c>
      <c r="I289" s="6">
        <v>-0.003</v>
      </c>
      <c r="J289" s="6">
        <v>0.162</v>
      </c>
      <c r="K289" s="6">
        <v>0.105</v>
      </c>
      <c r="L289" s="6">
        <v>1.727</v>
      </c>
      <c r="M289" s="6">
        <v>0.179</v>
      </c>
      <c r="N289" s="6">
        <v>8931.338</v>
      </c>
    </row>
    <row r="290">
      <c r="A290" s="5">
        <v>46016.99652777778</v>
      </c>
      <c r="B290" s="6">
        <v>0.141</v>
      </c>
      <c r="C290" s="6">
        <v>0.245</v>
      </c>
      <c r="D290" s="6">
        <v>0.212</v>
      </c>
      <c r="E290" s="6">
        <v>0.199</v>
      </c>
      <c r="F290" s="6">
        <v>0.006</v>
      </c>
      <c r="G290" s="6">
        <v>0.004</v>
      </c>
      <c r="H290" s="6">
        <v>-0.017</v>
      </c>
      <c r="I290" s="6">
        <v>-0.007</v>
      </c>
      <c r="J290" s="6">
        <v>0.177</v>
      </c>
      <c r="K290" s="6">
        <v>0.065</v>
      </c>
      <c r="L290" s="6">
        <v>1.685</v>
      </c>
      <c r="M290" s="6">
        <v>0.18</v>
      </c>
      <c r="N290" s="6">
        <v>8931.34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33043.745</v>
      </c>
    </row>
    <row r="3">
      <c r="A3" s="3" t="s">
        <v>10</v>
      </c>
      <c r="B3" s="4">
        <f t="shared" ref="B3:N3" si="2">ROUND(MAX(B5:B1000), 3)</f>
        <v>54.308</v>
      </c>
      <c r="C3" s="4">
        <f t="shared" si="2"/>
        <v>52.424</v>
      </c>
      <c r="D3" s="4">
        <f t="shared" si="2"/>
        <v>49.56</v>
      </c>
      <c r="E3" s="4">
        <f t="shared" si="2"/>
        <v>52.097</v>
      </c>
      <c r="F3" s="4">
        <f t="shared" si="2"/>
        <v>13.363</v>
      </c>
      <c r="G3" s="4">
        <f t="shared" si="2"/>
        <v>13.215</v>
      </c>
      <c r="H3" s="4">
        <f t="shared" si="2"/>
        <v>11.473</v>
      </c>
      <c r="I3" s="4">
        <f t="shared" si="2"/>
        <v>38.051</v>
      </c>
      <c r="J3" s="4">
        <f t="shared" si="2"/>
        <v>1.022</v>
      </c>
      <c r="K3" s="4">
        <f t="shared" si="2"/>
        <v>1.984</v>
      </c>
      <c r="L3" s="4">
        <f t="shared" si="2"/>
        <v>1.09</v>
      </c>
      <c r="M3" s="4">
        <f t="shared" si="2"/>
        <v>0.999</v>
      </c>
      <c r="N3" s="4">
        <f t="shared" si="2"/>
        <v>33275.784</v>
      </c>
    </row>
    <row r="4">
      <c r="A4" s="3" t="s">
        <v>11</v>
      </c>
      <c r="B4" s="4">
        <f t="shared" ref="B4:N4" si="3">ROUND(AVERAGE(B5:B1000), 3)</f>
        <v>13.394</v>
      </c>
      <c r="C4" s="4">
        <f t="shared" si="3"/>
        <v>12.987</v>
      </c>
      <c r="D4" s="4">
        <f t="shared" si="3"/>
        <v>12.858</v>
      </c>
      <c r="E4" s="4">
        <f t="shared" si="3"/>
        <v>13.08</v>
      </c>
      <c r="F4" s="4">
        <f t="shared" si="3"/>
        <v>3.327</v>
      </c>
      <c r="G4" s="4">
        <f t="shared" si="3"/>
        <v>3.237</v>
      </c>
      <c r="H4" s="4">
        <f t="shared" si="3"/>
        <v>3.172</v>
      </c>
      <c r="I4" s="4">
        <f t="shared" si="3"/>
        <v>9.735</v>
      </c>
      <c r="J4" s="4">
        <f t="shared" si="3"/>
        <v>0.437</v>
      </c>
      <c r="K4" s="4">
        <f t="shared" si="3"/>
        <v>0.452</v>
      </c>
      <c r="L4" s="4">
        <f t="shared" si="3"/>
        <v>0.441</v>
      </c>
      <c r="M4" s="4">
        <f t="shared" si="3"/>
        <v>0.432</v>
      </c>
      <c r="N4" s="4">
        <f t="shared" si="3"/>
        <v>33157.908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33043.745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33043.745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33043.745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33043.745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33043.745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33043.745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33043.745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33043.745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33043.745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33043.745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33043.745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33043.745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33043.745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33043.745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33043.745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33043.745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33043.745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33043.745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33043.745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33043.745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33043.745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33043.745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33043.745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33043.745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33043.745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33043.745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33043.745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33043.745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33043.745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33043.745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33043.745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33043.745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33043.745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33043.745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33043.745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33043.745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33043.745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33043.745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33043.745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33043.745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33043.745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33043.745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33043.745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33043.745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33043.745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33043.745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33043.745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33043.745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33043.745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33043.745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33043.745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33043.745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33043.745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33043.745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33043.745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33043.745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33043.745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33043.745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33043.745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33043.745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33043.745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33043.745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33043.745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33043.745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33043.745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33043.745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33043.745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33043.745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33043.745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33043.745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33043.745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33043.745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33043.745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33043.745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33043.745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33043.745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33043.745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33043.745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33043.745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33043.745</v>
      </c>
    </row>
    <row r="85">
      <c r="A85" s="5">
        <v>46016.27777777778</v>
      </c>
      <c r="B85" s="6">
        <v>2.057</v>
      </c>
      <c r="C85" s="6">
        <v>1.859</v>
      </c>
      <c r="D85" s="6">
        <v>1.925</v>
      </c>
      <c r="E85" s="6">
        <v>1.947</v>
      </c>
      <c r="F85" s="6">
        <v>0.087</v>
      </c>
      <c r="G85" s="6">
        <v>0.022</v>
      </c>
      <c r="H85" s="6">
        <v>0.076</v>
      </c>
      <c r="I85" s="6">
        <v>0.185</v>
      </c>
      <c r="J85" s="6">
        <v>0.168</v>
      </c>
      <c r="K85" s="6">
        <v>0.047</v>
      </c>
      <c r="L85" s="6">
        <v>0.154</v>
      </c>
      <c r="M85" s="6">
        <v>0.125</v>
      </c>
      <c r="N85" s="6">
        <v>33043.751</v>
      </c>
    </row>
    <row r="86">
      <c r="A86" s="5">
        <v>46016.28125</v>
      </c>
      <c r="B86" s="6">
        <v>2.026</v>
      </c>
      <c r="C86" s="6">
        <v>1.855</v>
      </c>
      <c r="D86" s="6">
        <v>1.895</v>
      </c>
      <c r="E86" s="6">
        <v>1.925</v>
      </c>
      <c r="F86" s="6">
        <v>0.146</v>
      </c>
      <c r="G86" s="6">
        <v>0.074</v>
      </c>
      <c r="H86" s="6">
        <v>0.121</v>
      </c>
      <c r="I86" s="6">
        <v>0.341</v>
      </c>
      <c r="J86" s="6">
        <v>0.285</v>
      </c>
      <c r="K86" s="6">
        <v>0.159</v>
      </c>
      <c r="L86" s="6">
        <v>0.251</v>
      </c>
      <c r="M86" s="6">
        <v>0.233</v>
      </c>
      <c r="N86" s="6">
        <v>33043.772</v>
      </c>
    </row>
    <row r="87">
      <c r="A87" s="5">
        <v>46016.28472222222</v>
      </c>
      <c r="B87" s="6">
        <v>1.947</v>
      </c>
      <c r="C87" s="6">
        <v>1.831</v>
      </c>
      <c r="D87" s="6">
        <v>1.848</v>
      </c>
      <c r="E87" s="6">
        <v>1.875</v>
      </c>
      <c r="F87" s="6">
        <v>0.218</v>
      </c>
      <c r="G87" s="6">
        <v>0.15</v>
      </c>
      <c r="H87" s="6">
        <v>0.186</v>
      </c>
      <c r="I87" s="6">
        <v>0.554</v>
      </c>
      <c r="J87" s="6">
        <v>0.445</v>
      </c>
      <c r="K87" s="6">
        <v>0.325</v>
      </c>
      <c r="L87" s="6">
        <v>0.397</v>
      </c>
      <c r="M87" s="6">
        <v>0.39</v>
      </c>
      <c r="N87" s="6">
        <v>33043.809</v>
      </c>
    </row>
    <row r="88">
      <c r="A88" s="5">
        <v>46016.288194444445</v>
      </c>
      <c r="B88" s="6">
        <v>2.15</v>
      </c>
      <c r="C88" s="6">
        <v>1.94</v>
      </c>
      <c r="D88" s="6">
        <v>2.026</v>
      </c>
      <c r="E88" s="6">
        <v>2.039</v>
      </c>
      <c r="F88" s="6">
        <v>0.312</v>
      </c>
      <c r="G88" s="6">
        <v>0.238</v>
      </c>
      <c r="H88" s="6">
        <v>0.287</v>
      </c>
      <c r="I88" s="6">
        <v>0.837</v>
      </c>
      <c r="J88" s="6">
        <v>0.577</v>
      </c>
      <c r="K88" s="6">
        <v>0.489</v>
      </c>
      <c r="L88" s="6">
        <v>0.559</v>
      </c>
      <c r="M88" s="6">
        <v>0.543</v>
      </c>
      <c r="N88" s="6">
        <v>33043.866</v>
      </c>
    </row>
    <row r="89">
      <c r="A89" s="5">
        <v>46016.291666666664</v>
      </c>
      <c r="B89" s="6">
        <v>2.317</v>
      </c>
      <c r="C89" s="6">
        <v>2.162</v>
      </c>
      <c r="D89" s="6">
        <v>2.246</v>
      </c>
      <c r="E89" s="6">
        <v>2.242</v>
      </c>
      <c r="F89" s="6">
        <v>0.435</v>
      </c>
      <c r="G89" s="6">
        <v>0.365</v>
      </c>
      <c r="H89" s="6">
        <v>0.406</v>
      </c>
      <c r="I89" s="6">
        <v>1.206</v>
      </c>
      <c r="J89" s="6">
        <v>0.743</v>
      </c>
      <c r="K89" s="6">
        <v>0.669</v>
      </c>
      <c r="L89" s="6">
        <v>0.709</v>
      </c>
      <c r="M89" s="6">
        <v>0.708</v>
      </c>
      <c r="N89" s="6">
        <v>33043.95</v>
      </c>
    </row>
    <row r="90">
      <c r="A90" s="5">
        <v>46016.29513888889</v>
      </c>
      <c r="B90" s="6">
        <v>2.814</v>
      </c>
      <c r="C90" s="6">
        <v>2.684</v>
      </c>
      <c r="D90" s="6">
        <v>2.751</v>
      </c>
      <c r="E90" s="6">
        <v>2.75</v>
      </c>
      <c r="F90" s="6">
        <v>0.597</v>
      </c>
      <c r="G90" s="6">
        <v>0.531</v>
      </c>
      <c r="H90" s="6">
        <v>0.561</v>
      </c>
      <c r="I90" s="6">
        <v>1.689</v>
      </c>
      <c r="J90" s="6">
        <v>0.835</v>
      </c>
      <c r="K90" s="6">
        <v>0.779</v>
      </c>
      <c r="L90" s="6">
        <v>0.799</v>
      </c>
      <c r="M90" s="6">
        <v>0.805</v>
      </c>
      <c r="N90" s="6">
        <v>33044.07</v>
      </c>
    </row>
    <row r="91">
      <c r="A91" s="5">
        <v>46016.29861111111</v>
      </c>
      <c r="B91" s="6">
        <v>3.507</v>
      </c>
      <c r="C91" s="6">
        <v>3.325</v>
      </c>
      <c r="D91" s="6">
        <v>3.395</v>
      </c>
      <c r="E91" s="6">
        <v>3.409</v>
      </c>
      <c r="F91" s="6">
        <v>0.791</v>
      </c>
      <c r="G91" s="6">
        <v>0.711</v>
      </c>
      <c r="H91" s="6">
        <v>0.747</v>
      </c>
      <c r="I91" s="6">
        <v>2.249</v>
      </c>
      <c r="J91" s="6">
        <v>0.891</v>
      </c>
      <c r="K91" s="6">
        <v>0.846</v>
      </c>
      <c r="L91" s="6">
        <v>0.866</v>
      </c>
      <c r="M91" s="6">
        <v>0.868</v>
      </c>
      <c r="N91" s="6">
        <v>33044.234</v>
      </c>
    </row>
    <row r="92">
      <c r="A92" s="5">
        <v>46016.302083333336</v>
      </c>
      <c r="B92" s="6">
        <v>4.138</v>
      </c>
      <c r="C92" s="6">
        <v>3.879</v>
      </c>
      <c r="D92" s="6">
        <v>3.993</v>
      </c>
      <c r="E92" s="6">
        <v>4.004</v>
      </c>
      <c r="F92" s="6">
        <v>0.982</v>
      </c>
      <c r="G92" s="6">
        <v>0.886</v>
      </c>
      <c r="H92" s="6">
        <v>0.94</v>
      </c>
      <c r="I92" s="6">
        <v>2.808</v>
      </c>
      <c r="J92" s="6">
        <v>0.943</v>
      </c>
      <c r="K92" s="6">
        <v>0.91</v>
      </c>
      <c r="L92" s="6">
        <v>0.927</v>
      </c>
      <c r="M92" s="6">
        <v>0.927</v>
      </c>
      <c r="N92" s="6">
        <v>33044.443</v>
      </c>
    </row>
    <row r="93">
      <c r="A93" s="5">
        <v>46016.305555555555</v>
      </c>
      <c r="B93" s="6">
        <v>4.964</v>
      </c>
      <c r="C93" s="6">
        <v>4.646</v>
      </c>
      <c r="D93" s="6">
        <v>4.737</v>
      </c>
      <c r="E93" s="6">
        <v>4.782</v>
      </c>
      <c r="F93" s="6">
        <v>1.206</v>
      </c>
      <c r="G93" s="6">
        <v>1.096</v>
      </c>
      <c r="H93" s="6">
        <v>1.147</v>
      </c>
      <c r="I93" s="6">
        <v>3.449</v>
      </c>
      <c r="J93" s="6">
        <v>0.967</v>
      </c>
      <c r="K93" s="6">
        <v>0.938</v>
      </c>
      <c r="L93" s="6">
        <v>0.955</v>
      </c>
      <c r="M93" s="6">
        <v>0.953</v>
      </c>
      <c r="N93" s="6">
        <v>33044.703</v>
      </c>
    </row>
    <row r="94">
      <c r="A94" s="5">
        <v>46016.30902777778</v>
      </c>
      <c r="B94" s="6">
        <v>5.959</v>
      </c>
      <c r="C94" s="6">
        <v>5.573</v>
      </c>
      <c r="D94" s="6">
        <v>5.708</v>
      </c>
      <c r="E94" s="6">
        <v>5.746</v>
      </c>
      <c r="F94" s="6">
        <v>1.464</v>
      </c>
      <c r="G94" s="6">
        <v>1.342</v>
      </c>
      <c r="H94" s="6">
        <v>1.404</v>
      </c>
      <c r="I94" s="6">
        <v>4.21</v>
      </c>
      <c r="J94" s="6">
        <v>0.98</v>
      </c>
      <c r="K94" s="6">
        <v>0.959</v>
      </c>
      <c r="L94" s="6">
        <v>0.971</v>
      </c>
      <c r="M94" s="6">
        <v>0.97</v>
      </c>
      <c r="N94" s="6">
        <v>33045.023</v>
      </c>
    </row>
    <row r="95">
      <c r="A95" s="5">
        <v>46016.3125</v>
      </c>
      <c r="B95" s="6">
        <v>6.981</v>
      </c>
      <c r="C95" s="6">
        <v>6.584</v>
      </c>
      <c r="D95" s="6">
        <v>6.716</v>
      </c>
      <c r="E95" s="6">
        <v>6.76</v>
      </c>
      <c r="F95" s="6">
        <v>1.733</v>
      </c>
      <c r="G95" s="6">
        <v>1.609</v>
      </c>
      <c r="H95" s="6">
        <v>1.67</v>
      </c>
      <c r="I95" s="6">
        <v>5.012</v>
      </c>
      <c r="J95" s="6">
        <v>0.988</v>
      </c>
      <c r="K95" s="6">
        <v>0.97</v>
      </c>
      <c r="L95" s="6">
        <v>0.98</v>
      </c>
      <c r="M95" s="6">
        <v>0.98</v>
      </c>
      <c r="N95" s="6">
        <v>33045.406</v>
      </c>
    </row>
    <row r="96">
      <c r="A96" s="5">
        <v>46016.31597222222</v>
      </c>
      <c r="B96" s="6">
        <v>8.126</v>
      </c>
      <c r="C96" s="6">
        <v>7.657</v>
      </c>
      <c r="D96" s="6">
        <v>7.833</v>
      </c>
      <c r="E96" s="6">
        <v>7.872</v>
      </c>
      <c r="F96" s="6">
        <v>2.027</v>
      </c>
      <c r="G96" s="6">
        <v>1.887</v>
      </c>
      <c r="H96" s="6">
        <v>1.958</v>
      </c>
      <c r="I96" s="6">
        <v>5.872</v>
      </c>
      <c r="J96" s="6">
        <v>0.993</v>
      </c>
      <c r="K96" s="6">
        <v>0.979</v>
      </c>
      <c r="L96" s="6">
        <v>0.988</v>
      </c>
      <c r="M96" s="6">
        <v>0.987</v>
      </c>
      <c r="N96" s="6">
        <v>33045.862</v>
      </c>
    </row>
    <row r="97">
      <c r="A97" s="5">
        <v>46016.319444444445</v>
      </c>
      <c r="B97" s="6">
        <v>8.926</v>
      </c>
      <c r="C97" s="6">
        <v>8.41</v>
      </c>
      <c r="D97" s="6">
        <v>8.598</v>
      </c>
      <c r="E97" s="6">
        <v>8.645</v>
      </c>
      <c r="F97" s="6">
        <v>2.226</v>
      </c>
      <c r="G97" s="6">
        <v>2.08</v>
      </c>
      <c r="H97" s="6">
        <v>2.155</v>
      </c>
      <c r="I97" s="6">
        <v>6.461</v>
      </c>
      <c r="J97" s="6">
        <v>0.994</v>
      </c>
      <c r="K97" s="6">
        <v>0.983</v>
      </c>
      <c r="L97" s="6">
        <v>0.991</v>
      </c>
      <c r="M97" s="6">
        <v>0.989</v>
      </c>
      <c r="N97" s="6">
        <v>33046.378</v>
      </c>
    </row>
    <row r="98">
      <c r="A98" s="5">
        <v>46016.322916666664</v>
      </c>
      <c r="B98" s="6">
        <v>9.935</v>
      </c>
      <c r="C98" s="6">
        <v>9.362</v>
      </c>
      <c r="D98" s="6">
        <v>9.606</v>
      </c>
      <c r="E98" s="6">
        <v>9.634</v>
      </c>
      <c r="F98" s="6">
        <v>2.494</v>
      </c>
      <c r="G98" s="6">
        <v>2.336</v>
      </c>
      <c r="H98" s="6">
        <v>2.426</v>
      </c>
      <c r="I98" s="6">
        <v>7.256</v>
      </c>
      <c r="J98" s="6">
        <v>0.996</v>
      </c>
      <c r="K98" s="6">
        <v>0.987</v>
      </c>
      <c r="L98" s="6">
        <v>0.994</v>
      </c>
      <c r="M98" s="6">
        <v>0.992</v>
      </c>
      <c r="N98" s="6">
        <v>33046.95</v>
      </c>
    </row>
    <row r="99">
      <c r="A99" s="5">
        <v>46016.32638888889</v>
      </c>
      <c r="B99" s="6">
        <v>10.863</v>
      </c>
      <c r="C99" s="6">
        <v>10.226</v>
      </c>
      <c r="D99" s="6">
        <v>10.476</v>
      </c>
      <c r="E99" s="6">
        <v>10.522</v>
      </c>
      <c r="F99" s="6">
        <v>2.724</v>
      </c>
      <c r="G99" s="6">
        <v>2.556</v>
      </c>
      <c r="H99" s="6">
        <v>2.646</v>
      </c>
      <c r="I99" s="6">
        <v>7.926</v>
      </c>
      <c r="J99" s="6">
        <v>0.997</v>
      </c>
      <c r="K99" s="6">
        <v>0.989</v>
      </c>
      <c r="L99" s="6">
        <v>0.995</v>
      </c>
      <c r="M99" s="6">
        <v>0.994</v>
      </c>
      <c r="N99" s="6">
        <v>33047.578</v>
      </c>
    </row>
    <row r="100">
      <c r="A100" s="5">
        <v>46016.32986111111</v>
      </c>
      <c r="B100" s="6">
        <v>11.875</v>
      </c>
      <c r="C100" s="6">
        <v>11.233</v>
      </c>
      <c r="D100" s="6">
        <v>11.483</v>
      </c>
      <c r="E100" s="6">
        <v>11.53</v>
      </c>
      <c r="F100" s="6">
        <v>2.993</v>
      </c>
      <c r="G100" s="6">
        <v>2.825</v>
      </c>
      <c r="H100" s="6">
        <v>2.903</v>
      </c>
      <c r="I100" s="6">
        <v>8.721</v>
      </c>
      <c r="J100" s="6">
        <v>0.998</v>
      </c>
      <c r="K100" s="6">
        <v>0.991</v>
      </c>
      <c r="L100" s="6">
        <v>0.996</v>
      </c>
      <c r="M100" s="6">
        <v>0.995</v>
      </c>
      <c r="N100" s="6">
        <v>33048.279</v>
      </c>
    </row>
    <row r="101">
      <c r="A101" s="5">
        <v>46016.333333333336</v>
      </c>
      <c r="B101" s="6">
        <v>12.8</v>
      </c>
      <c r="C101" s="6">
        <v>12.157</v>
      </c>
      <c r="D101" s="6">
        <v>12.395</v>
      </c>
      <c r="E101" s="6">
        <v>12.451</v>
      </c>
      <c r="F101" s="6">
        <v>3.228</v>
      </c>
      <c r="G101" s="6">
        <v>3.054</v>
      </c>
      <c r="H101" s="6">
        <v>3.149</v>
      </c>
      <c r="I101" s="6">
        <v>9.431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33049.035</v>
      </c>
    </row>
    <row r="102">
      <c r="A102" s="5">
        <v>46016.336805555555</v>
      </c>
      <c r="B102" s="6">
        <v>13.959</v>
      </c>
      <c r="C102" s="6">
        <v>13.3</v>
      </c>
      <c r="D102" s="6">
        <v>13.531</v>
      </c>
      <c r="E102" s="6">
        <v>13.597</v>
      </c>
      <c r="F102" s="6">
        <v>3.488</v>
      </c>
      <c r="G102" s="6">
        <v>3.318</v>
      </c>
      <c r="H102" s="6">
        <v>3.427</v>
      </c>
      <c r="I102" s="6">
        <v>10.233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33049.855</v>
      </c>
    </row>
    <row r="103">
      <c r="A103" s="5">
        <v>46016.34027777778</v>
      </c>
      <c r="B103" s="6">
        <v>15.255</v>
      </c>
      <c r="C103" s="6">
        <v>14.577</v>
      </c>
      <c r="D103" s="6">
        <v>14.817</v>
      </c>
      <c r="E103" s="6">
        <v>14.883</v>
      </c>
      <c r="F103" s="6">
        <v>3.815</v>
      </c>
      <c r="G103" s="6">
        <v>3.639</v>
      </c>
      <c r="H103" s="6">
        <v>3.743</v>
      </c>
      <c r="I103" s="6">
        <v>11.197</v>
      </c>
      <c r="J103" s="6">
        <v>1.0</v>
      </c>
      <c r="K103" s="6">
        <v>0.995</v>
      </c>
      <c r="L103" s="6">
        <v>0.998</v>
      </c>
      <c r="M103" s="6">
        <v>0.998</v>
      </c>
      <c r="N103" s="6">
        <v>33050.746</v>
      </c>
    </row>
    <row r="104">
      <c r="A104" s="5">
        <v>46016.34375</v>
      </c>
      <c r="B104" s="6">
        <v>16.617</v>
      </c>
      <c r="C104" s="6">
        <v>15.911</v>
      </c>
      <c r="D104" s="6">
        <v>16.151</v>
      </c>
      <c r="E104" s="6">
        <v>16.226</v>
      </c>
      <c r="F104" s="6">
        <v>4.149</v>
      </c>
      <c r="G104" s="6">
        <v>3.973</v>
      </c>
      <c r="H104" s="6">
        <v>4.076</v>
      </c>
      <c r="I104" s="6">
        <v>12.198</v>
      </c>
      <c r="J104" s="6">
        <v>1.0</v>
      </c>
      <c r="K104" s="6">
        <v>0.996</v>
      </c>
      <c r="L104" s="6">
        <v>0.999</v>
      </c>
      <c r="M104" s="6">
        <v>0.998</v>
      </c>
      <c r="N104" s="6">
        <v>33051.726</v>
      </c>
    </row>
    <row r="105">
      <c r="A105" s="5">
        <v>46016.34722222222</v>
      </c>
      <c r="B105" s="6">
        <v>17.743</v>
      </c>
      <c r="C105" s="6">
        <v>16.988</v>
      </c>
      <c r="D105" s="6">
        <v>17.247</v>
      </c>
      <c r="E105" s="6">
        <v>17.326</v>
      </c>
      <c r="F105" s="6">
        <v>4.425</v>
      </c>
      <c r="G105" s="6">
        <v>4.238</v>
      </c>
      <c r="H105" s="6">
        <v>4.345</v>
      </c>
      <c r="I105" s="6">
        <v>13.008</v>
      </c>
      <c r="J105" s="6">
        <v>1.0</v>
      </c>
      <c r="K105" s="6">
        <v>0.996</v>
      </c>
      <c r="L105" s="6">
        <v>0.999</v>
      </c>
      <c r="M105" s="6">
        <v>0.998</v>
      </c>
      <c r="N105" s="6">
        <v>33052.776</v>
      </c>
    </row>
    <row r="106">
      <c r="A106" s="5">
        <v>46016.350694444445</v>
      </c>
      <c r="B106" s="6">
        <v>19.072</v>
      </c>
      <c r="C106" s="6">
        <v>18.281</v>
      </c>
      <c r="D106" s="6">
        <v>18.542</v>
      </c>
      <c r="E106" s="6">
        <v>18.632</v>
      </c>
      <c r="F106" s="6">
        <v>4.772</v>
      </c>
      <c r="G106" s="6">
        <v>4.59</v>
      </c>
      <c r="H106" s="6">
        <v>4.683</v>
      </c>
      <c r="I106" s="6">
        <v>14.045</v>
      </c>
      <c r="J106" s="6">
        <v>1.0</v>
      </c>
      <c r="K106" s="6">
        <v>0.997</v>
      </c>
      <c r="L106" s="6">
        <v>0.999</v>
      </c>
      <c r="M106" s="6">
        <v>0.999</v>
      </c>
      <c r="N106" s="6">
        <v>33053.905</v>
      </c>
    </row>
    <row r="107">
      <c r="A107" s="5">
        <v>46016.354166666664</v>
      </c>
      <c r="B107" s="6">
        <v>20.19</v>
      </c>
      <c r="C107" s="6">
        <v>19.407</v>
      </c>
      <c r="D107" s="6">
        <v>19.653</v>
      </c>
      <c r="E107" s="6">
        <v>19.75</v>
      </c>
      <c r="F107" s="6">
        <v>5.056</v>
      </c>
      <c r="G107" s="6">
        <v>4.876</v>
      </c>
      <c r="H107" s="6">
        <v>4.97</v>
      </c>
      <c r="I107" s="6">
        <v>14.902</v>
      </c>
      <c r="J107" s="6">
        <v>1.0</v>
      </c>
      <c r="K107" s="6">
        <v>0.997</v>
      </c>
      <c r="L107" s="6">
        <v>0.999</v>
      </c>
      <c r="M107" s="6">
        <v>0.999</v>
      </c>
      <c r="N107" s="6">
        <v>33055.106</v>
      </c>
    </row>
    <row r="108">
      <c r="A108" s="5">
        <v>46016.35763888889</v>
      </c>
      <c r="B108" s="6">
        <v>21.46</v>
      </c>
      <c r="C108" s="6">
        <v>20.662</v>
      </c>
      <c r="D108" s="6">
        <v>20.929</v>
      </c>
      <c r="E108" s="6">
        <v>21.017</v>
      </c>
      <c r="F108" s="6">
        <v>5.378</v>
      </c>
      <c r="G108" s="6">
        <v>5.189</v>
      </c>
      <c r="H108" s="6">
        <v>5.307</v>
      </c>
      <c r="I108" s="6">
        <v>15.874</v>
      </c>
      <c r="J108" s="6">
        <v>1.0</v>
      </c>
      <c r="K108" s="6">
        <v>0.997</v>
      </c>
      <c r="L108" s="6">
        <v>1.0</v>
      </c>
      <c r="M108" s="6">
        <v>0.999</v>
      </c>
      <c r="N108" s="6">
        <v>33056.394</v>
      </c>
    </row>
    <row r="109">
      <c r="A109" s="5">
        <v>46016.36111111111</v>
      </c>
      <c r="B109" s="6">
        <v>22.437</v>
      </c>
      <c r="C109" s="6">
        <v>21.677</v>
      </c>
      <c r="D109" s="6">
        <v>21.876</v>
      </c>
      <c r="E109" s="6">
        <v>21.997</v>
      </c>
      <c r="F109" s="6">
        <v>5.625</v>
      </c>
      <c r="G109" s="6">
        <v>5.484</v>
      </c>
      <c r="H109" s="6">
        <v>5.561</v>
      </c>
      <c r="I109" s="6">
        <v>16.67</v>
      </c>
      <c r="J109" s="6">
        <v>1.0</v>
      </c>
      <c r="K109" s="6">
        <v>0.998</v>
      </c>
      <c r="L109" s="6">
        <v>1.0</v>
      </c>
      <c r="M109" s="6">
        <v>0.999</v>
      </c>
      <c r="N109" s="6">
        <v>33057.744</v>
      </c>
    </row>
    <row r="110">
      <c r="A110" s="5">
        <v>46016.364583333336</v>
      </c>
      <c r="B110" s="6">
        <v>23.893</v>
      </c>
      <c r="C110" s="6">
        <v>23.139</v>
      </c>
      <c r="D110" s="6">
        <v>23.345</v>
      </c>
      <c r="E110" s="6">
        <v>23.459</v>
      </c>
      <c r="F110" s="6">
        <v>5.99</v>
      </c>
      <c r="G110" s="6">
        <v>5.849</v>
      </c>
      <c r="H110" s="6">
        <v>5.933</v>
      </c>
      <c r="I110" s="6">
        <v>17.772</v>
      </c>
      <c r="J110" s="6">
        <v>1.0</v>
      </c>
      <c r="K110" s="6">
        <v>0.998</v>
      </c>
      <c r="L110" s="6">
        <v>1.0</v>
      </c>
      <c r="M110" s="6">
        <v>0.999</v>
      </c>
      <c r="N110" s="6">
        <v>33059.189</v>
      </c>
    </row>
    <row r="111">
      <c r="A111" s="5">
        <v>46016.368055555555</v>
      </c>
      <c r="B111" s="6">
        <v>25.213</v>
      </c>
      <c r="C111" s="6">
        <v>24.442</v>
      </c>
      <c r="D111" s="6">
        <v>24.66</v>
      </c>
      <c r="E111" s="6">
        <v>24.766</v>
      </c>
      <c r="F111" s="6">
        <v>6.3</v>
      </c>
      <c r="G111" s="6">
        <v>6.123</v>
      </c>
      <c r="H111" s="6">
        <v>6.264</v>
      </c>
      <c r="I111" s="6">
        <v>18.687</v>
      </c>
      <c r="J111" s="6">
        <v>1.0</v>
      </c>
      <c r="K111" s="6">
        <v>0.998</v>
      </c>
      <c r="L111" s="6">
        <v>1.0</v>
      </c>
      <c r="M111" s="6">
        <v>0.999</v>
      </c>
      <c r="N111" s="6">
        <v>33060.717</v>
      </c>
    </row>
    <row r="112">
      <c r="A112" s="5">
        <v>46016.37152777778</v>
      </c>
      <c r="B112" s="6">
        <v>26.558</v>
      </c>
      <c r="C112" s="6">
        <v>25.758</v>
      </c>
      <c r="D112" s="6">
        <v>25.936</v>
      </c>
      <c r="E112" s="6">
        <v>26.084</v>
      </c>
      <c r="F112" s="6">
        <v>6.633</v>
      </c>
      <c r="G112" s="6">
        <v>6.478</v>
      </c>
      <c r="H112" s="6">
        <v>6.579</v>
      </c>
      <c r="I112" s="6">
        <v>19.69</v>
      </c>
      <c r="J112" s="6">
        <v>1.0</v>
      </c>
      <c r="K112" s="6">
        <v>0.998</v>
      </c>
      <c r="L112" s="6">
        <v>1.0</v>
      </c>
      <c r="M112" s="6">
        <v>0.999</v>
      </c>
      <c r="N112" s="6">
        <v>33062.3</v>
      </c>
    </row>
    <row r="113">
      <c r="A113" s="5">
        <v>46016.375</v>
      </c>
      <c r="B113" s="6">
        <v>27.419</v>
      </c>
      <c r="C113" s="6">
        <v>26.736</v>
      </c>
      <c r="D113" s="6">
        <v>26.879</v>
      </c>
      <c r="E113" s="6">
        <v>27.011</v>
      </c>
      <c r="F113" s="6">
        <v>6.865</v>
      </c>
      <c r="G113" s="6">
        <v>6.694</v>
      </c>
      <c r="H113" s="6">
        <v>6.799</v>
      </c>
      <c r="I113" s="6">
        <v>20.358</v>
      </c>
      <c r="J113" s="6">
        <v>1.0</v>
      </c>
      <c r="K113" s="6">
        <v>0.999</v>
      </c>
      <c r="L113" s="6">
        <v>1.0</v>
      </c>
      <c r="M113" s="6">
        <v>0.999</v>
      </c>
      <c r="N113" s="6">
        <v>33063.974</v>
      </c>
    </row>
    <row r="114">
      <c r="A114" s="5">
        <v>46016.37847222222</v>
      </c>
      <c r="B114" s="6">
        <v>28.899</v>
      </c>
      <c r="C114" s="6">
        <v>28.05</v>
      </c>
      <c r="D114" s="6">
        <v>28.248</v>
      </c>
      <c r="E114" s="6">
        <v>28.399</v>
      </c>
      <c r="F114" s="6">
        <v>7.203</v>
      </c>
      <c r="G114" s="6">
        <v>7.023</v>
      </c>
      <c r="H114" s="6">
        <v>7.143</v>
      </c>
      <c r="I114" s="6">
        <v>21.369</v>
      </c>
      <c r="J114" s="6">
        <v>1.0</v>
      </c>
      <c r="K114" s="6">
        <v>0.999</v>
      </c>
      <c r="L114" s="6">
        <v>1.0</v>
      </c>
      <c r="M114" s="6">
        <v>0.999</v>
      </c>
      <c r="N114" s="6">
        <v>33065.72</v>
      </c>
    </row>
    <row r="115">
      <c r="A115" s="5">
        <v>46016.381944444445</v>
      </c>
      <c r="B115" s="6">
        <v>29.365</v>
      </c>
      <c r="C115" s="6">
        <v>28.592</v>
      </c>
      <c r="D115" s="6">
        <v>28.765</v>
      </c>
      <c r="E115" s="6">
        <v>28.907</v>
      </c>
      <c r="F115" s="6">
        <v>7.349</v>
      </c>
      <c r="G115" s="6">
        <v>7.17</v>
      </c>
      <c r="H115" s="6">
        <v>7.3</v>
      </c>
      <c r="I115" s="6">
        <v>21.819</v>
      </c>
      <c r="J115" s="6">
        <v>1.0</v>
      </c>
      <c r="K115" s="6">
        <v>0.999</v>
      </c>
      <c r="L115" s="6">
        <v>1.0</v>
      </c>
      <c r="M115" s="6">
        <v>0.999</v>
      </c>
      <c r="N115" s="6">
        <v>33067.515</v>
      </c>
    </row>
    <row r="116">
      <c r="A116" s="5">
        <v>46016.385416666664</v>
      </c>
      <c r="B116" s="6">
        <v>30.579</v>
      </c>
      <c r="C116" s="6">
        <v>29.847</v>
      </c>
      <c r="D116" s="6">
        <v>29.952</v>
      </c>
      <c r="E116" s="6">
        <v>30.126</v>
      </c>
      <c r="F116" s="6">
        <v>7.692</v>
      </c>
      <c r="G116" s="6">
        <v>7.516</v>
      </c>
      <c r="H116" s="6">
        <v>7.645</v>
      </c>
      <c r="I116" s="6">
        <v>22.853</v>
      </c>
      <c r="J116" s="6">
        <v>1.0</v>
      </c>
      <c r="K116" s="6">
        <v>0.999</v>
      </c>
      <c r="L116" s="6">
        <v>1.0</v>
      </c>
      <c r="M116" s="6">
        <v>0.999</v>
      </c>
      <c r="N116" s="6">
        <v>33069.384</v>
      </c>
    </row>
    <row r="117">
      <c r="A117" s="5">
        <v>46016.38888888889</v>
      </c>
      <c r="B117" s="6">
        <v>31.882</v>
      </c>
      <c r="C117" s="6">
        <v>31.084</v>
      </c>
      <c r="D117" s="6">
        <v>31.2</v>
      </c>
      <c r="E117" s="6">
        <v>31.389</v>
      </c>
      <c r="F117" s="6">
        <v>8.019</v>
      </c>
      <c r="G117" s="6">
        <v>7.844</v>
      </c>
      <c r="H117" s="6">
        <v>7.952</v>
      </c>
      <c r="I117" s="6">
        <v>23.815</v>
      </c>
      <c r="J117" s="6">
        <v>1.0</v>
      </c>
      <c r="K117" s="6">
        <v>0.999</v>
      </c>
      <c r="L117" s="6">
        <v>1.0</v>
      </c>
      <c r="M117" s="6">
        <v>0.999</v>
      </c>
      <c r="N117" s="6">
        <v>33071.327</v>
      </c>
    </row>
    <row r="118">
      <c r="A118" s="5">
        <v>46016.39236111111</v>
      </c>
      <c r="B118" s="6">
        <v>32.837</v>
      </c>
      <c r="C118" s="6">
        <v>32.032</v>
      </c>
      <c r="D118" s="6">
        <v>32.148</v>
      </c>
      <c r="E118" s="6">
        <v>32.339</v>
      </c>
      <c r="F118" s="6">
        <v>8.273</v>
      </c>
      <c r="G118" s="6">
        <v>8.087</v>
      </c>
      <c r="H118" s="6">
        <v>8.208</v>
      </c>
      <c r="I118" s="6">
        <v>24.568</v>
      </c>
      <c r="J118" s="6">
        <v>1.0</v>
      </c>
      <c r="K118" s="6">
        <v>0.999</v>
      </c>
      <c r="L118" s="6">
        <v>1.0</v>
      </c>
      <c r="M118" s="6">
        <v>0.999</v>
      </c>
      <c r="N118" s="6">
        <v>33073.343</v>
      </c>
    </row>
    <row r="119">
      <c r="A119" s="5">
        <v>46016.395833333336</v>
      </c>
      <c r="B119" s="6">
        <v>33.945</v>
      </c>
      <c r="C119" s="6">
        <v>33.117</v>
      </c>
      <c r="D119" s="6">
        <v>33.227</v>
      </c>
      <c r="E119" s="6">
        <v>33.43</v>
      </c>
      <c r="F119" s="6">
        <v>8.52</v>
      </c>
      <c r="G119" s="6">
        <v>8.325</v>
      </c>
      <c r="H119" s="6">
        <v>8.477</v>
      </c>
      <c r="I119" s="6">
        <v>25.322</v>
      </c>
      <c r="J119" s="6">
        <v>1.0</v>
      </c>
      <c r="K119" s="6">
        <v>0.999</v>
      </c>
      <c r="L119" s="6">
        <v>1.0</v>
      </c>
      <c r="M119" s="6">
        <v>0.999</v>
      </c>
      <c r="N119" s="6">
        <v>33075.424</v>
      </c>
    </row>
    <row r="120">
      <c r="A120" s="5">
        <v>46016.399305555555</v>
      </c>
      <c r="B120" s="6">
        <v>34.458</v>
      </c>
      <c r="C120" s="6">
        <v>33.559</v>
      </c>
      <c r="D120" s="6">
        <v>33.707</v>
      </c>
      <c r="E120" s="6">
        <v>33.908</v>
      </c>
      <c r="F120" s="6">
        <v>8.683</v>
      </c>
      <c r="G120" s="6">
        <v>8.453</v>
      </c>
      <c r="H120" s="6">
        <v>8.572</v>
      </c>
      <c r="I120" s="6">
        <v>25.708</v>
      </c>
      <c r="J120" s="6">
        <v>1.001</v>
      </c>
      <c r="K120" s="6">
        <v>0.999</v>
      </c>
      <c r="L120" s="6">
        <v>1.0</v>
      </c>
      <c r="M120" s="6">
        <v>0.999</v>
      </c>
      <c r="N120" s="6">
        <v>33077.54</v>
      </c>
    </row>
    <row r="121">
      <c r="A121" s="5">
        <v>46016.40277777778</v>
      </c>
      <c r="B121" s="6">
        <v>35.428</v>
      </c>
      <c r="C121" s="6">
        <v>34.501</v>
      </c>
      <c r="D121" s="6">
        <v>34.635</v>
      </c>
      <c r="E121" s="6">
        <v>34.855</v>
      </c>
      <c r="F121" s="6">
        <v>8.931</v>
      </c>
      <c r="G121" s="6">
        <v>8.68</v>
      </c>
      <c r="H121" s="6">
        <v>8.843</v>
      </c>
      <c r="I121" s="6">
        <v>26.454</v>
      </c>
      <c r="J121" s="6">
        <v>1.001</v>
      </c>
      <c r="K121" s="6">
        <v>0.999</v>
      </c>
      <c r="L121" s="6">
        <v>1.0</v>
      </c>
      <c r="M121" s="6">
        <v>0.999</v>
      </c>
      <c r="N121" s="6">
        <v>33079.719</v>
      </c>
    </row>
    <row r="122">
      <c r="A122" s="5">
        <v>46016.40625</v>
      </c>
      <c r="B122" s="6">
        <v>36.077</v>
      </c>
      <c r="C122" s="6">
        <v>35.197</v>
      </c>
      <c r="D122" s="6">
        <v>35.283</v>
      </c>
      <c r="E122" s="6">
        <v>35.519</v>
      </c>
      <c r="F122" s="6">
        <v>9.077</v>
      </c>
      <c r="G122" s="6">
        <v>8.843</v>
      </c>
      <c r="H122" s="6">
        <v>8.993</v>
      </c>
      <c r="I122" s="6">
        <v>26.913</v>
      </c>
      <c r="J122" s="6">
        <v>1.001</v>
      </c>
      <c r="K122" s="6">
        <v>0.999</v>
      </c>
      <c r="L122" s="6">
        <v>1.0</v>
      </c>
      <c r="M122" s="6">
        <v>0.999</v>
      </c>
      <c r="N122" s="6">
        <v>33081.941</v>
      </c>
    </row>
    <row r="123">
      <c r="A123" s="5">
        <v>46016.40972222222</v>
      </c>
      <c r="B123" s="6">
        <v>36.909</v>
      </c>
      <c r="C123" s="6">
        <v>35.992</v>
      </c>
      <c r="D123" s="6">
        <v>36.09</v>
      </c>
      <c r="E123" s="6">
        <v>36.33</v>
      </c>
      <c r="F123" s="6">
        <v>9.264</v>
      </c>
      <c r="G123" s="6">
        <v>9.041</v>
      </c>
      <c r="H123" s="6">
        <v>9.168</v>
      </c>
      <c r="I123" s="6">
        <v>27.473</v>
      </c>
      <c r="J123" s="6">
        <v>1.001</v>
      </c>
      <c r="K123" s="6">
        <v>0.999</v>
      </c>
      <c r="L123" s="6">
        <v>1.0</v>
      </c>
      <c r="M123" s="6">
        <v>0.999</v>
      </c>
      <c r="N123" s="6">
        <v>33084.195</v>
      </c>
    </row>
    <row r="124">
      <c r="A124" s="5">
        <v>46016.413194444445</v>
      </c>
      <c r="B124" s="6">
        <v>37.455</v>
      </c>
      <c r="C124" s="6">
        <v>36.571</v>
      </c>
      <c r="D124" s="6">
        <v>36.669</v>
      </c>
      <c r="E124" s="6">
        <v>36.898</v>
      </c>
      <c r="F124" s="6">
        <v>9.424</v>
      </c>
      <c r="G124" s="6">
        <v>9.197</v>
      </c>
      <c r="H124" s="6">
        <v>9.347</v>
      </c>
      <c r="I124" s="6">
        <v>27.968</v>
      </c>
      <c r="J124" s="6">
        <v>1.001</v>
      </c>
      <c r="K124" s="6">
        <v>0.999</v>
      </c>
      <c r="L124" s="6">
        <v>1.0</v>
      </c>
      <c r="M124" s="6">
        <v>0.999</v>
      </c>
      <c r="N124" s="6">
        <v>33086.502</v>
      </c>
    </row>
    <row r="125">
      <c r="A125" s="5">
        <v>46016.416666666664</v>
      </c>
      <c r="B125" s="6">
        <v>38.349</v>
      </c>
      <c r="C125" s="6">
        <v>37.429</v>
      </c>
      <c r="D125" s="6">
        <v>37.531</v>
      </c>
      <c r="E125" s="6">
        <v>37.77</v>
      </c>
      <c r="F125" s="6">
        <v>9.664</v>
      </c>
      <c r="G125" s="6">
        <v>9.426</v>
      </c>
      <c r="H125" s="6">
        <v>9.551</v>
      </c>
      <c r="I125" s="6">
        <v>28.641</v>
      </c>
      <c r="J125" s="6">
        <v>1.001</v>
      </c>
      <c r="K125" s="6">
        <v>0.999</v>
      </c>
      <c r="L125" s="6">
        <v>1.0</v>
      </c>
      <c r="M125" s="6">
        <v>0.999</v>
      </c>
      <c r="N125" s="6">
        <v>33088.862</v>
      </c>
    </row>
    <row r="126">
      <c r="A126" s="5">
        <v>46016.42013888889</v>
      </c>
      <c r="B126" s="6">
        <v>39.154</v>
      </c>
      <c r="C126" s="6">
        <v>38.162</v>
      </c>
      <c r="D126" s="6">
        <v>38.275</v>
      </c>
      <c r="E126" s="6">
        <v>38.53</v>
      </c>
      <c r="F126" s="6">
        <v>9.868</v>
      </c>
      <c r="G126" s="6">
        <v>9.594</v>
      </c>
      <c r="H126" s="6">
        <v>9.742</v>
      </c>
      <c r="I126" s="6">
        <v>29.204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33091.265</v>
      </c>
    </row>
    <row r="127">
      <c r="A127" s="5">
        <v>46016.42361111111</v>
      </c>
      <c r="B127" s="6">
        <v>39.91</v>
      </c>
      <c r="C127" s="6">
        <v>38.938</v>
      </c>
      <c r="D127" s="6">
        <v>38.992</v>
      </c>
      <c r="E127" s="6">
        <v>39.28</v>
      </c>
      <c r="F127" s="6">
        <v>10.042</v>
      </c>
      <c r="G127" s="6">
        <v>9.765</v>
      </c>
      <c r="H127" s="6">
        <v>9.898</v>
      </c>
      <c r="I127" s="6">
        <v>29.705</v>
      </c>
      <c r="J127" s="6">
        <v>1.001</v>
      </c>
      <c r="K127" s="6">
        <v>1.0</v>
      </c>
      <c r="L127" s="6">
        <v>1.001</v>
      </c>
      <c r="M127" s="6">
        <v>0.999</v>
      </c>
      <c r="N127" s="6">
        <v>33093.727</v>
      </c>
    </row>
    <row r="128">
      <c r="A128" s="5">
        <v>46016.427083333336</v>
      </c>
      <c r="B128" s="6">
        <v>40.732</v>
      </c>
      <c r="C128" s="6">
        <v>39.752</v>
      </c>
      <c r="D128" s="6">
        <v>39.761</v>
      </c>
      <c r="E128" s="6">
        <v>40.082</v>
      </c>
      <c r="F128" s="6">
        <v>10.258</v>
      </c>
      <c r="G128" s="6">
        <v>9.978</v>
      </c>
      <c r="H128" s="6">
        <v>10.119</v>
      </c>
      <c r="I128" s="6">
        <v>30.355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33096.227</v>
      </c>
    </row>
    <row r="129">
      <c r="A129" s="5">
        <v>46016.430555555555</v>
      </c>
      <c r="B129" s="6">
        <v>41.64</v>
      </c>
      <c r="C129" s="6">
        <v>40.631</v>
      </c>
      <c r="D129" s="6">
        <v>40.609</v>
      </c>
      <c r="E129" s="6">
        <v>40.96</v>
      </c>
      <c r="F129" s="6">
        <v>10.481</v>
      </c>
      <c r="G129" s="6">
        <v>10.182</v>
      </c>
      <c r="H129" s="6">
        <v>10.326</v>
      </c>
      <c r="I129" s="6">
        <v>30.989</v>
      </c>
      <c r="J129" s="6">
        <v>1.001</v>
      </c>
      <c r="K129" s="6">
        <v>1.0</v>
      </c>
      <c r="L129" s="6">
        <v>1.001</v>
      </c>
      <c r="M129" s="6">
        <v>0.999</v>
      </c>
      <c r="N129" s="6">
        <v>33098.787</v>
      </c>
    </row>
    <row r="130">
      <c r="A130" s="5">
        <v>46016.43402777778</v>
      </c>
      <c r="B130" s="6">
        <v>42.349</v>
      </c>
      <c r="C130" s="6">
        <v>41.293</v>
      </c>
      <c r="D130" s="6">
        <v>41.245</v>
      </c>
      <c r="E130" s="6">
        <v>41.629</v>
      </c>
      <c r="F130" s="6">
        <v>10.675</v>
      </c>
      <c r="G130" s="6">
        <v>10.366</v>
      </c>
      <c r="H130" s="6">
        <v>10.469</v>
      </c>
      <c r="I130" s="6">
        <v>31.51</v>
      </c>
      <c r="J130" s="6">
        <v>1.001</v>
      </c>
      <c r="K130" s="6">
        <v>1.0</v>
      </c>
      <c r="L130" s="6">
        <v>1.002</v>
      </c>
      <c r="M130" s="6">
        <v>0.999</v>
      </c>
      <c r="N130" s="6">
        <v>33101.399</v>
      </c>
    </row>
    <row r="131">
      <c r="A131" s="5">
        <v>46016.4375</v>
      </c>
      <c r="B131" s="6">
        <v>43.245</v>
      </c>
      <c r="C131" s="6">
        <v>42.185</v>
      </c>
      <c r="D131" s="6">
        <v>42.012</v>
      </c>
      <c r="E131" s="6">
        <v>42.481</v>
      </c>
      <c r="F131" s="6">
        <v>10.875</v>
      </c>
      <c r="G131" s="6">
        <v>10.584</v>
      </c>
      <c r="H131" s="6">
        <v>10.622</v>
      </c>
      <c r="I131" s="6">
        <v>32.081</v>
      </c>
      <c r="J131" s="6">
        <v>1.001</v>
      </c>
      <c r="K131" s="6">
        <v>1.0</v>
      </c>
      <c r="L131" s="6">
        <v>1.003</v>
      </c>
      <c r="M131" s="6">
        <v>0.999</v>
      </c>
      <c r="N131" s="6">
        <v>33104.034</v>
      </c>
    </row>
    <row r="132">
      <c r="A132" s="5">
        <v>46016.44097222222</v>
      </c>
      <c r="B132" s="6">
        <v>43.608</v>
      </c>
      <c r="C132" s="6">
        <v>42.569</v>
      </c>
      <c r="D132" s="6">
        <v>42.362</v>
      </c>
      <c r="E132" s="6">
        <v>42.846</v>
      </c>
      <c r="F132" s="6">
        <v>10.959</v>
      </c>
      <c r="G132" s="6">
        <v>10.677</v>
      </c>
      <c r="H132" s="6">
        <v>10.727</v>
      </c>
      <c r="I132" s="6">
        <v>32.363</v>
      </c>
      <c r="J132" s="6">
        <v>1.001</v>
      </c>
      <c r="K132" s="6">
        <v>1.0</v>
      </c>
      <c r="L132" s="6">
        <v>1.003</v>
      </c>
      <c r="M132" s="6">
        <v>0.998</v>
      </c>
      <c r="N132" s="6">
        <v>33106.714</v>
      </c>
    </row>
    <row r="133">
      <c r="A133" s="5">
        <v>46016.444444444445</v>
      </c>
      <c r="B133" s="6">
        <v>43.897</v>
      </c>
      <c r="C133" s="6">
        <v>42.882</v>
      </c>
      <c r="D133" s="6">
        <v>42.639</v>
      </c>
      <c r="E133" s="6">
        <v>43.139</v>
      </c>
      <c r="F133" s="6">
        <v>11.019</v>
      </c>
      <c r="G133" s="6">
        <v>10.773</v>
      </c>
      <c r="H133" s="6">
        <v>10.776</v>
      </c>
      <c r="I133" s="6">
        <v>32.568</v>
      </c>
      <c r="J133" s="6">
        <v>1.001</v>
      </c>
      <c r="K133" s="6">
        <v>1.0</v>
      </c>
      <c r="L133" s="6">
        <v>1.004</v>
      </c>
      <c r="M133" s="6">
        <v>0.998</v>
      </c>
      <c r="N133" s="6">
        <v>33109.416</v>
      </c>
    </row>
    <row r="134">
      <c r="A134" s="5">
        <v>46016.447916666664</v>
      </c>
      <c r="B134" s="6">
        <v>44.448</v>
      </c>
      <c r="C134" s="6">
        <v>43.242</v>
      </c>
      <c r="D134" s="6">
        <v>42.93</v>
      </c>
      <c r="E134" s="6">
        <v>43.54</v>
      </c>
      <c r="F134" s="6">
        <v>11.138</v>
      </c>
      <c r="G134" s="6">
        <v>10.871</v>
      </c>
      <c r="H134" s="6">
        <v>10.853</v>
      </c>
      <c r="I134" s="6">
        <v>32.862</v>
      </c>
      <c r="J134" s="6">
        <v>1.001</v>
      </c>
      <c r="K134" s="6">
        <v>1.0</v>
      </c>
      <c r="L134" s="6">
        <v>1.006</v>
      </c>
      <c r="M134" s="6">
        <v>0.998</v>
      </c>
      <c r="N134" s="6">
        <v>33112.15</v>
      </c>
    </row>
    <row r="135">
      <c r="A135" s="5">
        <v>46016.45138888889</v>
      </c>
      <c r="B135" s="6">
        <v>45.145</v>
      </c>
      <c r="C135" s="6">
        <v>44.051</v>
      </c>
      <c r="D135" s="6">
        <v>43.616</v>
      </c>
      <c r="E135" s="6">
        <v>44.271</v>
      </c>
      <c r="F135" s="6">
        <v>11.32</v>
      </c>
      <c r="G135" s="6">
        <v>11.096</v>
      </c>
      <c r="H135" s="6">
        <v>11.002</v>
      </c>
      <c r="I135" s="6">
        <v>33.418</v>
      </c>
      <c r="J135" s="6">
        <v>1.001</v>
      </c>
      <c r="K135" s="6">
        <v>1.0</v>
      </c>
      <c r="L135" s="6">
        <v>1.008</v>
      </c>
      <c r="M135" s="6">
        <v>0.997</v>
      </c>
      <c r="N135" s="6">
        <v>33114.912</v>
      </c>
    </row>
    <row r="136">
      <c r="A136" s="5">
        <v>46016.45486111111</v>
      </c>
      <c r="B136" s="6">
        <v>45.61</v>
      </c>
      <c r="C136" s="6">
        <v>44.492</v>
      </c>
      <c r="D136" s="6">
        <v>44.013</v>
      </c>
      <c r="E136" s="6">
        <v>44.705</v>
      </c>
      <c r="F136" s="6">
        <v>11.434</v>
      </c>
      <c r="G136" s="6">
        <v>11.188</v>
      </c>
      <c r="H136" s="6">
        <v>11.094</v>
      </c>
      <c r="I136" s="6">
        <v>33.716</v>
      </c>
      <c r="J136" s="6">
        <v>1.001</v>
      </c>
      <c r="K136" s="6">
        <v>1.0</v>
      </c>
      <c r="L136" s="6">
        <v>1.01</v>
      </c>
      <c r="M136" s="6">
        <v>0.996</v>
      </c>
      <c r="N136" s="6">
        <v>33117.707</v>
      </c>
    </row>
    <row r="137">
      <c r="A137" s="5">
        <v>46016.458333333336</v>
      </c>
      <c r="B137" s="6">
        <v>46.125</v>
      </c>
      <c r="C137" s="6">
        <v>44.943</v>
      </c>
      <c r="D137" s="6">
        <v>44.371</v>
      </c>
      <c r="E137" s="6">
        <v>45.146</v>
      </c>
      <c r="F137" s="6">
        <v>11.486</v>
      </c>
      <c r="G137" s="6">
        <v>11.286</v>
      </c>
      <c r="H137" s="6">
        <v>11.078</v>
      </c>
      <c r="I137" s="6">
        <v>33.85</v>
      </c>
      <c r="J137" s="6">
        <v>1.002</v>
      </c>
      <c r="K137" s="6">
        <v>1.0</v>
      </c>
      <c r="L137" s="6">
        <v>1.013</v>
      </c>
      <c r="M137" s="6">
        <v>0.995</v>
      </c>
      <c r="N137" s="6">
        <v>33120.529</v>
      </c>
    </row>
    <row r="138">
      <c r="A138" s="5">
        <v>46016.461805555555</v>
      </c>
      <c r="B138" s="6">
        <v>47.191</v>
      </c>
      <c r="C138" s="6">
        <v>45.979</v>
      </c>
      <c r="D138" s="6">
        <v>45.156</v>
      </c>
      <c r="E138" s="6">
        <v>46.109</v>
      </c>
      <c r="F138" s="6">
        <v>11.759</v>
      </c>
      <c r="G138" s="6">
        <v>11.538</v>
      </c>
      <c r="H138" s="6">
        <v>11.197</v>
      </c>
      <c r="I138" s="6">
        <v>34.494</v>
      </c>
      <c r="J138" s="6">
        <v>1.002</v>
      </c>
      <c r="K138" s="6">
        <v>1.0</v>
      </c>
      <c r="L138" s="6">
        <v>1.02</v>
      </c>
      <c r="M138" s="6">
        <v>0.992</v>
      </c>
      <c r="N138" s="6">
        <v>33123.372</v>
      </c>
    </row>
    <row r="139">
      <c r="A139" s="5">
        <v>46016.46527777778</v>
      </c>
      <c r="B139" s="6">
        <v>47.694</v>
      </c>
      <c r="C139" s="6">
        <v>46.469</v>
      </c>
      <c r="D139" s="6">
        <v>45.499</v>
      </c>
      <c r="E139" s="6">
        <v>46.554</v>
      </c>
      <c r="F139" s="6">
        <v>11.932</v>
      </c>
      <c r="G139" s="6">
        <v>11.698</v>
      </c>
      <c r="H139" s="6">
        <v>11.264</v>
      </c>
      <c r="I139" s="6">
        <v>34.894</v>
      </c>
      <c r="J139" s="6">
        <v>1.002</v>
      </c>
      <c r="K139" s="6">
        <v>1.0</v>
      </c>
      <c r="L139" s="6">
        <v>1.025</v>
      </c>
      <c r="M139" s="6">
        <v>0.991</v>
      </c>
      <c r="N139" s="6">
        <v>33126.24</v>
      </c>
    </row>
    <row r="140">
      <c r="A140" s="5">
        <v>46016.46875</v>
      </c>
      <c r="B140" s="6">
        <v>48.804</v>
      </c>
      <c r="C140" s="6">
        <v>47.535</v>
      </c>
      <c r="D140" s="6">
        <v>46.322</v>
      </c>
      <c r="E140" s="6">
        <v>47.554</v>
      </c>
      <c r="F140" s="6">
        <v>12.206</v>
      </c>
      <c r="G140" s="6">
        <v>11.949</v>
      </c>
      <c r="H140" s="6">
        <v>11.334</v>
      </c>
      <c r="I140" s="6">
        <v>35.489</v>
      </c>
      <c r="J140" s="6">
        <v>1.003</v>
      </c>
      <c r="K140" s="6">
        <v>0.999</v>
      </c>
      <c r="L140" s="6">
        <v>1.036</v>
      </c>
      <c r="M140" s="6">
        <v>0.987</v>
      </c>
      <c r="N140" s="6">
        <v>33129.179</v>
      </c>
    </row>
    <row r="141">
      <c r="A141" s="5">
        <v>46016.47222222222</v>
      </c>
      <c r="B141" s="6">
        <v>48.699</v>
      </c>
      <c r="C141" s="6">
        <v>47.483</v>
      </c>
      <c r="D141" s="6">
        <v>46.247</v>
      </c>
      <c r="E141" s="6">
        <v>47.476</v>
      </c>
      <c r="F141" s="6">
        <v>12.197</v>
      </c>
      <c r="G141" s="6">
        <v>11.972</v>
      </c>
      <c r="H141" s="6">
        <v>11.323</v>
      </c>
      <c r="I141" s="6">
        <v>35.492</v>
      </c>
      <c r="J141" s="6">
        <v>1.003</v>
      </c>
      <c r="K141" s="6">
        <v>1.0</v>
      </c>
      <c r="L141" s="6">
        <v>1.035</v>
      </c>
      <c r="M141" s="6">
        <v>0.987</v>
      </c>
      <c r="N141" s="6">
        <v>33132.12</v>
      </c>
    </row>
    <row r="142">
      <c r="A142" s="5">
        <v>46016.475694444445</v>
      </c>
      <c r="B142" s="6">
        <v>49.187</v>
      </c>
      <c r="C142" s="6">
        <v>47.976</v>
      </c>
      <c r="D142" s="6">
        <v>46.578</v>
      </c>
      <c r="E142" s="6">
        <v>47.914</v>
      </c>
      <c r="F142" s="6">
        <v>12.233</v>
      </c>
      <c r="G142" s="6">
        <v>12.02</v>
      </c>
      <c r="H142" s="6">
        <v>11.306</v>
      </c>
      <c r="I142" s="6">
        <v>35.559</v>
      </c>
      <c r="J142" s="6">
        <v>1.004</v>
      </c>
      <c r="K142" s="6">
        <v>1.0</v>
      </c>
      <c r="L142" s="6">
        <v>1.041</v>
      </c>
      <c r="M142" s="6">
        <v>0.985</v>
      </c>
      <c r="N142" s="6">
        <v>33135.093</v>
      </c>
    </row>
    <row r="143">
      <c r="A143" s="5">
        <v>46016.479166666664</v>
      </c>
      <c r="B143" s="6">
        <v>50.053</v>
      </c>
      <c r="C143" s="6">
        <v>48.815</v>
      </c>
      <c r="D143" s="6">
        <v>47.244</v>
      </c>
      <c r="E143" s="6">
        <v>48.704</v>
      </c>
      <c r="F143" s="6">
        <v>12.491</v>
      </c>
      <c r="G143" s="6">
        <v>12.277</v>
      </c>
      <c r="H143" s="6">
        <v>11.373</v>
      </c>
      <c r="I143" s="6">
        <v>36.141</v>
      </c>
      <c r="J143" s="6">
        <v>1.005</v>
      </c>
      <c r="K143" s="6">
        <v>1.0</v>
      </c>
      <c r="L143" s="6">
        <v>1.05</v>
      </c>
      <c r="M143" s="6">
        <v>0.982</v>
      </c>
      <c r="N143" s="6">
        <v>33138.082</v>
      </c>
    </row>
    <row r="144">
      <c r="A144" s="5">
        <v>46016.48263888889</v>
      </c>
      <c r="B144" s="6">
        <v>50.584</v>
      </c>
      <c r="C144" s="6">
        <v>49.311</v>
      </c>
      <c r="D144" s="6">
        <v>47.586</v>
      </c>
      <c r="E144" s="6">
        <v>49.16</v>
      </c>
      <c r="F144" s="6">
        <v>12.534</v>
      </c>
      <c r="G144" s="6">
        <v>12.342</v>
      </c>
      <c r="H144" s="6">
        <v>11.368</v>
      </c>
      <c r="I144" s="6">
        <v>36.244</v>
      </c>
      <c r="J144" s="6">
        <v>1.007</v>
      </c>
      <c r="K144" s="6">
        <v>1.0</v>
      </c>
      <c r="L144" s="6">
        <v>1.056</v>
      </c>
      <c r="M144" s="6">
        <v>0.98</v>
      </c>
      <c r="N144" s="6">
        <v>33141.096</v>
      </c>
    </row>
    <row r="145">
      <c r="A145" s="5">
        <v>46016.48611111111</v>
      </c>
      <c r="B145" s="6">
        <v>50.445</v>
      </c>
      <c r="C145" s="6">
        <v>49.114</v>
      </c>
      <c r="D145" s="6">
        <v>47.483</v>
      </c>
      <c r="E145" s="6">
        <v>49.014</v>
      </c>
      <c r="F145" s="6">
        <v>12.493</v>
      </c>
      <c r="G145" s="6">
        <v>12.266</v>
      </c>
      <c r="H145" s="6">
        <v>11.346</v>
      </c>
      <c r="I145" s="6">
        <v>36.105</v>
      </c>
      <c r="J145" s="6">
        <v>1.006</v>
      </c>
      <c r="K145" s="6">
        <v>1.0</v>
      </c>
      <c r="L145" s="6">
        <v>1.054</v>
      </c>
      <c r="M145" s="6">
        <v>0.98</v>
      </c>
      <c r="N145" s="6">
        <v>33144.089</v>
      </c>
    </row>
    <row r="146">
      <c r="A146" s="5">
        <v>46016.489583333336</v>
      </c>
      <c r="B146" s="6">
        <v>49.951</v>
      </c>
      <c r="C146" s="6">
        <v>48.701</v>
      </c>
      <c r="D146" s="6">
        <v>47.127</v>
      </c>
      <c r="E146" s="6">
        <v>48.593</v>
      </c>
      <c r="F146" s="6">
        <v>12.428</v>
      </c>
      <c r="G146" s="6">
        <v>12.204</v>
      </c>
      <c r="H146" s="6">
        <v>11.372</v>
      </c>
      <c r="I146" s="6">
        <v>36.004</v>
      </c>
      <c r="J146" s="6">
        <v>1.005</v>
      </c>
      <c r="K146" s="6">
        <v>1.0</v>
      </c>
      <c r="L146" s="6">
        <v>1.05</v>
      </c>
      <c r="M146" s="6">
        <v>0.982</v>
      </c>
      <c r="N146" s="6">
        <v>33147.057</v>
      </c>
    </row>
    <row r="147">
      <c r="A147" s="5">
        <v>46016.493055555555</v>
      </c>
      <c r="B147" s="6">
        <v>50.82</v>
      </c>
      <c r="C147" s="6">
        <v>49.465</v>
      </c>
      <c r="D147" s="6">
        <v>47.694</v>
      </c>
      <c r="E147" s="6">
        <v>49.326</v>
      </c>
      <c r="F147" s="6">
        <v>12.624</v>
      </c>
      <c r="G147" s="6">
        <v>12.391</v>
      </c>
      <c r="H147" s="6">
        <v>11.417</v>
      </c>
      <c r="I147" s="6">
        <v>36.432</v>
      </c>
      <c r="J147" s="6">
        <v>1.007</v>
      </c>
      <c r="K147" s="6">
        <v>1.0</v>
      </c>
      <c r="L147" s="6">
        <v>1.058</v>
      </c>
      <c r="M147" s="6">
        <v>0.979</v>
      </c>
      <c r="N147" s="6">
        <v>33150.07</v>
      </c>
    </row>
    <row r="148">
      <c r="A148" s="5">
        <v>46016.49652777778</v>
      </c>
      <c r="B148" s="6">
        <v>50.911</v>
      </c>
      <c r="C148" s="6">
        <v>49.558</v>
      </c>
      <c r="D148" s="6">
        <v>47.76</v>
      </c>
      <c r="E148" s="6">
        <v>49.41</v>
      </c>
      <c r="F148" s="6">
        <v>12.639</v>
      </c>
      <c r="G148" s="6">
        <v>12.401</v>
      </c>
      <c r="H148" s="6">
        <v>11.419</v>
      </c>
      <c r="I148" s="6">
        <v>36.459</v>
      </c>
      <c r="J148" s="6">
        <v>1.007</v>
      </c>
      <c r="K148" s="6">
        <v>1.0</v>
      </c>
      <c r="L148" s="6">
        <v>1.058</v>
      </c>
      <c r="M148" s="6">
        <v>0.978</v>
      </c>
      <c r="N148" s="6">
        <v>33153.118</v>
      </c>
    </row>
    <row r="149">
      <c r="A149" s="5">
        <v>46016.5</v>
      </c>
      <c r="B149" s="6">
        <v>49.468</v>
      </c>
      <c r="C149" s="6">
        <v>48.235</v>
      </c>
      <c r="D149" s="6">
        <v>46.766</v>
      </c>
      <c r="E149" s="6">
        <v>48.156</v>
      </c>
      <c r="F149" s="6">
        <v>12.406</v>
      </c>
      <c r="G149" s="6">
        <v>12.127</v>
      </c>
      <c r="H149" s="6">
        <v>11.399</v>
      </c>
      <c r="I149" s="6">
        <v>35.932</v>
      </c>
      <c r="J149" s="6">
        <v>1.004</v>
      </c>
      <c r="K149" s="6">
        <v>1.0</v>
      </c>
      <c r="L149" s="6">
        <v>1.045</v>
      </c>
      <c r="M149" s="6">
        <v>0.984</v>
      </c>
      <c r="N149" s="6">
        <v>33156.131</v>
      </c>
    </row>
    <row r="150">
      <c r="A150" s="5">
        <v>46016.50347222222</v>
      </c>
      <c r="B150" s="6">
        <v>50.204</v>
      </c>
      <c r="C150" s="6">
        <v>48.871</v>
      </c>
      <c r="D150" s="6">
        <v>47.245</v>
      </c>
      <c r="E150" s="6">
        <v>48.773</v>
      </c>
      <c r="F150" s="6">
        <v>12.574</v>
      </c>
      <c r="G150" s="6">
        <v>12.353</v>
      </c>
      <c r="H150" s="6">
        <v>11.391</v>
      </c>
      <c r="I150" s="6">
        <v>36.318</v>
      </c>
      <c r="J150" s="6">
        <v>1.005</v>
      </c>
      <c r="K150" s="6">
        <v>0.999</v>
      </c>
      <c r="L150" s="6">
        <v>1.053</v>
      </c>
      <c r="M150" s="6">
        <v>0.981</v>
      </c>
      <c r="N150" s="6">
        <v>33159.17</v>
      </c>
    </row>
    <row r="151">
      <c r="A151" s="5">
        <v>46016.506944444445</v>
      </c>
      <c r="B151" s="6">
        <v>49.357</v>
      </c>
      <c r="C151" s="6">
        <v>48.128</v>
      </c>
      <c r="D151" s="6">
        <v>46.62</v>
      </c>
      <c r="E151" s="6">
        <v>48.035</v>
      </c>
      <c r="F151" s="6">
        <v>12.382</v>
      </c>
      <c r="G151" s="6">
        <v>12.105</v>
      </c>
      <c r="H151" s="6">
        <v>11.353</v>
      </c>
      <c r="I151" s="6">
        <v>35.84</v>
      </c>
      <c r="J151" s="6">
        <v>1.004</v>
      </c>
      <c r="K151" s="6">
        <v>1.0</v>
      </c>
      <c r="L151" s="6">
        <v>1.045</v>
      </c>
      <c r="M151" s="6">
        <v>0.984</v>
      </c>
      <c r="N151" s="6">
        <v>33162.178</v>
      </c>
    </row>
    <row r="152">
      <c r="A152" s="5">
        <v>46016.510416666664</v>
      </c>
      <c r="B152" s="6">
        <v>49.535</v>
      </c>
      <c r="C152" s="6">
        <v>48.271</v>
      </c>
      <c r="D152" s="6">
        <v>46.733</v>
      </c>
      <c r="E152" s="6">
        <v>48.18</v>
      </c>
      <c r="F152" s="6">
        <v>12.393</v>
      </c>
      <c r="G152" s="6">
        <v>12.131</v>
      </c>
      <c r="H152" s="6">
        <v>11.311</v>
      </c>
      <c r="I152" s="6">
        <v>35.835</v>
      </c>
      <c r="J152" s="6">
        <v>1.004</v>
      </c>
      <c r="K152" s="6">
        <v>1.0</v>
      </c>
      <c r="L152" s="6">
        <v>1.048</v>
      </c>
      <c r="M152" s="6">
        <v>0.983</v>
      </c>
      <c r="N152" s="6">
        <v>33165.151</v>
      </c>
    </row>
    <row r="153">
      <c r="A153" s="5">
        <v>46016.51388888889</v>
      </c>
      <c r="B153" s="6">
        <v>51.518</v>
      </c>
      <c r="C153" s="6">
        <v>50.011</v>
      </c>
      <c r="D153" s="6">
        <v>48.012</v>
      </c>
      <c r="E153" s="6">
        <v>49.847</v>
      </c>
      <c r="F153" s="6">
        <v>12.835</v>
      </c>
      <c r="G153" s="6">
        <v>12.57</v>
      </c>
      <c r="H153" s="6">
        <v>11.437</v>
      </c>
      <c r="I153" s="6">
        <v>36.842</v>
      </c>
      <c r="J153" s="6">
        <v>1.01</v>
      </c>
      <c r="K153" s="6">
        <v>1.0</v>
      </c>
      <c r="L153" s="6">
        <v>1.065</v>
      </c>
      <c r="M153" s="6">
        <v>0.975</v>
      </c>
      <c r="N153" s="6">
        <v>33168.162</v>
      </c>
    </row>
    <row r="154">
      <c r="A154" s="5">
        <v>46016.51736111111</v>
      </c>
      <c r="B154" s="6">
        <v>54.308</v>
      </c>
      <c r="C154" s="6">
        <v>52.424</v>
      </c>
      <c r="D154" s="6">
        <v>49.56</v>
      </c>
      <c r="E154" s="6">
        <v>52.097</v>
      </c>
      <c r="F154" s="6">
        <v>13.363</v>
      </c>
      <c r="G154" s="6">
        <v>13.215</v>
      </c>
      <c r="H154" s="6">
        <v>11.473</v>
      </c>
      <c r="I154" s="6">
        <v>38.051</v>
      </c>
      <c r="J154" s="6">
        <v>1.022</v>
      </c>
      <c r="K154" s="6">
        <v>0.999</v>
      </c>
      <c r="L154" s="6">
        <v>1.09</v>
      </c>
      <c r="M154" s="6">
        <v>0.963</v>
      </c>
      <c r="N154" s="6">
        <v>33171.314</v>
      </c>
    </row>
    <row r="155">
      <c r="A155" s="5">
        <v>46016.52777777778</v>
      </c>
      <c r="B155" s="6">
        <v>51.022</v>
      </c>
      <c r="C155" s="6">
        <v>49.64</v>
      </c>
      <c r="D155" s="6">
        <v>47.621</v>
      </c>
      <c r="E155" s="6">
        <v>49.428</v>
      </c>
      <c r="F155" s="6">
        <v>12.744</v>
      </c>
      <c r="G155" s="6">
        <v>12.489</v>
      </c>
      <c r="H155" s="6">
        <v>11.335</v>
      </c>
      <c r="I155" s="6">
        <v>36.568</v>
      </c>
      <c r="J155" s="6">
        <v>1.008</v>
      </c>
      <c r="K155" s="6">
        <v>0.999</v>
      </c>
      <c r="L155" s="6">
        <v>1.061</v>
      </c>
      <c r="M155" s="6">
        <v>0.977</v>
      </c>
      <c r="N155" s="6">
        <v>33176.279</v>
      </c>
    </row>
    <row r="156">
      <c r="A156" s="5">
        <v>46016.53125</v>
      </c>
      <c r="B156" s="6">
        <v>50.305</v>
      </c>
      <c r="C156" s="6">
        <v>48.97</v>
      </c>
      <c r="D156" s="6">
        <v>47.123</v>
      </c>
      <c r="E156" s="6">
        <v>48.799</v>
      </c>
      <c r="F156" s="6">
        <v>12.567</v>
      </c>
      <c r="G156" s="6">
        <v>12.306</v>
      </c>
      <c r="H156" s="6">
        <v>11.302</v>
      </c>
      <c r="I156" s="6">
        <v>36.175</v>
      </c>
      <c r="J156" s="6">
        <v>1.006</v>
      </c>
      <c r="K156" s="6">
        <v>1.0</v>
      </c>
      <c r="L156" s="6">
        <v>1.054</v>
      </c>
      <c r="M156" s="6">
        <v>0.98</v>
      </c>
      <c r="N156" s="6">
        <v>33179.337</v>
      </c>
    </row>
    <row r="157">
      <c r="A157" s="5">
        <v>46016.53472222222</v>
      </c>
      <c r="B157" s="6">
        <v>51.993</v>
      </c>
      <c r="C157" s="6">
        <v>50.455</v>
      </c>
      <c r="D157" s="6">
        <v>48.225</v>
      </c>
      <c r="E157" s="6">
        <v>50.225</v>
      </c>
      <c r="F157" s="6">
        <v>12.92</v>
      </c>
      <c r="G157" s="6">
        <v>12.664</v>
      </c>
      <c r="H157" s="6">
        <v>11.366</v>
      </c>
      <c r="I157" s="6">
        <v>36.95</v>
      </c>
      <c r="J157" s="6">
        <v>1.012</v>
      </c>
      <c r="K157" s="6">
        <v>0.999</v>
      </c>
      <c r="L157" s="6">
        <v>1.072</v>
      </c>
      <c r="M157" s="6">
        <v>0.973</v>
      </c>
      <c r="N157" s="6">
        <v>33182.352</v>
      </c>
    </row>
    <row r="158">
      <c r="A158" s="5">
        <v>46016.538194444445</v>
      </c>
      <c r="B158" s="6">
        <v>53.195</v>
      </c>
      <c r="C158" s="6">
        <v>51.398</v>
      </c>
      <c r="D158" s="6">
        <v>48.989</v>
      </c>
      <c r="E158" s="6">
        <v>51.194</v>
      </c>
      <c r="F158" s="6">
        <v>13.138</v>
      </c>
      <c r="G158" s="6">
        <v>12.898</v>
      </c>
      <c r="H158" s="6">
        <v>11.444</v>
      </c>
      <c r="I158" s="6">
        <v>37.48</v>
      </c>
      <c r="J158" s="6">
        <v>1.016</v>
      </c>
      <c r="K158" s="6">
        <v>0.999</v>
      </c>
      <c r="L158" s="6">
        <v>1.081</v>
      </c>
      <c r="M158" s="6">
        <v>0.968</v>
      </c>
      <c r="N158" s="6">
        <v>33185.471</v>
      </c>
    </row>
    <row r="159">
      <c r="A159" s="5">
        <v>46016.541666666664</v>
      </c>
      <c r="B159" s="6">
        <v>52.505</v>
      </c>
      <c r="C159" s="6">
        <v>50.745</v>
      </c>
      <c r="D159" s="6">
        <v>48.576</v>
      </c>
      <c r="E159" s="6">
        <v>50.608</v>
      </c>
      <c r="F159" s="6">
        <v>13.055</v>
      </c>
      <c r="G159" s="6">
        <v>12.808</v>
      </c>
      <c r="H159" s="6">
        <v>11.413</v>
      </c>
      <c r="I159" s="6">
        <v>37.276</v>
      </c>
      <c r="J159" s="6">
        <v>1.013</v>
      </c>
      <c r="K159" s="6">
        <v>0.999</v>
      </c>
      <c r="L159" s="6">
        <v>1.076</v>
      </c>
      <c r="M159" s="6">
        <v>0.971</v>
      </c>
      <c r="N159" s="6">
        <v>33188.571</v>
      </c>
    </row>
    <row r="160">
      <c r="A160" s="5">
        <v>46016.54513888889</v>
      </c>
      <c r="B160" s="6">
        <v>52.552</v>
      </c>
      <c r="C160" s="6">
        <v>50.809</v>
      </c>
      <c r="D160" s="6">
        <v>48.616</v>
      </c>
      <c r="E160" s="6">
        <v>50.659</v>
      </c>
      <c r="F160" s="6">
        <v>13.066</v>
      </c>
      <c r="G160" s="6">
        <v>12.832</v>
      </c>
      <c r="H160" s="6">
        <v>11.444</v>
      </c>
      <c r="I160" s="6">
        <v>37.342</v>
      </c>
      <c r="J160" s="6">
        <v>1.014</v>
      </c>
      <c r="K160" s="6">
        <v>0.999</v>
      </c>
      <c r="L160" s="6">
        <v>1.076</v>
      </c>
      <c r="M160" s="6">
        <v>0.97</v>
      </c>
      <c r="N160" s="6">
        <v>33191.64</v>
      </c>
    </row>
    <row r="161">
      <c r="A161" s="5">
        <v>46016.54861111111</v>
      </c>
      <c r="B161" s="6">
        <v>51.243</v>
      </c>
      <c r="C161" s="6">
        <v>49.75</v>
      </c>
      <c r="D161" s="6">
        <v>47.722</v>
      </c>
      <c r="E161" s="6">
        <v>49.572</v>
      </c>
      <c r="F161" s="6">
        <v>12.773</v>
      </c>
      <c r="G161" s="6">
        <v>12.56</v>
      </c>
      <c r="H161" s="6">
        <v>11.345</v>
      </c>
      <c r="I161" s="6">
        <v>36.678</v>
      </c>
      <c r="J161" s="6">
        <v>1.009</v>
      </c>
      <c r="K161" s="6">
        <v>1.0</v>
      </c>
      <c r="L161" s="6">
        <v>1.066</v>
      </c>
      <c r="M161" s="6">
        <v>0.976</v>
      </c>
      <c r="N161" s="6">
        <v>33194.712</v>
      </c>
    </row>
    <row r="162">
      <c r="A162" s="5">
        <v>46016.552083333336</v>
      </c>
      <c r="B162" s="6">
        <v>46.579</v>
      </c>
      <c r="C162" s="6">
        <v>45.185</v>
      </c>
      <c r="D162" s="6">
        <v>44.429</v>
      </c>
      <c r="E162" s="6">
        <v>45.397</v>
      </c>
      <c r="F162" s="6">
        <v>11.727</v>
      </c>
      <c r="G162" s="6">
        <v>11.394</v>
      </c>
      <c r="H162" s="6">
        <v>11.102</v>
      </c>
      <c r="I162" s="6">
        <v>34.223</v>
      </c>
      <c r="J162" s="6">
        <v>1.002</v>
      </c>
      <c r="K162" s="6">
        <v>1.0</v>
      </c>
      <c r="L162" s="6">
        <v>1.02</v>
      </c>
      <c r="M162" s="6">
        <v>0.993</v>
      </c>
      <c r="N162" s="6">
        <v>33197.669</v>
      </c>
    </row>
    <row r="163">
      <c r="A163" s="5">
        <v>46016.555555555555</v>
      </c>
      <c r="B163" s="6">
        <v>48.544</v>
      </c>
      <c r="C163" s="6">
        <v>47.19</v>
      </c>
      <c r="D163" s="6">
        <v>45.912</v>
      </c>
      <c r="E163" s="6">
        <v>47.215</v>
      </c>
      <c r="F163" s="6">
        <v>12.185</v>
      </c>
      <c r="G163" s="6">
        <v>11.91</v>
      </c>
      <c r="H163" s="6">
        <v>11.27</v>
      </c>
      <c r="I163" s="6">
        <v>35.365</v>
      </c>
      <c r="J163" s="6">
        <v>1.004</v>
      </c>
      <c r="K163" s="6">
        <v>1.0</v>
      </c>
      <c r="L163" s="6">
        <v>1.037</v>
      </c>
      <c r="M163" s="6">
        <v>0.986</v>
      </c>
      <c r="N163" s="6">
        <v>33200.578</v>
      </c>
    </row>
    <row r="164">
      <c r="A164" s="5">
        <v>46016.55902777778</v>
      </c>
      <c r="B164" s="6">
        <v>49.579</v>
      </c>
      <c r="C164" s="6">
        <v>48.189</v>
      </c>
      <c r="D164" s="6">
        <v>46.67</v>
      </c>
      <c r="E164" s="6">
        <v>48.146</v>
      </c>
      <c r="F164" s="6">
        <v>12.491</v>
      </c>
      <c r="G164" s="6">
        <v>12.214</v>
      </c>
      <c r="H164" s="6">
        <v>11.386</v>
      </c>
      <c r="I164" s="6">
        <v>36.091</v>
      </c>
      <c r="J164" s="6">
        <v>1.005</v>
      </c>
      <c r="K164" s="6">
        <v>1.0</v>
      </c>
      <c r="L164" s="6">
        <v>1.048</v>
      </c>
      <c r="M164" s="6">
        <v>0.983</v>
      </c>
      <c r="N164" s="6">
        <v>33201.835</v>
      </c>
    </row>
    <row r="165">
      <c r="A165" s="5">
        <v>46016.5625</v>
      </c>
      <c r="B165" s="6">
        <v>47.084</v>
      </c>
      <c r="C165" s="6">
        <v>45.66</v>
      </c>
      <c r="D165" s="6">
        <v>44.845</v>
      </c>
      <c r="E165" s="6">
        <v>45.863</v>
      </c>
      <c r="F165" s="6">
        <v>11.832</v>
      </c>
      <c r="G165" s="6">
        <v>11.517</v>
      </c>
      <c r="H165" s="6">
        <v>11.161</v>
      </c>
      <c r="I165" s="6">
        <v>34.51</v>
      </c>
      <c r="J165" s="6">
        <v>1.002</v>
      </c>
      <c r="K165" s="6">
        <v>1.0</v>
      </c>
      <c r="L165" s="6">
        <v>1.024</v>
      </c>
      <c r="M165" s="6">
        <v>0.991</v>
      </c>
      <c r="N165" s="6">
        <v>33204.802</v>
      </c>
    </row>
    <row r="166">
      <c r="A166" s="5">
        <v>46016.56597222222</v>
      </c>
      <c r="B166" s="6">
        <v>45.387</v>
      </c>
      <c r="C166" s="6">
        <v>44.041</v>
      </c>
      <c r="D166" s="6">
        <v>43.538</v>
      </c>
      <c r="E166" s="6">
        <v>44.322</v>
      </c>
      <c r="F166" s="6">
        <v>11.398</v>
      </c>
      <c r="G166" s="6">
        <v>11.105</v>
      </c>
      <c r="H166" s="6">
        <v>10.946</v>
      </c>
      <c r="I166" s="6">
        <v>33.449</v>
      </c>
      <c r="J166" s="6">
        <v>1.002</v>
      </c>
      <c r="K166" s="6">
        <v>0.999</v>
      </c>
      <c r="L166" s="6">
        <v>1.012</v>
      </c>
      <c r="M166" s="6">
        <v>0.995</v>
      </c>
      <c r="N166" s="6">
        <v>33207.595</v>
      </c>
    </row>
    <row r="167">
      <c r="A167" s="5">
        <v>46016.569444444445</v>
      </c>
      <c r="B167" s="6">
        <v>46.415</v>
      </c>
      <c r="C167" s="6">
        <v>45.091</v>
      </c>
      <c r="D167" s="6">
        <v>44.326</v>
      </c>
      <c r="E167" s="6">
        <v>45.277</v>
      </c>
      <c r="F167" s="6">
        <v>11.628</v>
      </c>
      <c r="G167" s="6">
        <v>11.34</v>
      </c>
      <c r="H167" s="6">
        <v>11.021</v>
      </c>
      <c r="I167" s="6">
        <v>33.989</v>
      </c>
      <c r="J167" s="6">
        <v>1.002</v>
      </c>
      <c r="K167" s="6">
        <v>0.999</v>
      </c>
      <c r="L167" s="6">
        <v>1.019</v>
      </c>
      <c r="M167" s="6">
        <v>0.993</v>
      </c>
      <c r="N167" s="6">
        <v>33210.416</v>
      </c>
    </row>
    <row r="168">
      <c r="A168" s="5">
        <v>46016.572916666664</v>
      </c>
      <c r="B168" s="6">
        <v>46.905</v>
      </c>
      <c r="C168" s="6">
        <v>45.557</v>
      </c>
      <c r="D168" s="6">
        <v>44.785</v>
      </c>
      <c r="E168" s="6">
        <v>45.749</v>
      </c>
      <c r="F168" s="6">
        <v>11.686</v>
      </c>
      <c r="G168" s="6">
        <v>11.43</v>
      </c>
      <c r="H168" s="6">
        <v>11.039</v>
      </c>
      <c r="I168" s="6">
        <v>34.155</v>
      </c>
      <c r="J168" s="6">
        <v>1.002</v>
      </c>
      <c r="K168" s="6">
        <v>1.0</v>
      </c>
      <c r="L168" s="6">
        <v>1.023</v>
      </c>
      <c r="M168" s="6">
        <v>0.991</v>
      </c>
      <c r="N168" s="6">
        <v>33213.248</v>
      </c>
    </row>
    <row r="169">
      <c r="A169" s="5">
        <v>46016.57638888889</v>
      </c>
      <c r="B169" s="6">
        <v>46.717</v>
      </c>
      <c r="C169" s="6">
        <v>45.296</v>
      </c>
      <c r="D169" s="6">
        <v>44.567</v>
      </c>
      <c r="E169" s="6">
        <v>45.527</v>
      </c>
      <c r="F169" s="6">
        <v>11.731</v>
      </c>
      <c r="G169" s="6">
        <v>11.414</v>
      </c>
      <c r="H169" s="6">
        <v>11.053</v>
      </c>
      <c r="I169" s="6">
        <v>34.198</v>
      </c>
      <c r="J169" s="6">
        <v>1.002</v>
      </c>
      <c r="K169" s="6">
        <v>1.0</v>
      </c>
      <c r="L169" s="6">
        <v>1.022</v>
      </c>
      <c r="M169" s="6">
        <v>0.992</v>
      </c>
      <c r="N169" s="6">
        <v>33216.113</v>
      </c>
    </row>
    <row r="170">
      <c r="A170" s="5">
        <v>46016.57986111111</v>
      </c>
      <c r="B170" s="6">
        <v>46.183</v>
      </c>
      <c r="C170" s="6">
        <v>44.894</v>
      </c>
      <c r="D170" s="6">
        <v>44.168</v>
      </c>
      <c r="E170" s="6">
        <v>45.081</v>
      </c>
      <c r="F170" s="6">
        <v>11.557</v>
      </c>
      <c r="G170" s="6">
        <v>11.282</v>
      </c>
      <c r="H170" s="6">
        <v>10.975</v>
      </c>
      <c r="I170" s="6">
        <v>33.814</v>
      </c>
      <c r="J170" s="6">
        <v>1.002</v>
      </c>
      <c r="K170" s="6">
        <v>1.0</v>
      </c>
      <c r="L170" s="6">
        <v>1.018</v>
      </c>
      <c r="M170" s="6">
        <v>0.993</v>
      </c>
      <c r="N170" s="6">
        <v>33218.944</v>
      </c>
    </row>
    <row r="171">
      <c r="A171" s="5">
        <v>46016.583333333336</v>
      </c>
      <c r="B171" s="6">
        <v>44.115</v>
      </c>
      <c r="C171" s="6">
        <v>42.858</v>
      </c>
      <c r="D171" s="6">
        <v>42.557</v>
      </c>
      <c r="E171" s="6">
        <v>43.177</v>
      </c>
      <c r="F171" s="6">
        <v>11.079</v>
      </c>
      <c r="G171" s="6">
        <v>10.824</v>
      </c>
      <c r="H171" s="6">
        <v>10.736</v>
      </c>
      <c r="I171" s="6">
        <v>32.639</v>
      </c>
      <c r="J171" s="6">
        <v>1.001</v>
      </c>
      <c r="K171" s="6">
        <v>0.999</v>
      </c>
      <c r="L171" s="6">
        <v>1.007</v>
      </c>
      <c r="M171" s="6">
        <v>0.997</v>
      </c>
      <c r="N171" s="6">
        <v>33221.712</v>
      </c>
    </row>
    <row r="172">
      <c r="A172" s="5">
        <v>46016.586805555555</v>
      </c>
      <c r="B172" s="6">
        <v>42.455</v>
      </c>
      <c r="C172" s="6">
        <v>41.261</v>
      </c>
      <c r="D172" s="6">
        <v>41.151</v>
      </c>
      <c r="E172" s="6">
        <v>41.622</v>
      </c>
      <c r="F172" s="6">
        <v>10.623</v>
      </c>
      <c r="G172" s="6">
        <v>10.363</v>
      </c>
      <c r="H172" s="6">
        <v>10.393</v>
      </c>
      <c r="I172" s="6">
        <v>31.379</v>
      </c>
      <c r="J172" s="6">
        <v>1.001</v>
      </c>
      <c r="K172" s="6">
        <v>0.999</v>
      </c>
      <c r="L172" s="6">
        <v>1.003</v>
      </c>
      <c r="M172" s="6">
        <v>0.998</v>
      </c>
      <c r="N172" s="6">
        <v>33224.378</v>
      </c>
    </row>
    <row r="173">
      <c r="A173" s="5">
        <v>46016.59027777778</v>
      </c>
      <c r="B173" s="6">
        <v>42.459</v>
      </c>
      <c r="C173" s="6">
        <v>41.172</v>
      </c>
      <c r="D173" s="6">
        <v>41.157</v>
      </c>
      <c r="E173" s="6">
        <v>41.596</v>
      </c>
      <c r="F173" s="6">
        <v>10.613</v>
      </c>
      <c r="G173" s="6">
        <v>10.311</v>
      </c>
      <c r="H173" s="6">
        <v>10.363</v>
      </c>
      <c r="I173" s="6">
        <v>31.287</v>
      </c>
      <c r="J173" s="6">
        <v>1.001</v>
      </c>
      <c r="K173" s="6">
        <v>0.999</v>
      </c>
      <c r="L173" s="6">
        <v>1.003</v>
      </c>
      <c r="M173" s="6">
        <v>0.998</v>
      </c>
      <c r="N173" s="6">
        <v>33226.994</v>
      </c>
    </row>
    <row r="174">
      <c r="A174" s="5">
        <v>46016.59375</v>
      </c>
      <c r="B174" s="6">
        <v>39.128</v>
      </c>
      <c r="C174" s="6">
        <v>37.996</v>
      </c>
      <c r="D174" s="6">
        <v>38.149</v>
      </c>
      <c r="E174" s="6">
        <v>38.424</v>
      </c>
      <c r="F174" s="6">
        <v>9.817</v>
      </c>
      <c r="G174" s="6">
        <v>9.563</v>
      </c>
      <c r="H174" s="6">
        <v>9.667</v>
      </c>
      <c r="I174" s="6">
        <v>29.047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33229.443</v>
      </c>
    </row>
    <row r="175">
      <c r="A175" s="5">
        <v>46016.59722222222</v>
      </c>
      <c r="B175" s="6">
        <v>38.26</v>
      </c>
      <c r="C175" s="6">
        <v>37.111</v>
      </c>
      <c r="D175" s="6">
        <v>37.29</v>
      </c>
      <c r="E175" s="6">
        <v>37.554</v>
      </c>
      <c r="F175" s="6">
        <v>9.563</v>
      </c>
      <c r="G175" s="6">
        <v>9.287</v>
      </c>
      <c r="H175" s="6">
        <v>9.424</v>
      </c>
      <c r="I175" s="6">
        <v>28.274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33231.837</v>
      </c>
    </row>
    <row r="176">
      <c r="A176" s="5">
        <v>46016.600694444445</v>
      </c>
      <c r="B176" s="6">
        <v>39.257</v>
      </c>
      <c r="C176" s="6">
        <v>38.104</v>
      </c>
      <c r="D176" s="6">
        <v>38.276</v>
      </c>
      <c r="E176" s="6">
        <v>38.546</v>
      </c>
      <c r="F176" s="6">
        <v>9.798</v>
      </c>
      <c r="G176" s="6">
        <v>9.53</v>
      </c>
      <c r="H176" s="6">
        <v>9.664</v>
      </c>
      <c r="I176" s="6">
        <v>28.992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33234.19</v>
      </c>
    </row>
    <row r="177">
      <c r="A177" s="5">
        <v>46016.604166666664</v>
      </c>
      <c r="B177" s="6">
        <v>39.321</v>
      </c>
      <c r="C177" s="6">
        <v>38.193</v>
      </c>
      <c r="D177" s="6">
        <v>38.327</v>
      </c>
      <c r="E177" s="6">
        <v>38.614</v>
      </c>
      <c r="F177" s="6">
        <v>9.814</v>
      </c>
      <c r="G177" s="6">
        <v>9.552</v>
      </c>
      <c r="H177" s="6">
        <v>9.672</v>
      </c>
      <c r="I177" s="6">
        <v>29.038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33236.583</v>
      </c>
    </row>
    <row r="178">
      <c r="A178" s="5">
        <v>46016.60763888889</v>
      </c>
      <c r="B178" s="6">
        <v>38.882</v>
      </c>
      <c r="C178" s="6">
        <v>37.755</v>
      </c>
      <c r="D178" s="6">
        <v>37.901</v>
      </c>
      <c r="E178" s="6">
        <v>38.179</v>
      </c>
      <c r="F178" s="6">
        <v>9.712</v>
      </c>
      <c r="G178" s="6">
        <v>9.446</v>
      </c>
      <c r="H178" s="6">
        <v>9.546</v>
      </c>
      <c r="I178" s="6">
        <v>28.704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33239.011</v>
      </c>
    </row>
    <row r="179">
      <c r="A179" s="5">
        <v>46016.61111111111</v>
      </c>
      <c r="B179" s="6">
        <v>40.411</v>
      </c>
      <c r="C179" s="6">
        <v>39.218</v>
      </c>
      <c r="D179" s="6">
        <v>39.299</v>
      </c>
      <c r="E179" s="6">
        <v>39.643</v>
      </c>
      <c r="F179" s="6">
        <v>10.071</v>
      </c>
      <c r="G179" s="6">
        <v>9.813</v>
      </c>
      <c r="H179" s="6">
        <v>9.899</v>
      </c>
      <c r="I179" s="6">
        <v>29.783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33241.47</v>
      </c>
    </row>
    <row r="180">
      <c r="A180" s="5">
        <v>46016.614583333336</v>
      </c>
      <c r="B180" s="6">
        <v>39.963</v>
      </c>
      <c r="C180" s="6">
        <v>38.815</v>
      </c>
      <c r="D180" s="6">
        <v>38.918</v>
      </c>
      <c r="E180" s="6">
        <v>39.232</v>
      </c>
      <c r="F180" s="6">
        <v>9.94</v>
      </c>
      <c r="G180" s="6">
        <v>9.71</v>
      </c>
      <c r="H180" s="6">
        <v>9.795</v>
      </c>
      <c r="I180" s="6">
        <v>29.445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33243.951</v>
      </c>
    </row>
    <row r="181">
      <c r="A181" s="5">
        <v>46016.618055555555</v>
      </c>
      <c r="B181" s="6">
        <v>38.623</v>
      </c>
      <c r="C181" s="6">
        <v>37.514</v>
      </c>
      <c r="D181" s="6">
        <v>37.678</v>
      </c>
      <c r="E181" s="6">
        <v>37.938</v>
      </c>
      <c r="F181" s="6">
        <v>9.608</v>
      </c>
      <c r="G181" s="6">
        <v>9.369</v>
      </c>
      <c r="H181" s="6">
        <v>9.476</v>
      </c>
      <c r="I181" s="6">
        <v>28.453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33246.367</v>
      </c>
    </row>
    <row r="182">
      <c r="A182" s="5">
        <v>46016.62152777778</v>
      </c>
      <c r="B182" s="6">
        <v>33.701</v>
      </c>
      <c r="C182" s="6">
        <v>32.736</v>
      </c>
      <c r="D182" s="6">
        <v>32.956</v>
      </c>
      <c r="E182" s="6">
        <v>33.131</v>
      </c>
      <c r="F182" s="6">
        <v>8.398</v>
      </c>
      <c r="G182" s="6">
        <v>8.182</v>
      </c>
      <c r="H182" s="6">
        <v>8.294</v>
      </c>
      <c r="I182" s="6">
        <v>24.874</v>
      </c>
      <c r="J182" s="6">
        <v>1.0</v>
      </c>
      <c r="K182" s="6">
        <v>0.999</v>
      </c>
      <c r="L182" s="6">
        <v>1.0</v>
      </c>
      <c r="M182" s="6">
        <v>0.999</v>
      </c>
      <c r="N182" s="6">
        <v>33248.58</v>
      </c>
    </row>
    <row r="183">
      <c r="A183" s="5">
        <v>46016.625</v>
      </c>
      <c r="B183" s="6">
        <v>31.619</v>
      </c>
      <c r="C183" s="6">
        <v>30.709</v>
      </c>
      <c r="D183" s="6">
        <v>30.948</v>
      </c>
      <c r="E183" s="6">
        <v>31.092</v>
      </c>
      <c r="F183" s="6">
        <v>7.877</v>
      </c>
      <c r="G183" s="6">
        <v>7.676</v>
      </c>
      <c r="H183" s="6">
        <v>7.818</v>
      </c>
      <c r="I183" s="6">
        <v>23.371</v>
      </c>
      <c r="J183" s="6">
        <v>1.0</v>
      </c>
      <c r="K183" s="6">
        <v>0.999</v>
      </c>
      <c r="L183" s="6">
        <v>1.0</v>
      </c>
      <c r="M183" s="6">
        <v>0.999</v>
      </c>
      <c r="N183" s="6">
        <v>33250.619</v>
      </c>
    </row>
    <row r="184">
      <c r="A184" s="5">
        <v>46016.62847222222</v>
      </c>
      <c r="B184" s="6">
        <v>29.846</v>
      </c>
      <c r="C184" s="6">
        <v>28.92</v>
      </c>
      <c r="D184" s="6">
        <v>29.185</v>
      </c>
      <c r="E184" s="6">
        <v>29.317</v>
      </c>
      <c r="F184" s="6">
        <v>7.445</v>
      </c>
      <c r="G184" s="6">
        <v>7.223</v>
      </c>
      <c r="H184" s="6">
        <v>7.355</v>
      </c>
      <c r="I184" s="6">
        <v>22.023</v>
      </c>
      <c r="J184" s="6">
        <v>1.0</v>
      </c>
      <c r="K184" s="6">
        <v>0.999</v>
      </c>
      <c r="L184" s="6">
        <v>1.0</v>
      </c>
      <c r="M184" s="6">
        <v>0.999</v>
      </c>
      <c r="N184" s="6">
        <v>33252.505</v>
      </c>
    </row>
    <row r="185">
      <c r="A185" s="5">
        <v>46016.631944444445</v>
      </c>
      <c r="B185" s="6">
        <v>28.445</v>
      </c>
      <c r="C185" s="6">
        <v>27.575</v>
      </c>
      <c r="D185" s="6">
        <v>27.823</v>
      </c>
      <c r="E185" s="6">
        <v>27.948</v>
      </c>
      <c r="F185" s="6">
        <v>7.064</v>
      </c>
      <c r="G185" s="6">
        <v>6.876</v>
      </c>
      <c r="H185" s="6">
        <v>7.015</v>
      </c>
      <c r="I185" s="6">
        <v>20.955</v>
      </c>
      <c r="J185" s="6">
        <v>1.0</v>
      </c>
      <c r="K185" s="6">
        <v>0.999</v>
      </c>
      <c r="L185" s="6">
        <v>1.0</v>
      </c>
      <c r="M185" s="6">
        <v>0.999</v>
      </c>
      <c r="N185" s="6">
        <v>33254.301</v>
      </c>
    </row>
    <row r="186">
      <c r="A186" s="5">
        <v>46016.635416666664</v>
      </c>
      <c r="B186" s="6">
        <v>26.773</v>
      </c>
      <c r="C186" s="6">
        <v>25.906</v>
      </c>
      <c r="D186" s="6">
        <v>26.144</v>
      </c>
      <c r="E186" s="6">
        <v>26.274</v>
      </c>
      <c r="F186" s="6">
        <v>6.646</v>
      </c>
      <c r="G186" s="6">
        <v>6.45</v>
      </c>
      <c r="H186" s="6">
        <v>6.578</v>
      </c>
      <c r="I186" s="6">
        <v>19.674</v>
      </c>
      <c r="J186" s="6">
        <v>1.0</v>
      </c>
      <c r="K186" s="6">
        <v>0.998</v>
      </c>
      <c r="L186" s="6">
        <v>1.0</v>
      </c>
      <c r="M186" s="6">
        <v>0.999</v>
      </c>
      <c r="N186" s="6">
        <v>33256.0</v>
      </c>
    </row>
    <row r="187">
      <c r="A187" s="5">
        <v>46016.63888888889</v>
      </c>
      <c r="B187" s="6">
        <v>24.827</v>
      </c>
      <c r="C187" s="6">
        <v>23.95</v>
      </c>
      <c r="D187" s="6">
        <v>24.218</v>
      </c>
      <c r="E187" s="6">
        <v>24.331</v>
      </c>
      <c r="F187" s="6">
        <v>6.161</v>
      </c>
      <c r="G187" s="6">
        <v>5.945</v>
      </c>
      <c r="H187" s="6">
        <v>6.077</v>
      </c>
      <c r="I187" s="6">
        <v>18.183</v>
      </c>
      <c r="J187" s="6">
        <v>1.0</v>
      </c>
      <c r="K187" s="6">
        <v>0.998</v>
      </c>
      <c r="L187" s="6">
        <v>1.0</v>
      </c>
      <c r="M187" s="6">
        <v>0.999</v>
      </c>
      <c r="N187" s="6">
        <v>33257.562</v>
      </c>
    </row>
    <row r="188">
      <c r="A188" s="5">
        <v>46016.64236111111</v>
      </c>
      <c r="B188" s="6">
        <v>24.027</v>
      </c>
      <c r="C188" s="6">
        <v>23.166</v>
      </c>
      <c r="D188" s="6">
        <v>23.436</v>
      </c>
      <c r="E188" s="6">
        <v>23.543</v>
      </c>
      <c r="F188" s="6">
        <v>5.942</v>
      </c>
      <c r="G188" s="6">
        <v>5.744</v>
      </c>
      <c r="H188" s="6">
        <v>5.881</v>
      </c>
      <c r="I188" s="6">
        <v>17.567</v>
      </c>
      <c r="J188" s="6">
        <v>1.0</v>
      </c>
      <c r="K188" s="6">
        <v>0.998</v>
      </c>
      <c r="L188" s="6">
        <v>1.0</v>
      </c>
      <c r="M188" s="6">
        <v>0.999</v>
      </c>
      <c r="N188" s="6">
        <v>33259.046</v>
      </c>
    </row>
    <row r="189">
      <c r="A189" s="5">
        <v>46016.645833333336</v>
      </c>
      <c r="B189" s="6">
        <v>22.207</v>
      </c>
      <c r="C189" s="6">
        <v>21.352</v>
      </c>
      <c r="D189" s="6">
        <v>21.636</v>
      </c>
      <c r="E189" s="6">
        <v>21.732</v>
      </c>
      <c r="F189" s="6">
        <v>5.487</v>
      </c>
      <c r="G189" s="6">
        <v>5.278</v>
      </c>
      <c r="H189" s="6">
        <v>5.412</v>
      </c>
      <c r="I189" s="6">
        <v>16.177</v>
      </c>
      <c r="J189" s="6">
        <v>1.0</v>
      </c>
      <c r="K189" s="6">
        <v>0.998</v>
      </c>
      <c r="L189" s="6">
        <v>1.0</v>
      </c>
      <c r="M189" s="6">
        <v>0.999</v>
      </c>
      <c r="N189" s="6">
        <v>33260.476</v>
      </c>
    </row>
    <row r="190">
      <c r="A190" s="5">
        <v>46016.649305555555</v>
      </c>
      <c r="B190" s="6">
        <v>21.325</v>
      </c>
      <c r="C190" s="6">
        <v>20.535</v>
      </c>
      <c r="D190" s="6">
        <v>20.809</v>
      </c>
      <c r="E190" s="6">
        <v>20.889</v>
      </c>
      <c r="F190" s="6">
        <v>5.269</v>
      </c>
      <c r="G190" s="6">
        <v>5.069</v>
      </c>
      <c r="H190" s="6">
        <v>5.194</v>
      </c>
      <c r="I190" s="6">
        <v>15.532</v>
      </c>
      <c r="J190" s="6">
        <v>1.0</v>
      </c>
      <c r="K190" s="6">
        <v>0.998</v>
      </c>
      <c r="L190" s="6">
        <v>1.0</v>
      </c>
      <c r="M190" s="6">
        <v>0.999</v>
      </c>
      <c r="N190" s="6">
        <v>33261.807</v>
      </c>
    </row>
    <row r="191">
      <c r="A191" s="5">
        <v>46016.65277777778</v>
      </c>
      <c r="B191" s="6">
        <v>20.218</v>
      </c>
      <c r="C191" s="6">
        <v>19.448</v>
      </c>
      <c r="D191" s="6">
        <v>19.669</v>
      </c>
      <c r="E191" s="6">
        <v>19.778</v>
      </c>
      <c r="F191" s="6">
        <v>4.988</v>
      </c>
      <c r="G191" s="6">
        <v>4.796</v>
      </c>
      <c r="H191" s="6">
        <v>4.909</v>
      </c>
      <c r="I191" s="6">
        <v>14.693</v>
      </c>
      <c r="J191" s="6">
        <v>1.0</v>
      </c>
      <c r="K191" s="6">
        <v>0.997</v>
      </c>
      <c r="L191" s="6">
        <v>0.999</v>
      </c>
      <c r="M191" s="6">
        <v>0.999</v>
      </c>
      <c r="N191" s="6">
        <v>33263.078</v>
      </c>
    </row>
    <row r="192">
      <c r="A192" s="5">
        <v>46016.65625</v>
      </c>
      <c r="B192" s="6">
        <v>19.407</v>
      </c>
      <c r="C192" s="6">
        <v>18.618</v>
      </c>
      <c r="D192" s="6">
        <v>18.875</v>
      </c>
      <c r="E192" s="6">
        <v>18.967</v>
      </c>
      <c r="F192" s="6">
        <v>4.816</v>
      </c>
      <c r="G192" s="6">
        <v>4.623</v>
      </c>
      <c r="H192" s="6">
        <v>4.717</v>
      </c>
      <c r="I192" s="6">
        <v>14.156</v>
      </c>
      <c r="J192" s="6">
        <v>1.0</v>
      </c>
      <c r="K192" s="6">
        <v>0.997</v>
      </c>
      <c r="L192" s="6">
        <v>0.999</v>
      </c>
      <c r="M192" s="6">
        <v>0.999</v>
      </c>
      <c r="N192" s="6">
        <v>33264.282</v>
      </c>
    </row>
    <row r="193">
      <c r="A193" s="5">
        <v>46016.65972222222</v>
      </c>
      <c r="B193" s="6">
        <v>18.128</v>
      </c>
      <c r="C193" s="6">
        <v>17.343</v>
      </c>
      <c r="D193" s="6">
        <v>17.627</v>
      </c>
      <c r="E193" s="6">
        <v>17.7</v>
      </c>
      <c r="F193" s="6">
        <v>4.483</v>
      </c>
      <c r="G193" s="6">
        <v>4.277</v>
      </c>
      <c r="H193" s="6">
        <v>4.388</v>
      </c>
      <c r="I193" s="6">
        <v>13.148</v>
      </c>
      <c r="J193" s="6">
        <v>1.0</v>
      </c>
      <c r="K193" s="6">
        <v>0.997</v>
      </c>
      <c r="L193" s="6">
        <v>0.999</v>
      </c>
      <c r="M193" s="6">
        <v>0.999</v>
      </c>
      <c r="N193" s="6">
        <v>33265.421</v>
      </c>
    </row>
    <row r="194">
      <c r="A194" s="5">
        <v>46016.663194444445</v>
      </c>
      <c r="B194" s="6">
        <v>16.937</v>
      </c>
      <c r="C194" s="6">
        <v>16.117</v>
      </c>
      <c r="D194" s="6">
        <v>16.47</v>
      </c>
      <c r="E194" s="6">
        <v>16.508</v>
      </c>
      <c r="F194" s="6">
        <v>4.176</v>
      </c>
      <c r="G194" s="6">
        <v>3.949</v>
      </c>
      <c r="H194" s="6">
        <v>4.088</v>
      </c>
      <c r="I194" s="6">
        <v>12.213</v>
      </c>
      <c r="J194" s="6">
        <v>1.0</v>
      </c>
      <c r="K194" s="6">
        <v>0.996</v>
      </c>
      <c r="L194" s="6">
        <v>0.999</v>
      </c>
      <c r="M194" s="6">
        <v>0.998</v>
      </c>
      <c r="N194" s="6">
        <v>33266.474</v>
      </c>
    </row>
    <row r="195">
      <c r="A195" s="5">
        <v>46016.666666666664</v>
      </c>
      <c r="B195" s="6">
        <v>16.41</v>
      </c>
      <c r="C195" s="6">
        <v>15.747</v>
      </c>
      <c r="D195" s="6">
        <v>16.023</v>
      </c>
      <c r="E195" s="6">
        <v>16.06</v>
      </c>
      <c r="F195" s="6">
        <v>4.055</v>
      </c>
      <c r="G195" s="6">
        <v>3.878</v>
      </c>
      <c r="H195" s="6">
        <v>3.998</v>
      </c>
      <c r="I195" s="6">
        <v>11.931</v>
      </c>
      <c r="J195" s="6">
        <v>1.0</v>
      </c>
      <c r="K195" s="6">
        <v>0.996</v>
      </c>
      <c r="L195" s="6">
        <v>0.998</v>
      </c>
      <c r="M195" s="6">
        <v>0.998</v>
      </c>
      <c r="N195" s="6">
        <v>33267.492</v>
      </c>
    </row>
    <row r="196">
      <c r="A196" s="5">
        <v>46016.67013888889</v>
      </c>
      <c r="B196" s="6">
        <v>15.143</v>
      </c>
      <c r="C196" s="6">
        <v>14.493</v>
      </c>
      <c r="D196" s="6">
        <v>14.757</v>
      </c>
      <c r="E196" s="6">
        <v>14.798</v>
      </c>
      <c r="F196" s="6">
        <v>3.765</v>
      </c>
      <c r="G196" s="6">
        <v>3.59</v>
      </c>
      <c r="H196" s="6">
        <v>3.695</v>
      </c>
      <c r="I196" s="6">
        <v>11.05</v>
      </c>
      <c r="J196" s="6">
        <v>1.0</v>
      </c>
      <c r="K196" s="6">
        <v>0.995</v>
      </c>
      <c r="L196" s="6">
        <v>0.998</v>
      </c>
      <c r="M196" s="6">
        <v>0.998</v>
      </c>
      <c r="N196" s="6">
        <v>33268.434</v>
      </c>
    </row>
    <row r="197">
      <c r="A197" s="5">
        <v>46016.67361111111</v>
      </c>
      <c r="B197" s="6">
        <v>13.87</v>
      </c>
      <c r="C197" s="6">
        <v>13.171</v>
      </c>
      <c r="D197" s="6">
        <v>13.462</v>
      </c>
      <c r="E197" s="6">
        <v>13.501</v>
      </c>
      <c r="F197" s="6">
        <v>3.44</v>
      </c>
      <c r="G197" s="6">
        <v>3.243</v>
      </c>
      <c r="H197" s="6">
        <v>3.367</v>
      </c>
      <c r="I197" s="6">
        <v>10.05</v>
      </c>
      <c r="J197" s="6">
        <v>0.999</v>
      </c>
      <c r="K197" s="6">
        <v>0.994</v>
      </c>
      <c r="L197" s="6">
        <v>0.998</v>
      </c>
      <c r="M197" s="6">
        <v>0.997</v>
      </c>
      <c r="N197" s="6">
        <v>33269.304</v>
      </c>
    </row>
    <row r="198">
      <c r="A198" s="5">
        <v>46016.677083333336</v>
      </c>
      <c r="B198" s="6">
        <v>12.916</v>
      </c>
      <c r="C198" s="6">
        <v>12.376</v>
      </c>
      <c r="D198" s="6">
        <v>12.614</v>
      </c>
      <c r="E198" s="6">
        <v>12.635</v>
      </c>
      <c r="F198" s="6">
        <v>3.199</v>
      </c>
      <c r="G198" s="6">
        <v>3.04</v>
      </c>
      <c r="H198" s="6">
        <v>3.153</v>
      </c>
      <c r="I198" s="6">
        <v>9.392</v>
      </c>
      <c r="J198" s="6">
        <v>0.999</v>
      </c>
      <c r="K198" s="6">
        <v>0.994</v>
      </c>
      <c r="L198" s="6">
        <v>0.997</v>
      </c>
      <c r="M198" s="6">
        <v>0.997</v>
      </c>
      <c r="N198" s="6">
        <v>33270.099</v>
      </c>
    </row>
    <row r="199">
      <c r="A199" s="5">
        <v>46016.680555555555</v>
      </c>
      <c r="B199" s="6">
        <v>11.924</v>
      </c>
      <c r="C199" s="6">
        <v>11.316</v>
      </c>
      <c r="D199" s="6">
        <v>11.555</v>
      </c>
      <c r="E199" s="6">
        <v>11.598</v>
      </c>
      <c r="F199" s="6">
        <v>2.978</v>
      </c>
      <c r="G199" s="6">
        <v>2.812</v>
      </c>
      <c r="H199" s="6">
        <v>2.905</v>
      </c>
      <c r="I199" s="6">
        <v>8.695</v>
      </c>
      <c r="J199" s="6">
        <v>0.998</v>
      </c>
      <c r="K199" s="6">
        <v>0.992</v>
      </c>
      <c r="L199" s="6">
        <v>0.996</v>
      </c>
      <c r="M199" s="6">
        <v>0.996</v>
      </c>
      <c r="N199" s="6">
        <v>33270.852</v>
      </c>
    </row>
    <row r="200">
      <c r="A200" s="5">
        <v>46016.68402777778</v>
      </c>
      <c r="B200" s="6">
        <v>10.807</v>
      </c>
      <c r="C200" s="6">
        <v>10.192</v>
      </c>
      <c r="D200" s="6">
        <v>10.448</v>
      </c>
      <c r="E200" s="6">
        <v>10.482</v>
      </c>
      <c r="F200" s="6">
        <v>2.718</v>
      </c>
      <c r="G200" s="6">
        <v>2.538</v>
      </c>
      <c r="H200" s="6">
        <v>2.641</v>
      </c>
      <c r="I200" s="6">
        <v>7.897</v>
      </c>
      <c r="J200" s="6">
        <v>0.997</v>
      </c>
      <c r="K200" s="6">
        <v>0.989</v>
      </c>
      <c r="L200" s="6">
        <v>0.995</v>
      </c>
      <c r="M200" s="6">
        <v>0.994</v>
      </c>
      <c r="N200" s="6">
        <v>33271.545</v>
      </c>
    </row>
    <row r="201">
      <c r="A201" s="5">
        <v>46016.6875</v>
      </c>
      <c r="B201" s="6">
        <v>10.029</v>
      </c>
      <c r="C201" s="6">
        <v>9.499</v>
      </c>
      <c r="D201" s="6">
        <v>9.719</v>
      </c>
      <c r="E201" s="6">
        <v>9.749</v>
      </c>
      <c r="F201" s="6">
        <v>2.511</v>
      </c>
      <c r="G201" s="6">
        <v>2.361</v>
      </c>
      <c r="H201" s="6">
        <v>2.45</v>
      </c>
      <c r="I201" s="6">
        <v>7.322</v>
      </c>
      <c r="J201" s="6">
        <v>0.996</v>
      </c>
      <c r="K201" s="6">
        <v>0.986</v>
      </c>
      <c r="L201" s="6">
        <v>0.993</v>
      </c>
      <c r="M201" s="6">
        <v>0.992</v>
      </c>
      <c r="N201" s="6">
        <v>33272.187</v>
      </c>
    </row>
    <row r="202">
      <c r="A202" s="5">
        <v>46016.69097222222</v>
      </c>
      <c r="B202" s="6">
        <v>8.973</v>
      </c>
      <c r="C202" s="6">
        <v>8.51</v>
      </c>
      <c r="D202" s="6">
        <v>8.69</v>
      </c>
      <c r="E202" s="6">
        <v>8.724</v>
      </c>
      <c r="F202" s="6">
        <v>2.259</v>
      </c>
      <c r="G202" s="6">
        <v>2.124</v>
      </c>
      <c r="H202" s="6">
        <v>2.199</v>
      </c>
      <c r="I202" s="6">
        <v>6.582</v>
      </c>
      <c r="J202" s="6">
        <v>0.994</v>
      </c>
      <c r="K202" s="6">
        <v>0.982</v>
      </c>
      <c r="L202" s="6">
        <v>0.99</v>
      </c>
      <c r="M202" s="6">
        <v>0.989</v>
      </c>
      <c r="N202" s="6">
        <v>33272.762</v>
      </c>
    </row>
    <row r="203">
      <c r="A203" s="5">
        <v>46016.694444444445</v>
      </c>
      <c r="B203" s="6">
        <v>7.972</v>
      </c>
      <c r="C203" s="6">
        <v>7.546</v>
      </c>
      <c r="D203" s="6">
        <v>7.658</v>
      </c>
      <c r="E203" s="6">
        <v>7.725</v>
      </c>
      <c r="F203" s="6">
        <v>1.998</v>
      </c>
      <c r="G203" s="6">
        <v>1.866</v>
      </c>
      <c r="H203" s="6">
        <v>1.924</v>
      </c>
      <c r="I203" s="6">
        <v>5.788</v>
      </c>
      <c r="J203" s="6">
        <v>0.992</v>
      </c>
      <c r="K203" s="6">
        <v>0.978</v>
      </c>
      <c r="L203" s="6">
        <v>0.986</v>
      </c>
      <c r="M203" s="6">
        <v>0.986</v>
      </c>
      <c r="N203" s="6">
        <v>33273.273</v>
      </c>
    </row>
    <row r="204">
      <c r="A204" s="5">
        <v>46016.697916666664</v>
      </c>
      <c r="B204" s="6">
        <v>7.12</v>
      </c>
      <c r="C204" s="6">
        <v>6.735</v>
      </c>
      <c r="D204" s="6">
        <v>6.853</v>
      </c>
      <c r="E204" s="6">
        <v>6.903</v>
      </c>
      <c r="F204" s="6">
        <v>1.781</v>
      </c>
      <c r="G204" s="6">
        <v>1.658</v>
      </c>
      <c r="H204" s="6">
        <v>1.721</v>
      </c>
      <c r="I204" s="6">
        <v>5.16</v>
      </c>
      <c r="J204" s="6">
        <v>0.988</v>
      </c>
      <c r="K204" s="6">
        <v>0.97</v>
      </c>
      <c r="L204" s="6">
        <v>0.98</v>
      </c>
      <c r="M204" s="6">
        <v>0.979</v>
      </c>
      <c r="N204" s="6">
        <v>33273.729</v>
      </c>
    </row>
    <row r="205">
      <c r="A205" s="5">
        <v>46016.70138888889</v>
      </c>
      <c r="B205" s="6">
        <v>6.291</v>
      </c>
      <c r="C205" s="6">
        <v>5.91</v>
      </c>
      <c r="D205" s="6">
        <v>6.03</v>
      </c>
      <c r="E205" s="6">
        <v>6.077</v>
      </c>
      <c r="F205" s="6">
        <v>1.567</v>
      </c>
      <c r="G205" s="6">
        <v>1.444</v>
      </c>
      <c r="H205" s="6">
        <v>1.504</v>
      </c>
      <c r="I205" s="6">
        <v>4.515</v>
      </c>
      <c r="J205" s="6">
        <v>0.982</v>
      </c>
      <c r="K205" s="6">
        <v>0.962</v>
      </c>
      <c r="L205" s="6">
        <v>0.974</v>
      </c>
      <c r="M205" s="6">
        <v>0.973</v>
      </c>
      <c r="N205" s="6">
        <v>33274.131</v>
      </c>
    </row>
    <row r="206">
      <c r="A206" s="5">
        <v>46016.70486111111</v>
      </c>
      <c r="B206" s="6">
        <v>5.462</v>
      </c>
      <c r="C206" s="6">
        <v>5.139</v>
      </c>
      <c r="D206" s="6">
        <v>5.271</v>
      </c>
      <c r="E206" s="6">
        <v>5.291</v>
      </c>
      <c r="F206" s="6">
        <v>1.345</v>
      </c>
      <c r="G206" s="6">
        <v>1.24</v>
      </c>
      <c r="H206" s="6">
        <v>1.304</v>
      </c>
      <c r="I206" s="6">
        <v>3.889</v>
      </c>
      <c r="J206" s="6">
        <v>0.971</v>
      </c>
      <c r="K206" s="6">
        <v>0.947</v>
      </c>
      <c r="L206" s="6">
        <v>0.961</v>
      </c>
      <c r="M206" s="6">
        <v>0.96</v>
      </c>
      <c r="N206" s="6">
        <v>33274.48</v>
      </c>
    </row>
    <row r="207">
      <c r="A207" s="5">
        <v>46016.708333333336</v>
      </c>
      <c r="B207" s="6">
        <v>4.702</v>
      </c>
      <c r="C207" s="6">
        <v>4.383</v>
      </c>
      <c r="D207" s="6">
        <v>4.547</v>
      </c>
      <c r="E207" s="6">
        <v>4.544</v>
      </c>
      <c r="F207" s="6">
        <v>1.148</v>
      </c>
      <c r="G207" s="6">
        <v>1.047</v>
      </c>
      <c r="H207" s="6">
        <v>1.116</v>
      </c>
      <c r="I207" s="6">
        <v>3.311</v>
      </c>
      <c r="J207" s="6">
        <v>0.954</v>
      </c>
      <c r="K207" s="6">
        <v>0.928</v>
      </c>
      <c r="L207" s="6">
        <v>0.945</v>
      </c>
      <c r="M207" s="6">
        <v>0.943</v>
      </c>
      <c r="N207" s="6">
        <v>33274.78</v>
      </c>
    </row>
    <row r="208">
      <c r="A208" s="5">
        <v>46016.711805555555</v>
      </c>
      <c r="B208" s="6">
        <v>3.996</v>
      </c>
      <c r="C208" s="6">
        <v>3.808</v>
      </c>
      <c r="D208" s="6">
        <v>3.953</v>
      </c>
      <c r="E208" s="6">
        <v>3.919</v>
      </c>
      <c r="F208" s="6">
        <v>0.95</v>
      </c>
      <c r="G208" s="6">
        <v>0.88</v>
      </c>
      <c r="H208" s="6">
        <v>0.932</v>
      </c>
      <c r="I208" s="6">
        <v>2.762</v>
      </c>
      <c r="J208" s="6">
        <v>0.945</v>
      </c>
      <c r="K208" s="6">
        <v>0.916</v>
      </c>
      <c r="L208" s="6">
        <v>0.927</v>
      </c>
      <c r="M208" s="6">
        <v>0.929</v>
      </c>
      <c r="N208" s="6">
        <v>33275.034</v>
      </c>
    </row>
    <row r="209">
      <c r="A209" s="5">
        <v>46016.71527777778</v>
      </c>
      <c r="B209" s="6">
        <v>3.393</v>
      </c>
      <c r="C209" s="6">
        <v>3.207</v>
      </c>
      <c r="D209" s="6">
        <v>3.342</v>
      </c>
      <c r="E209" s="6">
        <v>3.314</v>
      </c>
      <c r="F209" s="6">
        <v>0.775</v>
      </c>
      <c r="G209" s="6">
        <v>0.704</v>
      </c>
      <c r="H209" s="6">
        <v>0.754</v>
      </c>
      <c r="I209" s="6">
        <v>2.233</v>
      </c>
      <c r="J209" s="6">
        <v>0.92</v>
      </c>
      <c r="K209" s="6">
        <v>0.884</v>
      </c>
      <c r="L209" s="6">
        <v>0.899</v>
      </c>
      <c r="M209" s="6">
        <v>0.901</v>
      </c>
      <c r="N209" s="6">
        <v>33275.241</v>
      </c>
    </row>
    <row r="210">
      <c r="A210" s="5">
        <v>46016.71875</v>
      </c>
      <c r="B210" s="6">
        <v>2.88</v>
      </c>
      <c r="C210" s="6">
        <v>2.737</v>
      </c>
      <c r="D210" s="6">
        <v>2.857</v>
      </c>
      <c r="E210" s="6">
        <v>2.825</v>
      </c>
      <c r="F210" s="6">
        <v>0.609</v>
      </c>
      <c r="G210" s="6">
        <v>0.553</v>
      </c>
      <c r="H210" s="6">
        <v>0.597</v>
      </c>
      <c r="I210" s="6">
        <v>1.759</v>
      </c>
      <c r="J210" s="6">
        <v>0.849</v>
      </c>
      <c r="K210" s="6">
        <v>0.811</v>
      </c>
      <c r="L210" s="6">
        <v>0.83</v>
      </c>
      <c r="M210" s="6">
        <v>0.83</v>
      </c>
      <c r="N210" s="6">
        <v>33275.407</v>
      </c>
    </row>
    <row r="211">
      <c r="A211" s="5">
        <v>46016.72222222222</v>
      </c>
      <c r="B211" s="6">
        <v>2.366</v>
      </c>
      <c r="C211" s="6">
        <v>2.205</v>
      </c>
      <c r="D211" s="6">
        <v>2.338</v>
      </c>
      <c r="E211" s="6">
        <v>2.303</v>
      </c>
      <c r="F211" s="6">
        <v>0.454</v>
      </c>
      <c r="G211" s="6">
        <v>0.399</v>
      </c>
      <c r="H211" s="6">
        <v>0.448</v>
      </c>
      <c r="I211" s="6">
        <v>1.301</v>
      </c>
      <c r="J211" s="6">
        <v>0.769</v>
      </c>
      <c r="K211" s="6">
        <v>0.728</v>
      </c>
      <c r="L211" s="6">
        <v>0.761</v>
      </c>
      <c r="M211" s="6">
        <v>0.753</v>
      </c>
      <c r="N211" s="6">
        <v>33275.534</v>
      </c>
    </row>
    <row r="212">
      <c r="A212" s="5">
        <v>46016.725694444445</v>
      </c>
      <c r="B212" s="6">
        <v>2.101</v>
      </c>
      <c r="C212" s="6">
        <v>1.968</v>
      </c>
      <c r="D212" s="6">
        <v>2.133</v>
      </c>
      <c r="E212" s="6">
        <v>2.067</v>
      </c>
      <c r="F212" s="6">
        <v>0.305</v>
      </c>
      <c r="G212" s="6">
        <v>0.274</v>
      </c>
      <c r="H212" s="6">
        <v>0.315</v>
      </c>
      <c r="I212" s="6">
        <v>0.894</v>
      </c>
      <c r="J212" s="6">
        <v>0.585</v>
      </c>
      <c r="K212" s="6">
        <v>0.56</v>
      </c>
      <c r="L212" s="6">
        <v>0.587</v>
      </c>
      <c r="M212" s="6">
        <v>0.578</v>
      </c>
      <c r="N212" s="6">
        <v>33275.626</v>
      </c>
    </row>
    <row r="213">
      <c r="A213" s="5">
        <v>46016.729166666664</v>
      </c>
      <c r="B213" s="6">
        <v>1.971</v>
      </c>
      <c r="C213" s="6">
        <v>1.801</v>
      </c>
      <c r="D213" s="6">
        <v>1.959</v>
      </c>
      <c r="E213" s="6">
        <v>1.91</v>
      </c>
      <c r="F213" s="6">
        <v>0.201</v>
      </c>
      <c r="G213" s="6">
        <v>0.169</v>
      </c>
      <c r="H213" s="6">
        <v>0.214</v>
      </c>
      <c r="I213" s="6">
        <v>0.584</v>
      </c>
      <c r="J213" s="6">
        <v>0.41</v>
      </c>
      <c r="K213" s="6">
        <v>0.377</v>
      </c>
      <c r="L213" s="6">
        <v>0.433</v>
      </c>
      <c r="M213" s="6">
        <v>0.407</v>
      </c>
      <c r="N213" s="6">
        <v>33275.687</v>
      </c>
    </row>
    <row r="214">
      <c r="A214" s="5">
        <v>46016.73263888889</v>
      </c>
      <c r="B214" s="6">
        <v>2.003</v>
      </c>
      <c r="C214" s="6">
        <v>1.838</v>
      </c>
      <c r="D214" s="6">
        <v>2.019</v>
      </c>
      <c r="E214" s="6">
        <v>1.953</v>
      </c>
      <c r="F214" s="6">
        <v>0.124</v>
      </c>
      <c r="G214" s="6">
        <v>0.099</v>
      </c>
      <c r="H214" s="6">
        <v>0.141</v>
      </c>
      <c r="I214" s="6">
        <v>0.364</v>
      </c>
      <c r="J214" s="6">
        <v>0.246</v>
      </c>
      <c r="K214" s="6">
        <v>0.214</v>
      </c>
      <c r="L214" s="6">
        <v>0.275</v>
      </c>
      <c r="M214" s="6">
        <v>0.246</v>
      </c>
      <c r="N214" s="6">
        <v>33275.726</v>
      </c>
    </row>
    <row r="215">
      <c r="A215" s="5">
        <v>46016.73611111111</v>
      </c>
      <c r="B215" s="6">
        <v>1.958</v>
      </c>
      <c r="C215" s="6">
        <v>1.8</v>
      </c>
      <c r="D215" s="6">
        <v>1.955</v>
      </c>
      <c r="E215" s="6">
        <v>1.904</v>
      </c>
      <c r="F215" s="6">
        <v>0.068</v>
      </c>
      <c r="G215" s="6">
        <v>0.045</v>
      </c>
      <c r="H215" s="6">
        <v>0.077</v>
      </c>
      <c r="I215" s="6">
        <v>0.19</v>
      </c>
      <c r="J215" s="6">
        <v>0.138</v>
      </c>
      <c r="K215" s="6">
        <v>0.098</v>
      </c>
      <c r="L215" s="6">
        <v>0.155</v>
      </c>
      <c r="M215" s="6">
        <v>0.131</v>
      </c>
      <c r="N215" s="6">
        <v>33275.749</v>
      </c>
    </row>
    <row r="216">
      <c r="A216" s="5">
        <v>46016.739583333336</v>
      </c>
      <c r="B216" s="6">
        <v>1.968</v>
      </c>
      <c r="C216" s="6">
        <v>1.765</v>
      </c>
      <c r="D216" s="6">
        <v>1.96</v>
      </c>
      <c r="E216" s="6">
        <v>1.898</v>
      </c>
      <c r="F216" s="6">
        <v>0.03</v>
      </c>
      <c r="G216" s="6">
        <v>0.016</v>
      </c>
      <c r="H216" s="6">
        <v>0.051</v>
      </c>
      <c r="I216" s="6">
        <v>0.097</v>
      </c>
      <c r="J216" s="6">
        <v>0.061</v>
      </c>
      <c r="K216" s="6">
        <v>0.035</v>
      </c>
      <c r="L216" s="6">
        <v>0.103</v>
      </c>
      <c r="M216" s="6">
        <v>0.067</v>
      </c>
      <c r="N216" s="6">
        <v>33275.76</v>
      </c>
    </row>
    <row r="217">
      <c r="A217" s="5">
        <v>46016.743055555555</v>
      </c>
      <c r="B217" s="6">
        <v>1.942</v>
      </c>
      <c r="C217" s="6">
        <v>1.745</v>
      </c>
      <c r="D217" s="6">
        <v>1.892</v>
      </c>
      <c r="E217" s="6">
        <v>1.86</v>
      </c>
      <c r="F217" s="6">
        <v>0.024</v>
      </c>
      <c r="G217" s="6">
        <v>0.003</v>
      </c>
      <c r="H217" s="6">
        <v>0.037</v>
      </c>
      <c r="I217" s="6">
        <v>0.064</v>
      </c>
      <c r="J217" s="6">
        <v>0.048</v>
      </c>
      <c r="K217" s="6">
        <v>0.007</v>
      </c>
      <c r="L217" s="6">
        <v>0.077</v>
      </c>
      <c r="M217" s="6">
        <v>0.045</v>
      </c>
      <c r="N217" s="6">
        <v>33275.768</v>
      </c>
    </row>
    <row r="218">
      <c r="A218" s="5">
        <v>46016.74652777778</v>
      </c>
      <c r="B218" s="6">
        <v>1.907</v>
      </c>
      <c r="C218" s="6">
        <v>1.695</v>
      </c>
      <c r="D218" s="6">
        <v>1.85</v>
      </c>
      <c r="E218" s="6">
        <v>1.817</v>
      </c>
      <c r="F218" s="6">
        <v>0.012</v>
      </c>
      <c r="G218" s="6">
        <v>-0.007</v>
      </c>
      <c r="H218" s="6">
        <v>0.03</v>
      </c>
      <c r="I218" s="6">
        <v>0.035</v>
      </c>
      <c r="J218" s="6">
        <v>0.026</v>
      </c>
      <c r="K218" s="6">
        <v>1.984</v>
      </c>
      <c r="L218" s="6">
        <v>0.064</v>
      </c>
      <c r="M218" s="6">
        <v>0.036</v>
      </c>
      <c r="N218" s="6">
        <v>33275.772</v>
      </c>
    </row>
    <row r="219">
      <c r="A219" s="5">
        <v>46016.75</v>
      </c>
      <c r="B219" s="6">
        <v>1.94</v>
      </c>
      <c r="C219" s="6">
        <v>1.761</v>
      </c>
      <c r="D219" s="6">
        <v>1.847</v>
      </c>
      <c r="E219" s="6">
        <v>1.849</v>
      </c>
      <c r="F219" s="6">
        <v>0.017</v>
      </c>
      <c r="G219" s="6">
        <v>-0.014</v>
      </c>
      <c r="H219" s="6">
        <v>0.019</v>
      </c>
      <c r="I219" s="6">
        <v>0.022</v>
      </c>
      <c r="J219" s="6">
        <v>0.035</v>
      </c>
      <c r="K219" s="6">
        <v>1.968</v>
      </c>
      <c r="L219" s="6">
        <v>0.041</v>
      </c>
      <c r="M219" s="6">
        <v>0.036</v>
      </c>
      <c r="N219" s="6">
        <v>33275.776</v>
      </c>
    </row>
    <row r="220">
      <c r="A220" s="5">
        <v>46016.75347222222</v>
      </c>
      <c r="B220" s="6">
        <v>2.155</v>
      </c>
      <c r="C220" s="6">
        <v>1.842</v>
      </c>
      <c r="D220" s="6">
        <v>2.065</v>
      </c>
      <c r="E220" s="6">
        <v>2.021</v>
      </c>
      <c r="F220" s="6">
        <v>0.011</v>
      </c>
      <c r="G220" s="6">
        <v>-0.007</v>
      </c>
      <c r="H220" s="6">
        <v>0.045</v>
      </c>
      <c r="I220" s="6">
        <v>0.049</v>
      </c>
      <c r="J220" s="6">
        <v>0.021</v>
      </c>
      <c r="K220" s="6">
        <v>1.984</v>
      </c>
      <c r="L220" s="6">
        <v>0.086</v>
      </c>
      <c r="M220" s="6">
        <v>0.042</v>
      </c>
      <c r="N220" s="6">
        <v>33275.781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33275.784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33275.784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33275.784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33275.784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33275.784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33275.784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33275.784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33275.784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33275.784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33275.784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33275.784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33275.784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33275.784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33275.784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33275.784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33275.784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33275.784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33275.784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33275.784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33275.784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33275.784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33275.784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33275.784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33275.784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33275.784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33275.784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33275.784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33275.784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33275.784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33275.784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33275.784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33275.784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33275.784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33275.784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33275.784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33275.784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33275.784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33275.784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33275.784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33275.784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33275.784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33275.784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33275.784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33275.784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33275.784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33275.784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33275.784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33275.784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33275.784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33275.784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33275.784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33275.784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33275.784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33275.784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33275.784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33275.784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33275.784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33275.784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33275.784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33275.784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33275.784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33275.784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33275.784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33275.784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33275.784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33275.784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33275.784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33275.784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33275.784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33275.784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1.077</v>
      </c>
      <c r="E2" s="4">
        <f t="shared" si="1"/>
        <v>0.359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0.065</v>
      </c>
      <c r="M2" s="4">
        <f t="shared" si="1"/>
        <v>0.237</v>
      </c>
      <c r="N2" s="4">
        <f t="shared" si="1"/>
        <v>18388.552</v>
      </c>
    </row>
    <row r="3">
      <c r="A3" s="3" t="s">
        <v>10</v>
      </c>
      <c r="B3" s="4">
        <f t="shared" ref="B3:N3" si="2">ROUND(MAX(B5:B1000), 3)</f>
        <v>1.971</v>
      </c>
      <c r="C3" s="4">
        <f t="shared" si="2"/>
        <v>42.314</v>
      </c>
      <c r="D3" s="4">
        <f t="shared" si="2"/>
        <v>41.871</v>
      </c>
      <c r="E3" s="4">
        <f t="shared" si="2"/>
        <v>28.719</v>
      </c>
      <c r="F3" s="4">
        <f t="shared" si="2"/>
        <v>0.214</v>
      </c>
      <c r="G3" s="4">
        <f t="shared" si="2"/>
        <v>10.644</v>
      </c>
      <c r="H3" s="4">
        <f t="shared" si="2"/>
        <v>10.586</v>
      </c>
      <c r="I3" s="4">
        <f t="shared" si="2"/>
        <v>21.444</v>
      </c>
      <c r="J3" s="4">
        <f t="shared" si="2"/>
        <v>1.573</v>
      </c>
      <c r="K3" s="4">
        <f t="shared" si="2"/>
        <v>1.002</v>
      </c>
      <c r="L3" s="4">
        <f t="shared" si="2"/>
        <v>1.966</v>
      </c>
      <c r="M3" s="4">
        <f t="shared" si="2"/>
        <v>0.987</v>
      </c>
      <c r="N3" s="4">
        <f t="shared" si="2"/>
        <v>18516.37</v>
      </c>
    </row>
    <row r="4">
      <c r="A4" s="3" t="s">
        <v>11</v>
      </c>
      <c r="B4" s="4">
        <f t="shared" ref="B4:N4" si="3">ROUND(AVERAGE(B5:B1000), 3)</f>
        <v>0.541</v>
      </c>
      <c r="C4" s="4">
        <f t="shared" si="3"/>
        <v>10.436</v>
      </c>
      <c r="D4" s="4">
        <f t="shared" si="3"/>
        <v>10.823</v>
      </c>
      <c r="E4" s="4">
        <f t="shared" si="3"/>
        <v>7.266</v>
      </c>
      <c r="F4" s="4">
        <f t="shared" si="3"/>
        <v>0.07</v>
      </c>
      <c r="G4" s="4">
        <f t="shared" si="3"/>
        <v>2.605</v>
      </c>
      <c r="H4" s="4">
        <f t="shared" si="3"/>
        <v>2.428</v>
      </c>
      <c r="I4" s="4">
        <f t="shared" si="3"/>
        <v>5.102</v>
      </c>
      <c r="J4" s="4">
        <f t="shared" si="3"/>
        <v>0.634</v>
      </c>
      <c r="K4" s="4">
        <f t="shared" si="3"/>
        <v>0.433</v>
      </c>
      <c r="L4" s="4">
        <f t="shared" si="3"/>
        <v>1.094</v>
      </c>
      <c r="M4" s="4">
        <f t="shared" si="3"/>
        <v>0.869</v>
      </c>
      <c r="N4" s="4">
        <f t="shared" si="3"/>
        <v>18452.045</v>
      </c>
    </row>
    <row r="5">
      <c r="A5" s="5">
        <v>46016.0</v>
      </c>
      <c r="B5" s="6">
        <v>0.0</v>
      </c>
      <c r="C5" s="6">
        <v>0.0</v>
      </c>
      <c r="D5" s="6">
        <v>1.155</v>
      </c>
      <c r="E5" s="6">
        <v>0.385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1.178</v>
      </c>
      <c r="M5" s="6">
        <v>0.822</v>
      </c>
      <c r="N5" s="6">
        <v>18388.552</v>
      </c>
    </row>
    <row r="6">
      <c r="A6" s="5">
        <v>46016.00347222222</v>
      </c>
      <c r="B6" s="6">
        <v>0.0</v>
      </c>
      <c r="C6" s="6">
        <v>0.0</v>
      </c>
      <c r="D6" s="6">
        <v>1.114</v>
      </c>
      <c r="E6" s="6">
        <v>0.371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1.18</v>
      </c>
      <c r="M6" s="6">
        <v>0.82</v>
      </c>
      <c r="N6" s="6">
        <v>18388.572</v>
      </c>
    </row>
    <row r="7">
      <c r="A7" s="5">
        <v>46016.006944444445</v>
      </c>
      <c r="B7" s="6">
        <v>0.0</v>
      </c>
      <c r="C7" s="6">
        <v>0.0</v>
      </c>
      <c r="D7" s="6">
        <v>1.124</v>
      </c>
      <c r="E7" s="6">
        <v>0.375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1.182</v>
      </c>
      <c r="M7" s="6">
        <v>0.818</v>
      </c>
      <c r="N7" s="6">
        <v>18388.591</v>
      </c>
    </row>
    <row r="8">
      <c r="A8" s="5">
        <v>46016.010416666664</v>
      </c>
      <c r="B8" s="6">
        <v>0.0</v>
      </c>
      <c r="C8" s="6">
        <v>0.0</v>
      </c>
      <c r="D8" s="6">
        <v>1.141</v>
      </c>
      <c r="E8" s="6">
        <v>0.38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1.178</v>
      </c>
      <c r="M8" s="6">
        <v>0.822</v>
      </c>
      <c r="N8" s="6">
        <v>18388.611</v>
      </c>
    </row>
    <row r="9">
      <c r="A9" s="5">
        <v>46016.01388888889</v>
      </c>
      <c r="B9" s="6">
        <v>0.0</v>
      </c>
      <c r="C9" s="6">
        <v>0.0</v>
      </c>
      <c r="D9" s="6">
        <v>1.127</v>
      </c>
      <c r="E9" s="6">
        <v>0.376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1.183</v>
      </c>
      <c r="M9" s="6">
        <v>0.817</v>
      </c>
      <c r="N9" s="6">
        <v>18388.631</v>
      </c>
    </row>
    <row r="10">
      <c r="A10" s="5">
        <v>46016.01736111111</v>
      </c>
      <c r="B10" s="6">
        <v>0.0</v>
      </c>
      <c r="C10" s="6">
        <v>0.0</v>
      </c>
      <c r="D10" s="6">
        <v>1.139</v>
      </c>
      <c r="E10" s="6">
        <v>0.38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1.182</v>
      </c>
      <c r="M10" s="6">
        <v>0.818</v>
      </c>
      <c r="N10" s="6">
        <v>18388.65</v>
      </c>
    </row>
    <row r="11">
      <c r="A11" s="5">
        <v>46016.020833333336</v>
      </c>
      <c r="B11" s="6">
        <v>0.0</v>
      </c>
      <c r="C11" s="6">
        <v>0.0</v>
      </c>
      <c r="D11" s="6">
        <v>1.125</v>
      </c>
      <c r="E11" s="6">
        <v>0.375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1.179</v>
      </c>
      <c r="M11" s="6">
        <v>0.821</v>
      </c>
      <c r="N11" s="6">
        <v>18388.67</v>
      </c>
    </row>
    <row r="12">
      <c r="A12" s="5">
        <v>46016.024305555555</v>
      </c>
      <c r="B12" s="6">
        <v>0.0</v>
      </c>
      <c r="C12" s="6">
        <v>0.0</v>
      </c>
      <c r="D12" s="6">
        <v>1.133</v>
      </c>
      <c r="E12" s="6">
        <v>0.378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1.18</v>
      </c>
      <c r="M12" s="6">
        <v>0.82</v>
      </c>
      <c r="N12" s="6">
        <v>18388.69</v>
      </c>
    </row>
    <row r="13">
      <c r="A13" s="5">
        <v>46016.02777777778</v>
      </c>
      <c r="B13" s="6">
        <v>0.0</v>
      </c>
      <c r="C13" s="6">
        <v>0.0</v>
      </c>
      <c r="D13" s="6">
        <v>1.127</v>
      </c>
      <c r="E13" s="6">
        <v>0.376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1.184</v>
      </c>
      <c r="M13" s="6">
        <v>0.816</v>
      </c>
      <c r="N13" s="6">
        <v>18388.709</v>
      </c>
    </row>
    <row r="14">
      <c r="A14" s="5">
        <v>46016.03125</v>
      </c>
      <c r="B14" s="6">
        <v>0.0</v>
      </c>
      <c r="C14" s="6">
        <v>0.0</v>
      </c>
      <c r="D14" s="6">
        <v>1.112</v>
      </c>
      <c r="E14" s="6">
        <v>0.371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1.183</v>
      </c>
      <c r="M14" s="6">
        <v>0.817</v>
      </c>
      <c r="N14" s="6">
        <v>18388.729</v>
      </c>
    </row>
    <row r="15">
      <c r="A15" s="5">
        <v>46016.03472222222</v>
      </c>
      <c r="B15" s="6">
        <v>0.0</v>
      </c>
      <c r="C15" s="6">
        <v>0.0</v>
      </c>
      <c r="D15" s="6">
        <v>1.122</v>
      </c>
      <c r="E15" s="6">
        <v>0.374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1.184</v>
      </c>
      <c r="M15" s="6">
        <v>0.816</v>
      </c>
      <c r="N15" s="6">
        <v>18388.748</v>
      </c>
    </row>
    <row r="16">
      <c r="A16" s="5">
        <v>46016.038194444445</v>
      </c>
      <c r="B16" s="6">
        <v>0.0</v>
      </c>
      <c r="C16" s="6">
        <v>0.0</v>
      </c>
      <c r="D16" s="6">
        <v>1.121</v>
      </c>
      <c r="E16" s="6">
        <v>0.374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1.181</v>
      </c>
      <c r="M16" s="6">
        <v>0.819</v>
      </c>
      <c r="N16" s="6">
        <v>18388.767</v>
      </c>
    </row>
    <row r="17">
      <c r="A17" s="5">
        <v>46016.041666666664</v>
      </c>
      <c r="B17" s="6">
        <v>0.0</v>
      </c>
      <c r="C17" s="6">
        <v>0.0</v>
      </c>
      <c r="D17" s="6">
        <v>1.118</v>
      </c>
      <c r="E17" s="6">
        <v>0.373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1.179</v>
      </c>
      <c r="M17" s="6">
        <v>0.821</v>
      </c>
      <c r="N17" s="6">
        <v>18388.787</v>
      </c>
    </row>
    <row r="18">
      <c r="A18" s="5">
        <v>46016.04513888889</v>
      </c>
      <c r="B18" s="6">
        <v>0.0</v>
      </c>
      <c r="C18" s="6">
        <v>0.0</v>
      </c>
      <c r="D18" s="6">
        <v>1.138</v>
      </c>
      <c r="E18" s="6">
        <v>0.379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1.181</v>
      </c>
      <c r="M18" s="6">
        <v>0.819</v>
      </c>
      <c r="N18" s="6">
        <v>18388.806</v>
      </c>
    </row>
    <row r="19">
      <c r="A19" s="5">
        <v>46016.04861111111</v>
      </c>
      <c r="B19" s="6">
        <v>0.0</v>
      </c>
      <c r="C19" s="6">
        <v>0.0</v>
      </c>
      <c r="D19" s="6">
        <v>1.127</v>
      </c>
      <c r="E19" s="6">
        <v>0.376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1.18</v>
      </c>
      <c r="M19" s="6">
        <v>0.82</v>
      </c>
      <c r="N19" s="6">
        <v>18388.826</v>
      </c>
    </row>
    <row r="20">
      <c r="A20" s="5">
        <v>46016.052083333336</v>
      </c>
      <c r="B20" s="6">
        <v>0.0</v>
      </c>
      <c r="C20" s="6">
        <v>0.0</v>
      </c>
      <c r="D20" s="6">
        <v>1.121</v>
      </c>
      <c r="E20" s="6">
        <v>0.374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1.177</v>
      </c>
      <c r="M20" s="6">
        <v>0.823</v>
      </c>
      <c r="N20" s="6">
        <v>18388.845</v>
      </c>
    </row>
    <row r="21">
      <c r="A21" s="5">
        <v>46016.055555555555</v>
      </c>
      <c r="B21" s="6">
        <v>0.0</v>
      </c>
      <c r="C21" s="6">
        <v>0.0</v>
      </c>
      <c r="D21" s="6">
        <v>1.122</v>
      </c>
      <c r="E21" s="6">
        <v>0.374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1.179</v>
      </c>
      <c r="M21" s="6">
        <v>0.821</v>
      </c>
      <c r="N21" s="6">
        <v>18388.865</v>
      </c>
    </row>
    <row r="22">
      <c r="A22" s="5">
        <v>46016.05902777778</v>
      </c>
      <c r="B22" s="6">
        <v>0.0</v>
      </c>
      <c r="C22" s="6">
        <v>0.0</v>
      </c>
      <c r="D22" s="6">
        <v>1.134</v>
      </c>
      <c r="E22" s="6">
        <v>0.378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1.179</v>
      </c>
      <c r="M22" s="6">
        <v>0.821</v>
      </c>
      <c r="N22" s="6">
        <v>18388.884</v>
      </c>
    </row>
    <row r="23">
      <c r="A23" s="5">
        <v>46016.0625</v>
      </c>
      <c r="B23" s="6">
        <v>0.0</v>
      </c>
      <c r="C23" s="6">
        <v>0.0</v>
      </c>
      <c r="D23" s="6">
        <v>1.135</v>
      </c>
      <c r="E23" s="6">
        <v>0.378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1.18</v>
      </c>
      <c r="M23" s="6">
        <v>0.82</v>
      </c>
      <c r="N23" s="6">
        <v>18388.904</v>
      </c>
    </row>
    <row r="24">
      <c r="A24" s="5">
        <v>46016.06597222222</v>
      </c>
      <c r="B24" s="6">
        <v>0.0</v>
      </c>
      <c r="C24" s="6">
        <v>0.0</v>
      </c>
      <c r="D24" s="6">
        <v>1.128</v>
      </c>
      <c r="E24" s="6">
        <v>0.376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1.181</v>
      </c>
      <c r="M24" s="6">
        <v>0.819</v>
      </c>
      <c r="N24" s="6">
        <v>18388.923</v>
      </c>
    </row>
    <row r="25">
      <c r="A25" s="5">
        <v>46016.069444444445</v>
      </c>
      <c r="B25" s="6">
        <v>0.0</v>
      </c>
      <c r="C25" s="6">
        <v>0.0</v>
      </c>
      <c r="D25" s="6">
        <v>1.115</v>
      </c>
      <c r="E25" s="6">
        <v>0.372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1.182</v>
      </c>
      <c r="M25" s="6">
        <v>0.818</v>
      </c>
      <c r="N25" s="6">
        <v>18388.943</v>
      </c>
    </row>
    <row r="26">
      <c r="A26" s="5">
        <v>46016.072916666664</v>
      </c>
      <c r="B26" s="6">
        <v>0.0</v>
      </c>
      <c r="C26" s="6">
        <v>0.0</v>
      </c>
      <c r="D26" s="6">
        <v>1.135</v>
      </c>
      <c r="E26" s="6">
        <v>0.378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1.182</v>
      </c>
      <c r="M26" s="6">
        <v>0.818</v>
      </c>
      <c r="N26" s="6">
        <v>18388.962</v>
      </c>
    </row>
    <row r="27">
      <c r="A27" s="5">
        <v>46016.07638888889</v>
      </c>
      <c r="B27" s="6">
        <v>0.0</v>
      </c>
      <c r="C27" s="6">
        <v>0.0</v>
      </c>
      <c r="D27" s="6">
        <v>1.134</v>
      </c>
      <c r="E27" s="6">
        <v>0.378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1.181</v>
      </c>
      <c r="M27" s="6">
        <v>0.819</v>
      </c>
      <c r="N27" s="6">
        <v>18388.982</v>
      </c>
    </row>
    <row r="28">
      <c r="A28" s="5">
        <v>46016.07986111111</v>
      </c>
      <c r="B28" s="6">
        <v>0.0</v>
      </c>
      <c r="C28" s="6">
        <v>0.0</v>
      </c>
      <c r="D28" s="6">
        <v>1.148</v>
      </c>
      <c r="E28" s="6">
        <v>0.383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1.179</v>
      </c>
      <c r="M28" s="6">
        <v>0.821</v>
      </c>
      <c r="N28" s="6">
        <v>18389.002</v>
      </c>
    </row>
    <row r="29">
      <c r="A29" s="5">
        <v>46016.083333333336</v>
      </c>
      <c r="B29" s="6">
        <v>0.0</v>
      </c>
      <c r="C29" s="6">
        <v>0.0</v>
      </c>
      <c r="D29" s="6">
        <v>1.147</v>
      </c>
      <c r="E29" s="6">
        <v>0.382</v>
      </c>
      <c r="F29" s="6">
        <v>0.0</v>
      </c>
      <c r="G29" s="6">
        <v>0.0</v>
      </c>
      <c r="H29" s="6">
        <v>-0.236</v>
      </c>
      <c r="I29" s="6">
        <v>-0.236</v>
      </c>
      <c r="J29" s="6">
        <v>0.0</v>
      </c>
      <c r="K29" s="6">
        <v>0.0</v>
      </c>
      <c r="L29" s="6">
        <v>1.184</v>
      </c>
      <c r="M29" s="6">
        <v>0.816</v>
      </c>
      <c r="N29" s="6">
        <v>18389.021</v>
      </c>
    </row>
    <row r="30">
      <c r="A30" s="5">
        <v>46016.086805555555</v>
      </c>
      <c r="B30" s="6">
        <v>0.0</v>
      </c>
      <c r="C30" s="6">
        <v>0.0</v>
      </c>
      <c r="D30" s="6">
        <v>1.129</v>
      </c>
      <c r="E30" s="6">
        <v>0.376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1.178</v>
      </c>
      <c r="M30" s="6">
        <v>0.822</v>
      </c>
      <c r="N30" s="6">
        <v>18389.041</v>
      </c>
    </row>
    <row r="31">
      <c r="A31" s="5">
        <v>46016.09027777778</v>
      </c>
      <c r="B31" s="6">
        <v>0.0</v>
      </c>
      <c r="C31" s="6">
        <v>0.0</v>
      </c>
      <c r="D31" s="6">
        <v>1.141</v>
      </c>
      <c r="E31" s="6">
        <v>0.38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1.183</v>
      </c>
      <c r="M31" s="6">
        <v>0.817</v>
      </c>
      <c r="N31" s="6">
        <v>18389.061</v>
      </c>
    </row>
    <row r="32">
      <c r="A32" s="5">
        <v>46016.09375</v>
      </c>
      <c r="B32" s="6">
        <v>0.0</v>
      </c>
      <c r="C32" s="6">
        <v>0.0</v>
      </c>
      <c r="D32" s="6">
        <v>1.149</v>
      </c>
      <c r="E32" s="6">
        <v>0.383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1.185</v>
      </c>
      <c r="M32" s="6">
        <v>0.815</v>
      </c>
      <c r="N32" s="6">
        <v>18389.08</v>
      </c>
    </row>
    <row r="33">
      <c r="A33" s="5">
        <v>46016.09722222222</v>
      </c>
      <c r="B33" s="6">
        <v>0.0</v>
      </c>
      <c r="C33" s="6">
        <v>0.0</v>
      </c>
      <c r="D33" s="6">
        <v>1.128</v>
      </c>
      <c r="E33" s="6">
        <v>0.376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1.181</v>
      </c>
      <c r="M33" s="6">
        <v>0.819</v>
      </c>
      <c r="N33" s="6">
        <v>18389.099</v>
      </c>
    </row>
    <row r="34">
      <c r="A34" s="5">
        <v>46016.100694444445</v>
      </c>
      <c r="B34" s="6">
        <v>0.0</v>
      </c>
      <c r="C34" s="6">
        <v>0.0</v>
      </c>
      <c r="D34" s="6">
        <v>1.14</v>
      </c>
      <c r="E34" s="6">
        <v>0.38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1.177</v>
      </c>
      <c r="M34" s="6">
        <v>0.823</v>
      </c>
      <c r="N34" s="6">
        <v>18389.119</v>
      </c>
    </row>
    <row r="35">
      <c r="A35" s="5">
        <v>46016.104166666664</v>
      </c>
      <c r="B35" s="6">
        <v>0.0</v>
      </c>
      <c r="C35" s="6">
        <v>0.0</v>
      </c>
      <c r="D35" s="6">
        <v>1.14</v>
      </c>
      <c r="E35" s="6">
        <v>0.38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1.178</v>
      </c>
      <c r="M35" s="6">
        <v>0.822</v>
      </c>
      <c r="N35" s="6">
        <v>18389.138</v>
      </c>
    </row>
    <row r="36">
      <c r="A36" s="5">
        <v>46016.10763888889</v>
      </c>
      <c r="B36" s="6">
        <v>0.0</v>
      </c>
      <c r="C36" s="6">
        <v>0.0</v>
      </c>
      <c r="D36" s="6">
        <v>1.135</v>
      </c>
      <c r="E36" s="6">
        <v>0.378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1.182</v>
      </c>
      <c r="M36" s="6">
        <v>0.818</v>
      </c>
      <c r="N36" s="6">
        <v>18389.158</v>
      </c>
    </row>
    <row r="37">
      <c r="A37" s="5">
        <v>46016.11111111111</v>
      </c>
      <c r="B37" s="6">
        <v>0.0</v>
      </c>
      <c r="C37" s="6">
        <v>0.0</v>
      </c>
      <c r="D37" s="6">
        <v>1.136</v>
      </c>
      <c r="E37" s="6">
        <v>0.379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1.18</v>
      </c>
      <c r="M37" s="6">
        <v>0.82</v>
      </c>
      <c r="N37" s="6">
        <v>18389.177</v>
      </c>
    </row>
    <row r="38">
      <c r="A38" s="5">
        <v>46016.114583333336</v>
      </c>
      <c r="B38" s="6">
        <v>0.0</v>
      </c>
      <c r="C38" s="6">
        <v>0.0</v>
      </c>
      <c r="D38" s="6">
        <v>1.156</v>
      </c>
      <c r="E38" s="6">
        <v>0.385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1.182</v>
      </c>
      <c r="M38" s="6">
        <v>0.818</v>
      </c>
      <c r="N38" s="6">
        <v>18389.197</v>
      </c>
    </row>
    <row r="39">
      <c r="A39" s="5">
        <v>46016.118055555555</v>
      </c>
      <c r="B39" s="6">
        <v>0.0</v>
      </c>
      <c r="C39" s="6">
        <v>0.0</v>
      </c>
      <c r="D39" s="6">
        <v>1.165</v>
      </c>
      <c r="E39" s="6">
        <v>0.388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1.184</v>
      </c>
      <c r="M39" s="6">
        <v>0.816</v>
      </c>
      <c r="N39" s="6">
        <v>18389.216</v>
      </c>
    </row>
    <row r="40">
      <c r="A40" s="5">
        <v>46016.12152777778</v>
      </c>
      <c r="B40" s="6">
        <v>0.0</v>
      </c>
      <c r="C40" s="6">
        <v>0.0</v>
      </c>
      <c r="D40" s="6">
        <v>1.154</v>
      </c>
      <c r="E40" s="6">
        <v>0.385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1.185</v>
      </c>
      <c r="M40" s="6">
        <v>0.815</v>
      </c>
      <c r="N40" s="6">
        <v>18389.236</v>
      </c>
    </row>
    <row r="41">
      <c r="A41" s="5">
        <v>46016.125</v>
      </c>
      <c r="B41" s="6">
        <v>0.0</v>
      </c>
      <c r="C41" s="6">
        <v>0.0</v>
      </c>
      <c r="D41" s="6">
        <v>1.158</v>
      </c>
      <c r="E41" s="6">
        <v>0.386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1.184</v>
      </c>
      <c r="M41" s="6">
        <v>0.816</v>
      </c>
      <c r="N41" s="6">
        <v>18389.255</v>
      </c>
    </row>
    <row r="42">
      <c r="A42" s="5">
        <v>46016.12847222222</v>
      </c>
      <c r="B42" s="6">
        <v>0.0</v>
      </c>
      <c r="C42" s="6">
        <v>0.0</v>
      </c>
      <c r="D42" s="6">
        <v>1.153</v>
      </c>
      <c r="E42" s="6">
        <v>0.384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1.186</v>
      </c>
      <c r="M42" s="6">
        <v>0.814</v>
      </c>
      <c r="N42" s="6">
        <v>18389.275</v>
      </c>
    </row>
    <row r="43">
      <c r="A43" s="5">
        <v>46016.131944444445</v>
      </c>
      <c r="B43" s="6">
        <v>0.0</v>
      </c>
      <c r="C43" s="6">
        <v>0.0</v>
      </c>
      <c r="D43" s="6">
        <v>1.145</v>
      </c>
      <c r="E43" s="6">
        <v>0.382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1.189</v>
      </c>
      <c r="M43" s="6">
        <v>0.811</v>
      </c>
      <c r="N43" s="6">
        <v>18389.294</v>
      </c>
    </row>
    <row r="44">
      <c r="A44" s="5">
        <v>46016.135416666664</v>
      </c>
      <c r="B44" s="6">
        <v>0.0</v>
      </c>
      <c r="C44" s="6">
        <v>0.0</v>
      </c>
      <c r="D44" s="6">
        <v>1.135</v>
      </c>
      <c r="E44" s="6">
        <v>0.378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1.187</v>
      </c>
      <c r="M44" s="6">
        <v>0.813</v>
      </c>
      <c r="N44" s="6">
        <v>18389.314</v>
      </c>
    </row>
    <row r="45">
      <c r="A45" s="5">
        <v>46016.13888888889</v>
      </c>
      <c r="B45" s="6">
        <v>0.0</v>
      </c>
      <c r="C45" s="6">
        <v>0.0</v>
      </c>
      <c r="D45" s="6">
        <v>1.141</v>
      </c>
      <c r="E45" s="6">
        <v>0.38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1.186</v>
      </c>
      <c r="M45" s="6">
        <v>0.814</v>
      </c>
      <c r="N45" s="6">
        <v>18389.333</v>
      </c>
    </row>
    <row r="46">
      <c r="A46" s="5">
        <v>46016.14236111111</v>
      </c>
      <c r="B46" s="6">
        <v>0.0</v>
      </c>
      <c r="C46" s="6">
        <v>0.0</v>
      </c>
      <c r="D46" s="6">
        <v>1.146</v>
      </c>
      <c r="E46" s="6">
        <v>0.382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1.185</v>
      </c>
      <c r="M46" s="6">
        <v>0.815</v>
      </c>
      <c r="N46" s="6">
        <v>18389.352</v>
      </c>
    </row>
    <row r="47">
      <c r="A47" s="5">
        <v>46016.145833333336</v>
      </c>
      <c r="B47" s="6">
        <v>0.0</v>
      </c>
      <c r="C47" s="6">
        <v>0.0</v>
      </c>
      <c r="D47" s="6">
        <v>1.12</v>
      </c>
      <c r="E47" s="6">
        <v>0.373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1.179</v>
      </c>
      <c r="M47" s="6">
        <v>0.821</v>
      </c>
      <c r="N47" s="6">
        <v>18389.372</v>
      </c>
    </row>
    <row r="48">
      <c r="A48" s="5">
        <v>46016.149305555555</v>
      </c>
      <c r="B48" s="6">
        <v>0.0</v>
      </c>
      <c r="C48" s="6">
        <v>0.0</v>
      </c>
      <c r="D48" s="6">
        <v>1.133</v>
      </c>
      <c r="E48" s="6">
        <v>0.378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1.179</v>
      </c>
      <c r="M48" s="6">
        <v>0.821</v>
      </c>
      <c r="N48" s="6">
        <v>18389.391</v>
      </c>
    </row>
    <row r="49">
      <c r="A49" s="5">
        <v>46016.15277777778</v>
      </c>
      <c r="B49" s="6">
        <v>0.0</v>
      </c>
      <c r="C49" s="6">
        <v>0.0</v>
      </c>
      <c r="D49" s="6">
        <v>1.129</v>
      </c>
      <c r="E49" s="6">
        <v>0.376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1.182</v>
      </c>
      <c r="M49" s="6">
        <v>0.818</v>
      </c>
      <c r="N49" s="6">
        <v>18389.41</v>
      </c>
    </row>
    <row r="50">
      <c r="A50" s="5">
        <v>46016.15625</v>
      </c>
      <c r="B50" s="6">
        <v>0.0</v>
      </c>
      <c r="C50" s="6">
        <v>0.0</v>
      </c>
      <c r="D50" s="6">
        <v>1.153</v>
      </c>
      <c r="E50" s="6">
        <v>0.384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1.181</v>
      </c>
      <c r="M50" s="6">
        <v>0.819</v>
      </c>
      <c r="N50" s="6">
        <v>18389.429</v>
      </c>
    </row>
    <row r="51">
      <c r="A51" s="5">
        <v>46016.15972222222</v>
      </c>
      <c r="B51" s="6">
        <v>0.0</v>
      </c>
      <c r="C51" s="6">
        <v>0.0</v>
      </c>
      <c r="D51" s="6">
        <v>1.138</v>
      </c>
      <c r="E51" s="6">
        <v>0.379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1.177</v>
      </c>
      <c r="M51" s="6">
        <v>0.823</v>
      </c>
      <c r="N51" s="6">
        <v>18389.449</v>
      </c>
    </row>
    <row r="52">
      <c r="A52" s="5">
        <v>46016.163194444445</v>
      </c>
      <c r="B52" s="6">
        <v>0.0</v>
      </c>
      <c r="C52" s="6">
        <v>0.0</v>
      </c>
      <c r="D52" s="6">
        <v>1.126</v>
      </c>
      <c r="E52" s="6">
        <v>0.375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1.179</v>
      </c>
      <c r="M52" s="6">
        <v>0.821</v>
      </c>
      <c r="N52" s="6">
        <v>18389.468</v>
      </c>
    </row>
    <row r="53">
      <c r="A53" s="5">
        <v>46016.166666666664</v>
      </c>
      <c r="B53" s="6">
        <v>0.0</v>
      </c>
      <c r="C53" s="6">
        <v>0.0</v>
      </c>
      <c r="D53" s="6">
        <v>1.13</v>
      </c>
      <c r="E53" s="6">
        <v>0.377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1.172</v>
      </c>
      <c r="M53" s="6">
        <v>0.828</v>
      </c>
      <c r="N53" s="6">
        <v>18389.488</v>
      </c>
    </row>
    <row r="54">
      <c r="A54" s="5">
        <v>46016.17013888889</v>
      </c>
      <c r="B54" s="6">
        <v>0.0</v>
      </c>
      <c r="C54" s="6">
        <v>0.0</v>
      </c>
      <c r="D54" s="6">
        <v>1.15</v>
      </c>
      <c r="E54" s="6">
        <v>0.383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1.184</v>
      </c>
      <c r="M54" s="6">
        <v>0.816</v>
      </c>
      <c r="N54" s="6">
        <v>18389.507</v>
      </c>
    </row>
    <row r="55">
      <c r="A55" s="5">
        <v>46016.17361111111</v>
      </c>
      <c r="B55" s="6">
        <v>0.0</v>
      </c>
      <c r="C55" s="6">
        <v>0.0</v>
      </c>
      <c r="D55" s="6">
        <v>1.129</v>
      </c>
      <c r="E55" s="6">
        <v>0.376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1.181</v>
      </c>
      <c r="M55" s="6">
        <v>0.819</v>
      </c>
      <c r="N55" s="6">
        <v>18389.526</v>
      </c>
    </row>
    <row r="56">
      <c r="A56" s="5">
        <v>46016.177083333336</v>
      </c>
      <c r="B56" s="6">
        <v>0.0</v>
      </c>
      <c r="C56" s="6">
        <v>0.0</v>
      </c>
      <c r="D56" s="6">
        <v>1.137</v>
      </c>
      <c r="E56" s="6">
        <v>0.379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1.18</v>
      </c>
      <c r="M56" s="6">
        <v>0.82</v>
      </c>
      <c r="N56" s="6">
        <v>18389.545</v>
      </c>
    </row>
    <row r="57">
      <c r="A57" s="5">
        <v>46016.180555555555</v>
      </c>
      <c r="B57" s="6">
        <v>0.0</v>
      </c>
      <c r="C57" s="6">
        <v>0.0</v>
      </c>
      <c r="D57" s="6">
        <v>1.116</v>
      </c>
      <c r="E57" s="6">
        <v>0.372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1.172</v>
      </c>
      <c r="M57" s="6">
        <v>0.828</v>
      </c>
      <c r="N57" s="6">
        <v>18389.565</v>
      </c>
    </row>
    <row r="58">
      <c r="A58" s="5">
        <v>46016.18402777778</v>
      </c>
      <c r="B58" s="6">
        <v>0.0</v>
      </c>
      <c r="C58" s="6">
        <v>0.0</v>
      </c>
      <c r="D58" s="6">
        <v>1.135</v>
      </c>
      <c r="E58" s="6">
        <v>0.378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1.176</v>
      </c>
      <c r="M58" s="6">
        <v>0.824</v>
      </c>
      <c r="N58" s="6">
        <v>18389.584</v>
      </c>
    </row>
    <row r="59">
      <c r="A59" s="5">
        <v>46016.1875</v>
      </c>
      <c r="B59" s="6">
        <v>0.0</v>
      </c>
      <c r="C59" s="6">
        <v>0.0</v>
      </c>
      <c r="D59" s="6">
        <v>1.134</v>
      </c>
      <c r="E59" s="6">
        <v>0.378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1.179</v>
      </c>
      <c r="M59" s="6">
        <v>0.821</v>
      </c>
      <c r="N59" s="6">
        <v>18389.603</v>
      </c>
    </row>
    <row r="60">
      <c r="A60" s="5">
        <v>46016.19097222222</v>
      </c>
      <c r="B60" s="6">
        <v>0.0</v>
      </c>
      <c r="C60" s="6">
        <v>0.0</v>
      </c>
      <c r="D60" s="6">
        <v>1.132</v>
      </c>
      <c r="E60" s="6">
        <v>0.377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1.176</v>
      </c>
      <c r="M60" s="6">
        <v>0.824</v>
      </c>
      <c r="N60" s="6">
        <v>18389.622</v>
      </c>
    </row>
    <row r="61">
      <c r="A61" s="5">
        <v>46016.194444444445</v>
      </c>
      <c r="B61" s="6">
        <v>0.0</v>
      </c>
      <c r="C61" s="6">
        <v>0.0</v>
      </c>
      <c r="D61" s="6">
        <v>1.145</v>
      </c>
      <c r="E61" s="6">
        <v>0.382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1.181</v>
      </c>
      <c r="M61" s="6">
        <v>0.819</v>
      </c>
      <c r="N61" s="6">
        <v>18389.641</v>
      </c>
    </row>
    <row r="62">
      <c r="A62" s="5">
        <v>46016.197916666664</v>
      </c>
      <c r="B62" s="6">
        <v>0.0</v>
      </c>
      <c r="C62" s="6">
        <v>0.0</v>
      </c>
      <c r="D62" s="6">
        <v>1.135</v>
      </c>
      <c r="E62" s="6">
        <v>0.378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1.176</v>
      </c>
      <c r="M62" s="6">
        <v>0.824</v>
      </c>
      <c r="N62" s="6">
        <v>18389.66</v>
      </c>
    </row>
    <row r="63">
      <c r="A63" s="5">
        <v>46016.20138888889</v>
      </c>
      <c r="B63" s="6">
        <v>0.0</v>
      </c>
      <c r="C63" s="6">
        <v>0.0</v>
      </c>
      <c r="D63" s="6">
        <v>1.132</v>
      </c>
      <c r="E63" s="6">
        <v>0.377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1.178</v>
      </c>
      <c r="M63" s="6">
        <v>0.822</v>
      </c>
      <c r="N63" s="6">
        <v>18389.679</v>
      </c>
    </row>
    <row r="64">
      <c r="A64" s="5">
        <v>46016.20486111111</v>
      </c>
      <c r="B64" s="6">
        <v>0.0</v>
      </c>
      <c r="C64" s="6">
        <v>0.0</v>
      </c>
      <c r="D64" s="6">
        <v>1.122</v>
      </c>
      <c r="E64" s="6">
        <v>0.374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1.175</v>
      </c>
      <c r="M64" s="6">
        <v>0.825</v>
      </c>
      <c r="N64" s="6">
        <v>18389.698</v>
      </c>
    </row>
    <row r="65">
      <c r="A65" s="5">
        <v>46016.208333333336</v>
      </c>
      <c r="B65" s="6">
        <v>0.0</v>
      </c>
      <c r="C65" s="6">
        <v>0.0</v>
      </c>
      <c r="D65" s="6">
        <v>1.117</v>
      </c>
      <c r="E65" s="6">
        <v>0.372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1.162</v>
      </c>
      <c r="M65" s="6">
        <v>0.838</v>
      </c>
      <c r="N65" s="6">
        <v>18389.717</v>
      </c>
    </row>
    <row r="66">
      <c r="A66" s="5">
        <v>46016.211805555555</v>
      </c>
      <c r="B66" s="6">
        <v>0.0</v>
      </c>
      <c r="C66" s="6">
        <v>0.0</v>
      </c>
      <c r="D66" s="6">
        <v>1.129</v>
      </c>
      <c r="E66" s="6">
        <v>0.376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1.175</v>
      </c>
      <c r="M66" s="6">
        <v>0.825</v>
      </c>
      <c r="N66" s="6">
        <v>18389.736</v>
      </c>
    </row>
    <row r="67">
      <c r="A67" s="5">
        <v>46016.21527777778</v>
      </c>
      <c r="B67" s="6">
        <v>0.0</v>
      </c>
      <c r="C67" s="6">
        <v>0.0</v>
      </c>
      <c r="D67" s="6">
        <v>1.119</v>
      </c>
      <c r="E67" s="6">
        <v>0.373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1.17</v>
      </c>
      <c r="M67" s="6">
        <v>0.83</v>
      </c>
      <c r="N67" s="6">
        <v>18389.755</v>
      </c>
    </row>
    <row r="68">
      <c r="A68" s="5">
        <v>46016.21875</v>
      </c>
      <c r="B68" s="6">
        <v>0.0</v>
      </c>
      <c r="C68" s="6">
        <v>0.0</v>
      </c>
      <c r="D68" s="6">
        <v>1.127</v>
      </c>
      <c r="E68" s="6">
        <v>0.376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1.163</v>
      </c>
      <c r="M68" s="6">
        <v>0.837</v>
      </c>
      <c r="N68" s="6">
        <v>18389.774</v>
      </c>
    </row>
    <row r="69">
      <c r="A69" s="5">
        <v>46016.22222222222</v>
      </c>
      <c r="B69" s="6">
        <v>0.0</v>
      </c>
      <c r="C69" s="6">
        <v>0.0</v>
      </c>
      <c r="D69" s="6">
        <v>1.122</v>
      </c>
      <c r="E69" s="6">
        <v>0.374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1.167</v>
      </c>
      <c r="M69" s="6">
        <v>0.833</v>
      </c>
      <c r="N69" s="6">
        <v>18389.793</v>
      </c>
    </row>
    <row r="70">
      <c r="A70" s="5">
        <v>46016.225694444445</v>
      </c>
      <c r="B70" s="6">
        <v>0.0</v>
      </c>
      <c r="C70" s="6">
        <v>0.0</v>
      </c>
      <c r="D70" s="6">
        <v>1.128</v>
      </c>
      <c r="E70" s="6">
        <v>0.376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1.175</v>
      </c>
      <c r="M70" s="6">
        <v>0.825</v>
      </c>
      <c r="N70" s="6">
        <v>18389.813</v>
      </c>
    </row>
    <row r="71">
      <c r="A71" s="5">
        <v>46016.229166666664</v>
      </c>
      <c r="B71" s="6">
        <v>0.0</v>
      </c>
      <c r="C71" s="6">
        <v>0.0</v>
      </c>
      <c r="D71" s="6">
        <v>1.12</v>
      </c>
      <c r="E71" s="6">
        <v>0.373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1.165</v>
      </c>
      <c r="M71" s="6">
        <v>0.835</v>
      </c>
      <c r="N71" s="6">
        <v>18389.832</v>
      </c>
    </row>
    <row r="72">
      <c r="A72" s="5">
        <v>46016.23263888889</v>
      </c>
      <c r="B72" s="6">
        <v>0.0</v>
      </c>
      <c r="C72" s="6">
        <v>0.0</v>
      </c>
      <c r="D72" s="6">
        <v>1.13</v>
      </c>
      <c r="E72" s="6">
        <v>0.377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1.162</v>
      </c>
      <c r="M72" s="6">
        <v>0.838</v>
      </c>
      <c r="N72" s="6">
        <v>18389.851</v>
      </c>
    </row>
    <row r="73">
      <c r="A73" s="5">
        <v>46016.23611111111</v>
      </c>
      <c r="B73" s="6">
        <v>0.0</v>
      </c>
      <c r="C73" s="6">
        <v>0.0</v>
      </c>
      <c r="D73" s="6">
        <v>1.127</v>
      </c>
      <c r="E73" s="6">
        <v>0.376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1.167</v>
      </c>
      <c r="M73" s="6">
        <v>0.833</v>
      </c>
      <c r="N73" s="6">
        <v>18389.87</v>
      </c>
    </row>
    <row r="74">
      <c r="A74" s="5">
        <v>46016.239583333336</v>
      </c>
      <c r="B74" s="6">
        <v>0.0</v>
      </c>
      <c r="C74" s="6">
        <v>0.0</v>
      </c>
      <c r="D74" s="6">
        <v>1.12</v>
      </c>
      <c r="E74" s="6">
        <v>0.373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1.168</v>
      </c>
      <c r="M74" s="6">
        <v>0.832</v>
      </c>
      <c r="N74" s="6">
        <v>18389.889</v>
      </c>
    </row>
    <row r="75">
      <c r="A75" s="5">
        <v>46016.243055555555</v>
      </c>
      <c r="B75" s="6">
        <v>0.0</v>
      </c>
      <c r="C75" s="6">
        <v>0.0</v>
      </c>
      <c r="D75" s="6">
        <v>1.122</v>
      </c>
      <c r="E75" s="6">
        <v>0.374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1.17</v>
      </c>
      <c r="M75" s="6">
        <v>0.83</v>
      </c>
      <c r="N75" s="6">
        <v>18389.908</v>
      </c>
    </row>
    <row r="76">
      <c r="A76" s="5">
        <v>46016.24652777778</v>
      </c>
      <c r="B76" s="6">
        <v>0.0</v>
      </c>
      <c r="C76" s="6">
        <v>0.0</v>
      </c>
      <c r="D76" s="6">
        <v>1.122</v>
      </c>
      <c r="E76" s="6">
        <v>0.374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1.164</v>
      </c>
      <c r="M76" s="6">
        <v>0.836</v>
      </c>
      <c r="N76" s="6">
        <v>18389.927</v>
      </c>
    </row>
    <row r="77">
      <c r="A77" s="5">
        <v>46016.25</v>
      </c>
      <c r="B77" s="6">
        <v>0.0</v>
      </c>
      <c r="C77" s="6">
        <v>0.0</v>
      </c>
      <c r="D77" s="6">
        <v>1.108</v>
      </c>
      <c r="E77" s="6">
        <v>0.369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1.16</v>
      </c>
      <c r="M77" s="6">
        <v>0.84</v>
      </c>
      <c r="N77" s="6">
        <v>18389.946</v>
      </c>
    </row>
    <row r="78">
      <c r="A78" s="5">
        <v>46016.25347222222</v>
      </c>
      <c r="B78" s="6">
        <v>0.0</v>
      </c>
      <c r="C78" s="6">
        <v>0.0</v>
      </c>
      <c r="D78" s="6">
        <v>1.109</v>
      </c>
      <c r="E78" s="6">
        <v>0.37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1.158</v>
      </c>
      <c r="M78" s="6">
        <v>0.842</v>
      </c>
      <c r="N78" s="6">
        <v>18389.964</v>
      </c>
    </row>
    <row r="79">
      <c r="A79" s="5">
        <v>46016.256944444445</v>
      </c>
      <c r="B79" s="6">
        <v>0.0</v>
      </c>
      <c r="C79" s="6">
        <v>0.0</v>
      </c>
      <c r="D79" s="6">
        <v>1.132</v>
      </c>
      <c r="E79" s="6">
        <v>0.377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1.169</v>
      </c>
      <c r="M79" s="6">
        <v>0.831</v>
      </c>
      <c r="N79" s="6">
        <v>18389.983</v>
      </c>
    </row>
    <row r="80">
      <c r="A80" s="5">
        <v>46016.260416666664</v>
      </c>
      <c r="B80" s="6">
        <v>0.0</v>
      </c>
      <c r="C80" s="6">
        <v>0.0</v>
      </c>
      <c r="D80" s="6">
        <v>1.15</v>
      </c>
      <c r="E80" s="6">
        <v>0.383</v>
      </c>
      <c r="F80" s="6">
        <v>0.0</v>
      </c>
      <c r="G80" s="6">
        <v>0.0</v>
      </c>
      <c r="H80" s="6">
        <v>-0.233</v>
      </c>
      <c r="I80" s="6">
        <v>-0.233</v>
      </c>
      <c r="J80" s="6">
        <v>0.0</v>
      </c>
      <c r="K80" s="6">
        <v>0.0</v>
      </c>
      <c r="L80" s="6">
        <v>1.17</v>
      </c>
      <c r="M80" s="6">
        <v>0.83</v>
      </c>
      <c r="N80" s="6">
        <v>18390.002</v>
      </c>
    </row>
    <row r="81">
      <c r="A81" s="5">
        <v>46016.26388888889</v>
      </c>
      <c r="B81" s="6">
        <v>0.0</v>
      </c>
      <c r="C81" s="6">
        <v>0.0</v>
      </c>
      <c r="D81" s="6">
        <v>1.152</v>
      </c>
      <c r="E81" s="6">
        <v>0.384</v>
      </c>
      <c r="F81" s="6">
        <v>0.0</v>
      </c>
      <c r="G81" s="6">
        <v>0.0</v>
      </c>
      <c r="H81" s="6">
        <v>-0.24</v>
      </c>
      <c r="I81" s="6">
        <v>-0.24</v>
      </c>
      <c r="J81" s="6">
        <v>0.0</v>
      </c>
      <c r="K81" s="6">
        <v>0.0</v>
      </c>
      <c r="L81" s="6">
        <v>1.172</v>
      </c>
      <c r="M81" s="6">
        <v>0.828</v>
      </c>
      <c r="N81" s="6">
        <v>18390.022</v>
      </c>
    </row>
    <row r="82">
      <c r="A82" s="5">
        <v>46016.26736111111</v>
      </c>
      <c r="B82" s="6">
        <v>0.0</v>
      </c>
      <c r="C82" s="6">
        <v>0.0</v>
      </c>
      <c r="D82" s="6">
        <v>1.153</v>
      </c>
      <c r="E82" s="6">
        <v>0.384</v>
      </c>
      <c r="F82" s="6">
        <v>0.0</v>
      </c>
      <c r="G82" s="6">
        <v>0.0</v>
      </c>
      <c r="H82" s="6">
        <v>-0.239</v>
      </c>
      <c r="I82" s="6">
        <v>-0.239</v>
      </c>
      <c r="J82" s="6">
        <v>0.0</v>
      </c>
      <c r="K82" s="6">
        <v>0.0</v>
      </c>
      <c r="L82" s="6">
        <v>1.174</v>
      </c>
      <c r="M82" s="6">
        <v>0.826</v>
      </c>
      <c r="N82" s="6">
        <v>18390.042</v>
      </c>
    </row>
    <row r="83">
      <c r="A83" s="5">
        <v>46016.270833333336</v>
      </c>
      <c r="B83" s="6">
        <v>0.0</v>
      </c>
      <c r="C83" s="6">
        <v>0.0</v>
      </c>
      <c r="D83" s="6">
        <v>1.136</v>
      </c>
      <c r="E83" s="6">
        <v>0.379</v>
      </c>
      <c r="F83" s="6">
        <v>0.0</v>
      </c>
      <c r="G83" s="6">
        <v>0.0</v>
      </c>
      <c r="H83" s="6">
        <v>-0.237</v>
      </c>
      <c r="I83" s="6">
        <v>-0.237</v>
      </c>
      <c r="J83" s="6">
        <v>0.0</v>
      </c>
      <c r="K83" s="6">
        <v>0.0</v>
      </c>
      <c r="L83" s="6">
        <v>1.166</v>
      </c>
      <c r="M83" s="6">
        <v>0.834</v>
      </c>
      <c r="N83" s="6">
        <v>18390.062</v>
      </c>
    </row>
    <row r="84">
      <c r="A84" s="5">
        <v>46016.274305555555</v>
      </c>
      <c r="B84" s="6">
        <v>0.0</v>
      </c>
      <c r="C84" s="6">
        <v>0.0</v>
      </c>
      <c r="D84" s="6">
        <v>1.145</v>
      </c>
      <c r="E84" s="6">
        <v>0.382</v>
      </c>
      <c r="F84" s="6">
        <v>0.0</v>
      </c>
      <c r="G84" s="6">
        <v>0.0</v>
      </c>
      <c r="H84" s="6">
        <v>-0.24</v>
      </c>
      <c r="I84" s="6">
        <v>-0.24</v>
      </c>
      <c r="J84" s="6">
        <v>0.0</v>
      </c>
      <c r="K84" s="6">
        <v>0.0</v>
      </c>
      <c r="L84" s="6">
        <v>1.17</v>
      </c>
      <c r="M84" s="6">
        <v>0.83</v>
      </c>
      <c r="N84" s="6">
        <v>18390.081</v>
      </c>
    </row>
    <row r="85">
      <c r="A85" s="5">
        <v>46016.27777777778</v>
      </c>
      <c r="B85" s="6">
        <v>0.208</v>
      </c>
      <c r="C85" s="6">
        <v>1.587</v>
      </c>
      <c r="D85" s="6">
        <v>1.896</v>
      </c>
      <c r="E85" s="6">
        <v>1.231</v>
      </c>
      <c r="F85" s="6">
        <v>0.032</v>
      </c>
      <c r="G85" s="6">
        <v>0.065</v>
      </c>
      <c r="H85" s="6">
        <v>-0.127</v>
      </c>
      <c r="I85" s="6">
        <v>-0.03</v>
      </c>
      <c r="J85" s="6">
        <v>0.605</v>
      </c>
      <c r="K85" s="6">
        <v>0.163</v>
      </c>
      <c r="L85" s="6">
        <v>1.736</v>
      </c>
      <c r="M85" s="6">
        <v>0.24</v>
      </c>
      <c r="N85" s="6">
        <v>18390.1</v>
      </c>
    </row>
    <row r="86">
      <c r="A86" s="5">
        <v>46016.28125</v>
      </c>
      <c r="B86" s="6">
        <v>0.209</v>
      </c>
      <c r="C86" s="6">
        <v>1.617</v>
      </c>
      <c r="D86" s="6">
        <v>1.887</v>
      </c>
      <c r="E86" s="6">
        <v>1.238</v>
      </c>
      <c r="F86" s="6">
        <v>0.036</v>
      </c>
      <c r="G86" s="6">
        <v>0.123</v>
      </c>
      <c r="H86" s="6">
        <v>-0.069</v>
      </c>
      <c r="I86" s="6">
        <v>0.09</v>
      </c>
      <c r="J86" s="6">
        <v>0.678</v>
      </c>
      <c r="K86" s="6">
        <v>0.302</v>
      </c>
      <c r="L86" s="6">
        <v>1.856</v>
      </c>
      <c r="M86" s="6">
        <v>0.243</v>
      </c>
      <c r="N86" s="6">
        <v>18390.119</v>
      </c>
    </row>
    <row r="87">
      <c r="A87" s="5">
        <v>46016.28472222222</v>
      </c>
      <c r="B87" s="6">
        <v>0.209</v>
      </c>
      <c r="C87" s="6">
        <v>1.665</v>
      </c>
      <c r="D87" s="6">
        <v>1.779</v>
      </c>
      <c r="E87" s="6">
        <v>1.218</v>
      </c>
      <c r="F87" s="6">
        <v>0.04</v>
      </c>
      <c r="G87" s="6">
        <v>0.168</v>
      </c>
      <c r="H87" s="6">
        <v>-0.015</v>
      </c>
      <c r="I87" s="6">
        <v>0.193</v>
      </c>
      <c r="J87" s="6">
        <v>0.763</v>
      </c>
      <c r="K87" s="6">
        <v>0.402</v>
      </c>
      <c r="L87" s="6">
        <v>1.966</v>
      </c>
      <c r="M87" s="6">
        <v>0.243</v>
      </c>
      <c r="N87" s="6">
        <v>18390.138</v>
      </c>
    </row>
    <row r="88">
      <c r="A88" s="5">
        <v>46016.288194444445</v>
      </c>
      <c r="B88" s="6">
        <v>0.211</v>
      </c>
      <c r="C88" s="6">
        <v>1.777</v>
      </c>
      <c r="D88" s="6">
        <v>1.714</v>
      </c>
      <c r="E88" s="6">
        <v>1.234</v>
      </c>
      <c r="F88" s="6">
        <v>0.044</v>
      </c>
      <c r="G88" s="6">
        <v>0.234</v>
      </c>
      <c r="H88" s="6">
        <v>0.043</v>
      </c>
      <c r="I88" s="6">
        <v>0.321</v>
      </c>
      <c r="J88" s="6">
        <v>0.833</v>
      </c>
      <c r="K88" s="6">
        <v>0.527</v>
      </c>
      <c r="L88" s="6">
        <v>0.1</v>
      </c>
      <c r="M88" s="6">
        <v>0.346</v>
      </c>
      <c r="N88" s="6">
        <v>18390.16</v>
      </c>
    </row>
    <row r="89">
      <c r="A89" s="5">
        <v>46016.291666666664</v>
      </c>
      <c r="B89" s="6">
        <v>0.224</v>
      </c>
      <c r="C89" s="6">
        <v>1.964</v>
      </c>
      <c r="D89" s="6">
        <v>1.684</v>
      </c>
      <c r="E89" s="6">
        <v>1.291</v>
      </c>
      <c r="F89" s="6">
        <v>0.051</v>
      </c>
      <c r="G89" s="6">
        <v>0.296</v>
      </c>
      <c r="H89" s="6">
        <v>0.124</v>
      </c>
      <c r="I89" s="6">
        <v>0.471</v>
      </c>
      <c r="J89" s="6">
        <v>0.897</v>
      </c>
      <c r="K89" s="6">
        <v>0.597</v>
      </c>
      <c r="L89" s="6">
        <v>0.289</v>
      </c>
      <c r="M89" s="6">
        <v>0.48</v>
      </c>
      <c r="N89" s="6">
        <v>18390.194</v>
      </c>
    </row>
    <row r="90">
      <c r="A90" s="5">
        <v>46016.29513888889</v>
      </c>
      <c r="B90" s="6">
        <v>0.166</v>
      </c>
      <c r="C90" s="6">
        <v>1.801</v>
      </c>
      <c r="D90" s="6">
        <v>1.36</v>
      </c>
      <c r="E90" s="6">
        <v>1.109</v>
      </c>
      <c r="F90" s="6">
        <v>0.041</v>
      </c>
      <c r="G90" s="6">
        <v>0.391</v>
      </c>
      <c r="H90" s="6">
        <v>0.191</v>
      </c>
      <c r="I90" s="6">
        <v>0.623</v>
      </c>
      <c r="J90" s="6">
        <v>1.031</v>
      </c>
      <c r="K90" s="6">
        <v>0.856</v>
      </c>
      <c r="L90" s="6">
        <v>0.551</v>
      </c>
      <c r="M90" s="6">
        <v>0.736</v>
      </c>
      <c r="N90" s="6">
        <v>18390.241</v>
      </c>
    </row>
    <row r="91">
      <c r="A91" s="5">
        <v>46016.29861111111</v>
      </c>
      <c r="B91" s="6">
        <v>0.192</v>
      </c>
      <c r="C91" s="6">
        <v>2.078</v>
      </c>
      <c r="D91" s="6">
        <v>1.586</v>
      </c>
      <c r="E91" s="6">
        <v>1.286</v>
      </c>
      <c r="F91" s="6">
        <v>0.047</v>
      </c>
      <c r="G91" s="6">
        <v>0.48</v>
      </c>
      <c r="H91" s="6">
        <v>0.299</v>
      </c>
      <c r="I91" s="6">
        <v>0.826</v>
      </c>
      <c r="J91" s="6">
        <v>1.045</v>
      </c>
      <c r="K91" s="6">
        <v>0.913</v>
      </c>
      <c r="L91" s="6">
        <v>0.743</v>
      </c>
      <c r="M91" s="6">
        <v>0.845</v>
      </c>
      <c r="N91" s="6">
        <v>18390.3</v>
      </c>
    </row>
    <row r="92">
      <c r="A92" s="5">
        <v>46016.302083333336</v>
      </c>
      <c r="B92" s="6">
        <v>0.232</v>
      </c>
      <c r="C92" s="6">
        <v>2.509</v>
      </c>
      <c r="D92" s="6">
        <v>1.793</v>
      </c>
      <c r="E92" s="6">
        <v>1.511</v>
      </c>
      <c r="F92" s="6">
        <v>0.054</v>
      </c>
      <c r="G92" s="6">
        <v>0.587</v>
      </c>
      <c r="H92" s="6">
        <v>0.397</v>
      </c>
      <c r="I92" s="6">
        <v>1.038</v>
      </c>
      <c r="J92" s="6">
        <v>1.078</v>
      </c>
      <c r="K92" s="6">
        <v>0.932</v>
      </c>
      <c r="L92" s="6">
        <v>0.873</v>
      </c>
      <c r="M92" s="6">
        <v>0.908</v>
      </c>
      <c r="N92" s="6">
        <v>18390.377</v>
      </c>
    </row>
    <row r="93">
      <c r="A93" s="5">
        <v>46016.305555555555</v>
      </c>
      <c r="B93" s="6">
        <v>0.272</v>
      </c>
      <c r="C93" s="6">
        <v>2.953</v>
      </c>
      <c r="D93" s="6">
        <v>2.285</v>
      </c>
      <c r="E93" s="6">
        <v>1.837</v>
      </c>
      <c r="F93" s="6">
        <v>0.061</v>
      </c>
      <c r="G93" s="6">
        <v>0.711</v>
      </c>
      <c r="H93" s="6">
        <v>0.529</v>
      </c>
      <c r="I93" s="6">
        <v>1.301</v>
      </c>
      <c r="J93" s="6">
        <v>1.102</v>
      </c>
      <c r="K93" s="6">
        <v>0.957</v>
      </c>
      <c r="L93" s="6">
        <v>0.914</v>
      </c>
      <c r="M93" s="6">
        <v>0.936</v>
      </c>
      <c r="N93" s="6">
        <v>18390.474</v>
      </c>
    </row>
    <row r="94">
      <c r="A94" s="5">
        <v>46016.30902777778</v>
      </c>
      <c r="B94" s="6">
        <v>0.331</v>
      </c>
      <c r="C94" s="6">
        <v>3.638</v>
      </c>
      <c r="D94" s="6">
        <v>3.027</v>
      </c>
      <c r="E94" s="6">
        <v>2.332</v>
      </c>
      <c r="F94" s="6">
        <v>0.072</v>
      </c>
      <c r="G94" s="6">
        <v>0.89</v>
      </c>
      <c r="H94" s="6">
        <v>0.718</v>
      </c>
      <c r="I94" s="6">
        <v>1.68</v>
      </c>
      <c r="J94" s="6">
        <v>1.131</v>
      </c>
      <c r="K94" s="6">
        <v>0.975</v>
      </c>
      <c r="L94" s="6">
        <v>0.937</v>
      </c>
      <c r="M94" s="6">
        <v>0.954</v>
      </c>
      <c r="N94" s="6">
        <v>18390.598</v>
      </c>
    </row>
    <row r="95">
      <c r="A95" s="5">
        <v>46016.3125</v>
      </c>
      <c r="B95" s="6">
        <v>0.396</v>
      </c>
      <c r="C95" s="6">
        <v>4.402</v>
      </c>
      <c r="D95" s="6">
        <v>3.738</v>
      </c>
      <c r="E95" s="6">
        <v>2.845</v>
      </c>
      <c r="F95" s="6">
        <v>0.084</v>
      </c>
      <c r="G95" s="6">
        <v>1.088</v>
      </c>
      <c r="H95" s="6">
        <v>0.91</v>
      </c>
      <c r="I95" s="6">
        <v>2.082</v>
      </c>
      <c r="J95" s="6">
        <v>1.153</v>
      </c>
      <c r="K95" s="6">
        <v>0.981</v>
      </c>
      <c r="L95" s="6">
        <v>0.962</v>
      </c>
      <c r="M95" s="6">
        <v>0.967</v>
      </c>
      <c r="N95" s="6">
        <v>18390.755</v>
      </c>
    </row>
    <row r="96">
      <c r="A96" s="5">
        <v>46016.31597222222</v>
      </c>
      <c r="B96" s="6">
        <v>0.443</v>
      </c>
      <c r="C96" s="6">
        <v>5.053</v>
      </c>
      <c r="D96" s="6">
        <v>4.394</v>
      </c>
      <c r="E96" s="6">
        <v>3.297</v>
      </c>
      <c r="F96" s="6">
        <v>0.092</v>
      </c>
      <c r="G96" s="6">
        <v>1.255</v>
      </c>
      <c r="H96" s="6">
        <v>1.08</v>
      </c>
      <c r="I96" s="6">
        <v>2.427</v>
      </c>
      <c r="J96" s="6">
        <v>1.172</v>
      </c>
      <c r="K96" s="6">
        <v>0.988</v>
      </c>
      <c r="L96" s="6">
        <v>0.972</v>
      </c>
      <c r="M96" s="6">
        <v>0.974</v>
      </c>
      <c r="N96" s="6">
        <v>18390.944</v>
      </c>
    </row>
    <row r="97">
      <c r="A97" s="5">
        <v>46016.319444444445</v>
      </c>
      <c r="B97" s="6">
        <v>0.472</v>
      </c>
      <c r="C97" s="6">
        <v>5.439</v>
      </c>
      <c r="D97" s="6">
        <v>4.817</v>
      </c>
      <c r="E97" s="6">
        <v>3.576</v>
      </c>
      <c r="F97" s="6">
        <v>0.097</v>
      </c>
      <c r="G97" s="6">
        <v>1.353</v>
      </c>
      <c r="H97" s="6">
        <v>1.19</v>
      </c>
      <c r="I97" s="6">
        <v>2.64</v>
      </c>
      <c r="J97" s="6">
        <v>1.182</v>
      </c>
      <c r="K97" s="6">
        <v>0.99</v>
      </c>
      <c r="L97" s="6">
        <v>0.978</v>
      </c>
      <c r="M97" s="6">
        <v>0.977</v>
      </c>
      <c r="N97" s="6">
        <v>18391.154</v>
      </c>
    </row>
    <row r="98">
      <c r="A98" s="5">
        <v>46016.322916666664</v>
      </c>
      <c r="B98" s="6">
        <v>0.542</v>
      </c>
      <c r="C98" s="6">
        <v>6.593</v>
      </c>
      <c r="D98" s="6">
        <v>6.081</v>
      </c>
      <c r="E98" s="6">
        <v>4.405</v>
      </c>
      <c r="F98" s="6">
        <v>0.107</v>
      </c>
      <c r="G98" s="6">
        <v>1.654</v>
      </c>
      <c r="H98" s="6">
        <v>1.524</v>
      </c>
      <c r="I98" s="6">
        <v>3.285</v>
      </c>
      <c r="J98" s="6">
        <v>1.213</v>
      </c>
      <c r="K98" s="6">
        <v>0.993</v>
      </c>
      <c r="L98" s="6">
        <v>1.013</v>
      </c>
      <c r="M98" s="6">
        <v>0.982</v>
      </c>
      <c r="N98" s="6">
        <v>18391.401</v>
      </c>
    </row>
    <row r="99">
      <c r="A99" s="5">
        <v>46016.32638888889</v>
      </c>
      <c r="B99" s="6">
        <v>0.588</v>
      </c>
      <c r="C99" s="6">
        <v>7.432</v>
      </c>
      <c r="D99" s="6">
        <v>6.901</v>
      </c>
      <c r="E99" s="6">
        <v>4.973</v>
      </c>
      <c r="F99" s="6">
        <v>0.113</v>
      </c>
      <c r="G99" s="6">
        <v>1.868</v>
      </c>
      <c r="H99" s="6">
        <v>1.732</v>
      </c>
      <c r="I99" s="6">
        <v>3.713</v>
      </c>
      <c r="J99" s="6">
        <v>1.236</v>
      </c>
      <c r="K99" s="6">
        <v>0.995</v>
      </c>
      <c r="L99" s="6">
        <v>1.01</v>
      </c>
      <c r="M99" s="6">
        <v>0.984</v>
      </c>
      <c r="N99" s="6">
        <v>18391.693</v>
      </c>
    </row>
    <row r="100">
      <c r="A100" s="5">
        <v>46016.32986111111</v>
      </c>
      <c r="B100" s="6">
        <v>0.636</v>
      </c>
      <c r="C100" s="6">
        <v>8.395</v>
      </c>
      <c r="D100" s="6">
        <v>7.862</v>
      </c>
      <c r="E100" s="6">
        <v>5.631</v>
      </c>
      <c r="F100" s="6">
        <v>0.12</v>
      </c>
      <c r="G100" s="6">
        <v>2.12</v>
      </c>
      <c r="H100" s="6">
        <v>1.976</v>
      </c>
      <c r="I100" s="6">
        <v>4.216</v>
      </c>
      <c r="J100" s="6">
        <v>1.251</v>
      </c>
      <c r="K100" s="6">
        <v>0.996</v>
      </c>
      <c r="L100" s="6">
        <v>1.008</v>
      </c>
      <c r="M100" s="6">
        <v>0.985</v>
      </c>
      <c r="N100" s="6">
        <v>18392.024</v>
      </c>
    </row>
    <row r="101">
      <c r="A101" s="5">
        <v>46016.333333333336</v>
      </c>
      <c r="B101" s="6">
        <v>0.673</v>
      </c>
      <c r="C101" s="6">
        <v>9.144</v>
      </c>
      <c r="D101" s="6">
        <v>8.599</v>
      </c>
      <c r="E101" s="6">
        <v>6.138</v>
      </c>
      <c r="F101" s="6">
        <v>0.124</v>
      </c>
      <c r="G101" s="6">
        <v>2.304</v>
      </c>
      <c r="H101" s="6">
        <v>2.176</v>
      </c>
      <c r="I101" s="6">
        <v>4.604</v>
      </c>
      <c r="J101" s="6">
        <v>1.267</v>
      </c>
      <c r="K101" s="6">
        <v>0.996</v>
      </c>
      <c r="L101" s="6">
        <v>1.005</v>
      </c>
      <c r="M101" s="6">
        <v>0.986</v>
      </c>
      <c r="N101" s="6">
        <v>18392.389</v>
      </c>
    </row>
    <row r="102">
      <c r="A102" s="5">
        <v>46016.336805555555</v>
      </c>
      <c r="B102" s="6">
        <v>0.726</v>
      </c>
      <c r="C102" s="6">
        <v>10.131</v>
      </c>
      <c r="D102" s="6">
        <v>9.599</v>
      </c>
      <c r="E102" s="6">
        <v>6.819</v>
      </c>
      <c r="F102" s="6">
        <v>0.129</v>
      </c>
      <c r="G102" s="6">
        <v>2.534</v>
      </c>
      <c r="H102" s="6">
        <v>2.422</v>
      </c>
      <c r="I102" s="6">
        <v>5.085</v>
      </c>
      <c r="J102" s="6">
        <v>1.287</v>
      </c>
      <c r="K102" s="6">
        <v>0.997</v>
      </c>
      <c r="L102" s="6">
        <v>1.005</v>
      </c>
      <c r="M102" s="6">
        <v>0.986</v>
      </c>
      <c r="N102" s="6">
        <v>18392.792</v>
      </c>
    </row>
    <row r="103">
      <c r="A103" s="5">
        <v>46016.34027777778</v>
      </c>
      <c r="B103" s="6">
        <v>0.77</v>
      </c>
      <c r="C103" s="6">
        <v>11.062</v>
      </c>
      <c r="D103" s="6">
        <v>10.565</v>
      </c>
      <c r="E103" s="6">
        <v>7.466</v>
      </c>
      <c r="F103" s="6">
        <v>0.134</v>
      </c>
      <c r="G103" s="6">
        <v>2.765</v>
      </c>
      <c r="H103" s="6">
        <v>2.658</v>
      </c>
      <c r="I103" s="6">
        <v>5.557</v>
      </c>
      <c r="J103" s="6">
        <v>1.306</v>
      </c>
      <c r="K103" s="6">
        <v>0.998</v>
      </c>
      <c r="L103" s="6">
        <v>1.004</v>
      </c>
      <c r="M103" s="6">
        <v>0.987</v>
      </c>
      <c r="N103" s="6">
        <v>18393.23</v>
      </c>
    </row>
    <row r="104">
      <c r="A104" s="5">
        <v>46016.34375</v>
      </c>
      <c r="B104" s="6">
        <v>0.829</v>
      </c>
      <c r="C104" s="6">
        <v>12.345</v>
      </c>
      <c r="D104" s="6">
        <v>11.843</v>
      </c>
      <c r="E104" s="6">
        <v>8.339</v>
      </c>
      <c r="F104" s="6">
        <v>0.14</v>
      </c>
      <c r="G104" s="6">
        <v>3.086</v>
      </c>
      <c r="H104" s="6">
        <v>2.978</v>
      </c>
      <c r="I104" s="6">
        <v>6.204</v>
      </c>
      <c r="J104" s="6">
        <v>1.323</v>
      </c>
      <c r="K104" s="6">
        <v>0.998</v>
      </c>
      <c r="L104" s="6">
        <v>1.003</v>
      </c>
      <c r="M104" s="6">
        <v>0.987</v>
      </c>
      <c r="N104" s="6">
        <v>18393.718</v>
      </c>
    </row>
    <row r="105">
      <c r="A105" s="5">
        <v>46016.34722222222</v>
      </c>
      <c r="B105" s="6">
        <v>0.88</v>
      </c>
      <c r="C105" s="6">
        <v>13.568</v>
      </c>
      <c r="D105" s="6">
        <v>13.011</v>
      </c>
      <c r="E105" s="6">
        <v>9.153</v>
      </c>
      <c r="F105" s="6">
        <v>0.145</v>
      </c>
      <c r="G105" s="6">
        <v>3.388</v>
      </c>
      <c r="H105" s="6">
        <v>3.267</v>
      </c>
      <c r="I105" s="6">
        <v>6.8</v>
      </c>
      <c r="J105" s="6">
        <v>1.339</v>
      </c>
      <c r="K105" s="6">
        <v>0.998</v>
      </c>
      <c r="L105" s="6">
        <v>1.003</v>
      </c>
      <c r="M105" s="6">
        <v>0.987</v>
      </c>
      <c r="N105" s="6">
        <v>18394.255</v>
      </c>
    </row>
    <row r="106">
      <c r="A106" s="5">
        <v>46016.350694444445</v>
      </c>
      <c r="B106" s="6">
        <v>0.931</v>
      </c>
      <c r="C106" s="6">
        <v>14.737</v>
      </c>
      <c r="D106" s="6">
        <v>14.215</v>
      </c>
      <c r="E106" s="6">
        <v>9.961</v>
      </c>
      <c r="F106" s="6">
        <v>0.152</v>
      </c>
      <c r="G106" s="6">
        <v>3.704</v>
      </c>
      <c r="H106" s="6">
        <v>3.576</v>
      </c>
      <c r="I106" s="6">
        <v>7.432</v>
      </c>
      <c r="J106" s="6">
        <v>1.347</v>
      </c>
      <c r="K106" s="6">
        <v>0.998</v>
      </c>
      <c r="L106" s="6">
        <v>1.003</v>
      </c>
      <c r="M106" s="6">
        <v>0.987</v>
      </c>
      <c r="N106" s="6">
        <v>18394.848</v>
      </c>
    </row>
    <row r="107">
      <c r="A107" s="5">
        <v>46016.354166666664</v>
      </c>
      <c r="B107" s="6">
        <v>0.973</v>
      </c>
      <c r="C107" s="6">
        <v>15.723</v>
      </c>
      <c r="D107" s="6">
        <v>15.206</v>
      </c>
      <c r="E107" s="6">
        <v>10.634</v>
      </c>
      <c r="F107" s="6">
        <v>0.157</v>
      </c>
      <c r="G107" s="6">
        <v>3.954</v>
      </c>
      <c r="H107" s="6">
        <v>3.835</v>
      </c>
      <c r="I107" s="6">
        <v>7.946</v>
      </c>
      <c r="J107" s="6">
        <v>1.356</v>
      </c>
      <c r="K107" s="6">
        <v>0.998</v>
      </c>
      <c r="L107" s="6">
        <v>1.002</v>
      </c>
      <c r="M107" s="6">
        <v>0.987</v>
      </c>
      <c r="N107" s="6">
        <v>18395.489</v>
      </c>
    </row>
    <row r="108">
      <c r="A108" s="5">
        <v>46016.35763888889</v>
      </c>
      <c r="B108" s="6">
        <v>1.03</v>
      </c>
      <c r="C108" s="6">
        <v>17.135</v>
      </c>
      <c r="D108" s="6">
        <v>16.601</v>
      </c>
      <c r="E108" s="6">
        <v>11.589</v>
      </c>
      <c r="F108" s="6">
        <v>0.162</v>
      </c>
      <c r="G108" s="6">
        <v>4.305</v>
      </c>
      <c r="H108" s="6">
        <v>4.197</v>
      </c>
      <c r="I108" s="6">
        <v>8.664</v>
      </c>
      <c r="J108" s="6">
        <v>1.372</v>
      </c>
      <c r="K108" s="6">
        <v>0.998</v>
      </c>
      <c r="L108" s="6">
        <v>1.002</v>
      </c>
      <c r="M108" s="6">
        <v>0.987</v>
      </c>
      <c r="N108" s="6">
        <v>18396.184</v>
      </c>
    </row>
    <row r="109">
      <c r="A109" s="5">
        <v>46016.36111111111</v>
      </c>
      <c r="B109" s="6">
        <v>1.073</v>
      </c>
      <c r="C109" s="6">
        <v>18.211</v>
      </c>
      <c r="D109" s="6">
        <v>17.64</v>
      </c>
      <c r="E109" s="6">
        <v>12.308</v>
      </c>
      <c r="F109" s="6">
        <v>0.152</v>
      </c>
      <c r="G109" s="6">
        <v>4.611</v>
      </c>
      <c r="H109" s="6">
        <v>4.451</v>
      </c>
      <c r="I109" s="6">
        <v>9.214</v>
      </c>
      <c r="J109" s="6">
        <v>1.438</v>
      </c>
      <c r="K109" s="6">
        <v>1.001</v>
      </c>
      <c r="L109" s="6">
        <v>1.007</v>
      </c>
      <c r="M109" s="6">
        <v>0.984</v>
      </c>
      <c r="N109" s="6">
        <v>18396.924</v>
      </c>
    </row>
    <row r="110">
      <c r="A110" s="5">
        <v>46016.364583333336</v>
      </c>
      <c r="B110" s="6">
        <v>1.113</v>
      </c>
      <c r="C110" s="6">
        <v>19.221</v>
      </c>
      <c r="D110" s="6">
        <v>18.626</v>
      </c>
      <c r="E110" s="6">
        <v>12.986</v>
      </c>
      <c r="F110" s="6">
        <v>0.155</v>
      </c>
      <c r="G110" s="6">
        <v>4.862</v>
      </c>
      <c r="H110" s="6">
        <v>4.702</v>
      </c>
      <c r="I110" s="6">
        <v>9.719</v>
      </c>
      <c r="J110" s="6">
        <v>1.443</v>
      </c>
      <c r="K110" s="6">
        <v>1.001</v>
      </c>
      <c r="L110" s="6">
        <v>1.006</v>
      </c>
      <c r="M110" s="6">
        <v>0.984</v>
      </c>
      <c r="N110" s="6">
        <v>18397.719</v>
      </c>
    </row>
    <row r="111">
      <c r="A111" s="5">
        <v>46016.368055555555</v>
      </c>
      <c r="B111" s="6">
        <v>1.151</v>
      </c>
      <c r="C111" s="6">
        <v>20.112</v>
      </c>
      <c r="D111" s="6">
        <v>19.635</v>
      </c>
      <c r="E111" s="6">
        <v>13.633</v>
      </c>
      <c r="F111" s="6">
        <v>0.158</v>
      </c>
      <c r="G111" s="6">
        <v>5.038</v>
      </c>
      <c r="H111" s="6">
        <v>4.956</v>
      </c>
      <c r="I111" s="6">
        <v>10.152</v>
      </c>
      <c r="J111" s="6">
        <v>1.453</v>
      </c>
      <c r="K111" s="6">
        <v>1.001</v>
      </c>
      <c r="L111" s="6">
        <v>1.006</v>
      </c>
      <c r="M111" s="6">
        <v>0.984</v>
      </c>
      <c r="N111" s="6">
        <v>18398.55</v>
      </c>
    </row>
    <row r="112">
      <c r="A112" s="5">
        <v>46016.37152777778</v>
      </c>
      <c r="B112" s="6">
        <v>1.198</v>
      </c>
      <c r="C112" s="6">
        <v>21.288</v>
      </c>
      <c r="D112" s="6">
        <v>20.792</v>
      </c>
      <c r="E112" s="6">
        <v>14.426</v>
      </c>
      <c r="F112" s="6">
        <v>0.163</v>
      </c>
      <c r="G112" s="6">
        <v>5.352</v>
      </c>
      <c r="H112" s="6">
        <v>5.246</v>
      </c>
      <c r="I112" s="6">
        <v>10.761</v>
      </c>
      <c r="J112" s="6">
        <v>1.457</v>
      </c>
      <c r="K112" s="6">
        <v>1.001</v>
      </c>
      <c r="L112" s="6">
        <v>1.005</v>
      </c>
      <c r="M112" s="6">
        <v>0.985</v>
      </c>
      <c r="N112" s="6">
        <v>18399.418</v>
      </c>
    </row>
    <row r="113">
      <c r="A113" s="5">
        <v>46016.375</v>
      </c>
      <c r="B113" s="6">
        <v>1.248</v>
      </c>
      <c r="C113" s="6">
        <v>22.62</v>
      </c>
      <c r="D113" s="6">
        <v>22.202</v>
      </c>
      <c r="E113" s="6">
        <v>15.357</v>
      </c>
      <c r="F113" s="6">
        <v>0.167</v>
      </c>
      <c r="G113" s="6">
        <v>5.664</v>
      </c>
      <c r="H113" s="6">
        <v>5.587</v>
      </c>
      <c r="I113" s="6">
        <v>11.418</v>
      </c>
      <c r="J113" s="6">
        <v>1.465</v>
      </c>
      <c r="K113" s="6">
        <v>1.001</v>
      </c>
      <c r="L113" s="6">
        <v>1.005</v>
      </c>
      <c r="M113" s="6">
        <v>0.985</v>
      </c>
      <c r="N113" s="6">
        <v>18400.344</v>
      </c>
    </row>
    <row r="114">
      <c r="A114" s="5">
        <v>46016.37847222222</v>
      </c>
      <c r="B114" s="6">
        <v>1.271</v>
      </c>
      <c r="C114" s="6">
        <v>23.214</v>
      </c>
      <c r="D114" s="6">
        <v>22.808</v>
      </c>
      <c r="E114" s="6">
        <v>15.764</v>
      </c>
      <c r="F114" s="6">
        <v>0.168</v>
      </c>
      <c r="G114" s="6">
        <v>5.806</v>
      </c>
      <c r="H114" s="6">
        <v>5.733</v>
      </c>
      <c r="I114" s="6">
        <v>11.707</v>
      </c>
      <c r="J114" s="6">
        <v>1.469</v>
      </c>
      <c r="K114" s="6">
        <v>1.001</v>
      </c>
      <c r="L114" s="6">
        <v>1.005</v>
      </c>
      <c r="M114" s="6">
        <v>0.985</v>
      </c>
      <c r="N114" s="6">
        <v>18401.304</v>
      </c>
    </row>
    <row r="115">
      <c r="A115" s="5">
        <v>46016.381944444445</v>
      </c>
      <c r="B115" s="6">
        <v>1.311</v>
      </c>
      <c r="C115" s="6">
        <v>24.268</v>
      </c>
      <c r="D115" s="6">
        <v>23.871</v>
      </c>
      <c r="E115" s="6">
        <v>16.483</v>
      </c>
      <c r="F115" s="6">
        <v>0.173</v>
      </c>
      <c r="G115" s="6">
        <v>6.088</v>
      </c>
      <c r="H115" s="6">
        <v>6.022</v>
      </c>
      <c r="I115" s="6">
        <v>12.283</v>
      </c>
      <c r="J115" s="6">
        <v>1.472</v>
      </c>
      <c r="K115" s="6">
        <v>1.001</v>
      </c>
      <c r="L115" s="6">
        <v>1.005</v>
      </c>
      <c r="M115" s="6">
        <v>0.985</v>
      </c>
      <c r="N115" s="6">
        <v>18402.299</v>
      </c>
    </row>
    <row r="116">
      <c r="A116" s="5">
        <v>46016.385416666664</v>
      </c>
      <c r="B116" s="6">
        <v>1.328</v>
      </c>
      <c r="C116" s="6">
        <v>24.796</v>
      </c>
      <c r="D116" s="6">
        <v>24.365</v>
      </c>
      <c r="E116" s="6">
        <v>16.83</v>
      </c>
      <c r="F116" s="6">
        <v>0.175</v>
      </c>
      <c r="G116" s="6">
        <v>6.247</v>
      </c>
      <c r="H116" s="6">
        <v>6.181</v>
      </c>
      <c r="I116" s="6">
        <v>12.603</v>
      </c>
      <c r="J116" s="6">
        <v>1.476</v>
      </c>
      <c r="K116" s="6">
        <v>1.001</v>
      </c>
      <c r="L116" s="6">
        <v>1.004</v>
      </c>
      <c r="M116" s="6">
        <v>0.985</v>
      </c>
      <c r="N116" s="6">
        <v>18403.342</v>
      </c>
    </row>
    <row r="117">
      <c r="A117" s="5">
        <v>46016.38888888889</v>
      </c>
      <c r="B117" s="6">
        <v>1.391</v>
      </c>
      <c r="C117" s="6">
        <v>26.468</v>
      </c>
      <c r="D117" s="6">
        <v>26.009</v>
      </c>
      <c r="E117" s="6">
        <v>17.956</v>
      </c>
      <c r="F117" s="6">
        <v>0.182</v>
      </c>
      <c r="G117" s="6">
        <v>6.681</v>
      </c>
      <c r="H117" s="6">
        <v>6.594</v>
      </c>
      <c r="I117" s="6">
        <v>13.457</v>
      </c>
      <c r="J117" s="6">
        <v>1.481</v>
      </c>
      <c r="K117" s="6">
        <v>1.001</v>
      </c>
      <c r="L117" s="6">
        <v>1.004</v>
      </c>
      <c r="M117" s="6">
        <v>0.985</v>
      </c>
      <c r="N117" s="6">
        <v>18404.432</v>
      </c>
    </row>
    <row r="118">
      <c r="A118" s="5">
        <v>46016.39236111111</v>
      </c>
      <c r="B118" s="6">
        <v>1.417</v>
      </c>
      <c r="C118" s="6">
        <v>27.16</v>
      </c>
      <c r="D118" s="6">
        <v>26.683</v>
      </c>
      <c r="E118" s="6">
        <v>18.42</v>
      </c>
      <c r="F118" s="6">
        <v>0.185</v>
      </c>
      <c r="G118" s="6">
        <v>6.857</v>
      </c>
      <c r="H118" s="6">
        <v>6.779</v>
      </c>
      <c r="I118" s="6">
        <v>13.821</v>
      </c>
      <c r="J118" s="6">
        <v>1.484</v>
      </c>
      <c r="K118" s="6">
        <v>1.001</v>
      </c>
      <c r="L118" s="6">
        <v>1.004</v>
      </c>
      <c r="M118" s="6">
        <v>0.986</v>
      </c>
      <c r="N118" s="6">
        <v>18405.566</v>
      </c>
    </row>
    <row r="119">
      <c r="A119" s="5">
        <v>46016.395833333336</v>
      </c>
      <c r="B119" s="6">
        <v>1.45</v>
      </c>
      <c r="C119" s="6">
        <v>28.075</v>
      </c>
      <c r="D119" s="6">
        <v>27.625</v>
      </c>
      <c r="E119" s="6">
        <v>19.05</v>
      </c>
      <c r="F119" s="6">
        <v>0.185</v>
      </c>
      <c r="G119" s="6">
        <v>7.057</v>
      </c>
      <c r="H119" s="6">
        <v>7.011</v>
      </c>
      <c r="I119" s="6">
        <v>14.253</v>
      </c>
      <c r="J119" s="6">
        <v>1.493</v>
      </c>
      <c r="K119" s="6">
        <v>1.001</v>
      </c>
      <c r="L119" s="6">
        <v>1.004</v>
      </c>
      <c r="M119" s="6">
        <v>0.986</v>
      </c>
      <c r="N119" s="6">
        <v>18406.736</v>
      </c>
    </row>
    <row r="120">
      <c r="A120" s="5">
        <v>46016.399305555555</v>
      </c>
      <c r="B120" s="6">
        <v>1.482</v>
      </c>
      <c r="C120" s="6">
        <v>28.942</v>
      </c>
      <c r="D120" s="6">
        <v>28.446</v>
      </c>
      <c r="E120" s="6">
        <v>19.623</v>
      </c>
      <c r="F120" s="6">
        <v>0.189</v>
      </c>
      <c r="G120" s="6">
        <v>7.29</v>
      </c>
      <c r="H120" s="6">
        <v>7.197</v>
      </c>
      <c r="I120" s="6">
        <v>14.676</v>
      </c>
      <c r="J120" s="6">
        <v>1.495</v>
      </c>
      <c r="K120" s="6">
        <v>1.001</v>
      </c>
      <c r="L120" s="6">
        <v>1.003</v>
      </c>
      <c r="M120" s="6">
        <v>0.986</v>
      </c>
      <c r="N120" s="6">
        <v>18407.932</v>
      </c>
    </row>
    <row r="121">
      <c r="A121" s="5">
        <v>46016.40277777778</v>
      </c>
      <c r="B121" s="6">
        <v>1.505</v>
      </c>
      <c r="C121" s="6">
        <v>29.543</v>
      </c>
      <c r="D121" s="6">
        <v>29.019</v>
      </c>
      <c r="E121" s="6">
        <v>20.022</v>
      </c>
      <c r="F121" s="6">
        <v>0.191</v>
      </c>
      <c r="G121" s="6">
        <v>7.435</v>
      </c>
      <c r="H121" s="6">
        <v>7.38</v>
      </c>
      <c r="I121" s="6">
        <v>15.006</v>
      </c>
      <c r="J121" s="6">
        <v>1.499</v>
      </c>
      <c r="K121" s="6">
        <v>1.001</v>
      </c>
      <c r="L121" s="6">
        <v>1.003</v>
      </c>
      <c r="M121" s="6">
        <v>0.986</v>
      </c>
      <c r="N121" s="6">
        <v>18409.172</v>
      </c>
    </row>
    <row r="122">
      <c r="A122" s="5">
        <v>46016.40625</v>
      </c>
      <c r="B122" s="6">
        <v>1.535</v>
      </c>
      <c r="C122" s="6">
        <v>30.331</v>
      </c>
      <c r="D122" s="6">
        <v>29.879</v>
      </c>
      <c r="E122" s="6">
        <v>20.582</v>
      </c>
      <c r="F122" s="6">
        <v>0.192</v>
      </c>
      <c r="G122" s="6">
        <v>7.625</v>
      </c>
      <c r="H122" s="6">
        <v>7.578</v>
      </c>
      <c r="I122" s="6">
        <v>15.395</v>
      </c>
      <c r="J122" s="6">
        <v>1.502</v>
      </c>
      <c r="K122" s="6">
        <v>1.001</v>
      </c>
      <c r="L122" s="6">
        <v>1.003</v>
      </c>
      <c r="M122" s="6">
        <v>0.986</v>
      </c>
      <c r="N122" s="6">
        <v>18410.442</v>
      </c>
    </row>
    <row r="123">
      <c r="A123" s="5">
        <v>46016.40972222222</v>
      </c>
      <c r="B123" s="6">
        <v>1.563</v>
      </c>
      <c r="C123" s="6">
        <v>31.129</v>
      </c>
      <c r="D123" s="6">
        <v>30.734</v>
      </c>
      <c r="E123" s="6">
        <v>21.142</v>
      </c>
      <c r="F123" s="6">
        <v>0.194</v>
      </c>
      <c r="G123" s="6">
        <v>7.824</v>
      </c>
      <c r="H123" s="6">
        <v>7.767</v>
      </c>
      <c r="I123" s="6">
        <v>15.785</v>
      </c>
      <c r="J123" s="6">
        <v>1.508</v>
      </c>
      <c r="K123" s="6">
        <v>1.001</v>
      </c>
      <c r="L123" s="6">
        <v>1.003</v>
      </c>
      <c r="M123" s="6">
        <v>0.986</v>
      </c>
      <c r="N123" s="6">
        <v>18411.739</v>
      </c>
    </row>
    <row r="124">
      <c r="A124" s="5">
        <v>46016.413194444445</v>
      </c>
      <c r="B124" s="6">
        <v>1.587</v>
      </c>
      <c r="C124" s="6">
        <v>31.816</v>
      </c>
      <c r="D124" s="6">
        <v>31.33</v>
      </c>
      <c r="E124" s="6">
        <v>21.578</v>
      </c>
      <c r="F124" s="6">
        <v>0.196</v>
      </c>
      <c r="G124" s="6">
        <v>8.003</v>
      </c>
      <c r="H124" s="6">
        <v>7.951</v>
      </c>
      <c r="I124" s="6">
        <v>16.15</v>
      </c>
      <c r="J124" s="6">
        <v>1.509</v>
      </c>
      <c r="K124" s="6">
        <v>1.0</v>
      </c>
      <c r="L124" s="6">
        <v>1.003</v>
      </c>
      <c r="M124" s="6">
        <v>0.986</v>
      </c>
      <c r="N124" s="6">
        <v>18413.068</v>
      </c>
    </row>
    <row r="125">
      <c r="A125" s="5">
        <v>46016.416666666664</v>
      </c>
      <c r="B125" s="6">
        <v>1.609</v>
      </c>
      <c r="C125" s="6">
        <v>32.416</v>
      </c>
      <c r="D125" s="6">
        <v>31.905</v>
      </c>
      <c r="E125" s="6">
        <v>21.976</v>
      </c>
      <c r="F125" s="6">
        <v>0.198</v>
      </c>
      <c r="G125" s="6">
        <v>8.164</v>
      </c>
      <c r="H125" s="6">
        <v>8.088</v>
      </c>
      <c r="I125" s="6">
        <v>16.45</v>
      </c>
      <c r="J125" s="6">
        <v>1.512</v>
      </c>
      <c r="K125" s="6">
        <v>1.0</v>
      </c>
      <c r="L125" s="6">
        <v>1.003</v>
      </c>
      <c r="M125" s="6">
        <v>0.986</v>
      </c>
      <c r="N125" s="6">
        <v>18414.432</v>
      </c>
    </row>
    <row r="126">
      <c r="A126" s="5">
        <v>46016.42013888889</v>
      </c>
      <c r="B126" s="6">
        <v>1.637</v>
      </c>
      <c r="C126" s="6">
        <v>33.153</v>
      </c>
      <c r="D126" s="6">
        <v>32.642</v>
      </c>
      <c r="E126" s="6">
        <v>22.478</v>
      </c>
      <c r="F126" s="6">
        <v>0.2</v>
      </c>
      <c r="G126" s="6">
        <v>8.334</v>
      </c>
      <c r="H126" s="6">
        <v>8.279</v>
      </c>
      <c r="I126" s="6">
        <v>16.813</v>
      </c>
      <c r="J126" s="6">
        <v>1.515</v>
      </c>
      <c r="K126" s="6">
        <v>1.0</v>
      </c>
      <c r="L126" s="6">
        <v>1.003</v>
      </c>
      <c r="M126" s="6">
        <v>0.986</v>
      </c>
      <c r="N126" s="6">
        <v>18415.815</v>
      </c>
    </row>
    <row r="127">
      <c r="A127" s="5">
        <v>46016.42361111111</v>
      </c>
      <c r="B127" s="6">
        <v>1.661</v>
      </c>
      <c r="C127" s="6">
        <v>33.766</v>
      </c>
      <c r="D127" s="6">
        <v>33.322</v>
      </c>
      <c r="E127" s="6">
        <v>22.917</v>
      </c>
      <c r="F127" s="6">
        <v>0.201</v>
      </c>
      <c r="G127" s="6">
        <v>8.467</v>
      </c>
      <c r="H127" s="6">
        <v>8.421</v>
      </c>
      <c r="I127" s="6">
        <v>17.089</v>
      </c>
      <c r="J127" s="6">
        <v>1.519</v>
      </c>
      <c r="K127" s="6">
        <v>1.0</v>
      </c>
      <c r="L127" s="6">
        <v>1.003</v>
      </c>
      <c r="M127" s="6">
        <v>0.986</v>
      </c>
      <c r="N127" s="6">
        <v>18417.225</v>
      </c>
    </row>
    <row r="128">
      <c r="A128" s="5">
        <v>46016.427083333336</v>
      </c>
      <c r="B128" s="6">
        <v>1.692</v>
      </c>
      <c r="C128" s="6">
        <v>34.669</v>
      </c>
      <c r="D128" s="6">
        <v>34.221</v>
      </c>
      <c r="E128" s="6">
        <v>23.528</v>
      </c>
      <c r="F128" s="6">
        <v>0.203</v>
      </c>
      <c r="G128" s="6">
        <v>8.702</v>
      </c>
      <c r="H128" s="6">
        <v>8.676</v>
      </c>
      <c r="I128" s="6">
        <v>17.581</v>
      </c>
      <c r="J128" s="6">
        <v>1.523</v>
      </c>
      <c r="K128" s="6">
        <v>1.0</v>
      </c>
      <c r="L128" s="6">
        <v>1.003</v>
      </c>
      <c r="M128" s="6">
        <v>0.986</v>
      </c>
      <c r="N128" s="6">
        <v>18418.662</v>
      </c>
    </row>
    <row r="129">
      <c r="A129" s="5">
        <v>46016.430555555555</v>
      </c>
      <c r="B129" s="6">
        <v>1.715</v>
      </c>
      <c r="C129" s="6">
        <v>35.227</v>
      </c>
      <c r="D129" s="6">
        <v>34.826</v>
      </c>
      <c r="E129" s="6">
        <v>23.923</v>
      </c>
      <c r="F129" s="6">
        <v>0.205</v>
      </c>
      <c r="G129" s="6">
        <v>8.82</v>
      </c>
      <c r="H129" s="6">
        <v>8.819</v>
      </c>
      <c r="I129" s="6">
        <v>17.844</v>
      </c>
      <c r="J129" s="6">
        <v>1.526</v>
      </c>
      <c r="K129" s="6">
        <v>1.0</v>
      </c>
      <c r="L129" s="6">
        <v>1.003</v>
      </c>
      <c r="M129" s="6">
        <v>0.986</v>
      </c>
      <c r="N129" s="6">
        <v>18420.142</v>
      </c>
    </row>
    <row r="130">
      <c r="A130" s="5">
        <v>46016.43402777778</v>
      </c>
      <c r="B130" s="6">
        <v>1.735</v>
      </c>
      <c r="C130" s="6">
        <v>35.787</v>
      </c>
      <c r="D130" s="6">
        <v>35.326</v>
      </c>
      <c r="E130" s="6">
        <v>24.283</v>
      </c>
      <c r="F130" s="6">
        <v>0.207</v>
      </c>
      <c r="G130" s="6">
        <v>8.976</v>
      </c>
      <c r="H130" s="6">
        <v>8.942</v>
      </c>
      <c r="I130" s="6">
        <v>18.125</v>
      </c>
      <c r="J130" s="6">
        <v>1.527</v>
      </c>
      <c r="K130" s="6">
        <v>1.0</v>
      </c>
      <c r="L130" s="6">
        <v>1.003</v>
      </c>
      <c r="M130" s="6">
        <v>0.986</v>
      </c>
      <c r="N130" s="6">
        <v>18421.644</v>
      </c>
    </row>
    <row r="131">
      <c r="A131" s="5">
        <v>46016.4375</v>
      </c>
      <c r="B131" s="6">
        <v>1.768</v>
      </c>
      <c r="C131" s="6">
        <v>36.688</v>
      </c>
      <c r="D131" s="6">
        <v>36.289</v>
      </c>
      <c r="E131" s="6">
        <v>24.915</v>
      </c>
      <c r="F131" s="6">
        <v>0.207</v>
      </c>
      <c r="G131" s="6">
        <v>9.201</v>
      </c>
      <c r="H131" s="6">
        <v>9.157</v>
      </c>
      <c r="I131" s="6">
        <v>18.565</v>
      </c>
      <c r="J131" s="6">
        <v>1.534</v>
      </c>
      <c r="K131" s="6">
        <v>1.0</v>
      </c>
      <c r="L131" s="6">
        <v>1.003</v>
      </c>
      <c r="M131" s="6">
        <v>0.986</v>
      </c>
      <c r="N131" s="6">
        <v>18423.164</v>
      </c>
    </row>
    <row r="132">
      <c r="A132" s="5">
        <v>46016.44097222222</v>
      </c>
      <c r="B132" s="6">
        <v>1.773</v>
      </c>
      <c r="C132" s="6">
        <v>36.788</v>
      </c>
      <c r="D132" s="6">
        <v>36.39</v>
      </c>
      <c r="E132" s="6">
        <v>24.984</v>
      </c>
      <c r="F132" s="6">
        <v>0.208</v>
      </c>
      <c r="G132" s="6">
        <v>9.219</v>
      </c>
      <c r="H132" s="6">
        <v>9.199</v>
      </c>
      <c r="I132" s="6">
        <v>18.626</v>
      </c>
      <c r="J132" s="6">
        <v>1.535</v>
      </c>
      <c r="K132" s="6">
        <v>1.0</v>
      </c>
      <c r="L132" s="6">
        <v>1.003</v>
      </c>
      <c r="M132" s="6">
        <v>0.986</v>
      </c>
      <c r="N132" s="6">
        <v>18424.699</v>
      </c>
    </row>
    <row r="133">
      <c r="A133" s="5">
        <v>46016.444444444445</v>
      </c>
      <c r="B133" s="6">
        <v>1.784</v>
      </c>
      <c r="C133" s="6">
        <v>37.131</v>
      </c>
      <c r="D133" s="6">
        <v>36.73</v>
      </c>
      <c r="E133" s="6">
        <v>25.215</v>
      </c>
      <c r="F133" s="6">
        <v>0.207</v>
      </c>
      <c r="G133" s="6">
        <v>9.328</v>
      </c>
      <c r="H133" s="6">
        <v>9.278</v>
      </c>
      <c r="I133" s="6">
        <v>18.813</v>
      </c>
      <c r="J133" s="6">
        <v>1.538</v>
      </c>
      <c r="K133" s="6">
        <v>1.0</v>
      </c>
      <c r="L133" s="6">
        <v>1.003</v>
      </c>
      <c r="M133" s="6">
        <v>0.986</v>
      </c>
      <c r="N133" s="6">
        <v>18426.265</v>
      </c>
    </row>
    <row r="134">
      <c r="A134" s="5">
        <v>46016.447916666664</v>
      </c>
      <c r="B134" s="6">
        <v>1.787</v>
      </c>
      <c r="C134" s="6">
        <v>37.229</v>
      </c>
      <c r="D134" s="6">
        <v>36.775</v>
      </c>
      <c r="E134" s="6">
        <v>25.264</v>
      </c>
      <c r="F134" s="6">
        <v>0.207</v>
      </c>
      <c r="G134" s="6">
        <v>9.356</v>
      </c>
      <c r="H134" s="6">
        <v>9.304</v>
      </c>
      <c r="I134" s="6">
        <v>18.867</v>
      </c>
      <c r="J134" s="6">
        <v>1.539</v>
      </c>
      <c r="K134" s="6">
        <v>1.0</v>
      </c>
      <c r="L134" s="6">
        <v>1.003</v>
      </c>
      <c r="M134" s="6">
        <v>0.986</v>
      </c>
      <c r="N134" s="6">
        <v>18427.837</v>
      </c>
    </row>
    <row r="135">
      <c r="A135" s="5">
        <v>46016.45138888889</v>
      </c>
      <c r="B135" s="6">
        <v>1.823</v>
      </c>
      <c r="C135" s="6">
        <v>38.206</v>
      </c>
      <c r="D135" s="6">
        <v>37.781</v>
      </c>
      <c r="E135" s="6">
        <v>25.937</v>
      </c>
      <c r="F135" s="6">
        <v>0.208</v>
      </c>
      <c r="G135" s="6">
        <v>9.619</v>
      </c>
      <c r="H135" s="6">
        <v>9.56</v>
      </c>
      <c r="I135" s="6">
        <v>19.387</v>
      </c>
      <c r="J135" s="6">
        <v>1.546</v>
      </c>
      <c r="K135" s="6">
        <v>1.0</v>
      </c>
      <c r="L135" s="6">
        <v>1.003</v>
      </c>
      <c r="M135" s="6">
        <v>0.986</v>
      </c>
      <c r="N135" s="6">
        <v>18429.438</v>
      </c>
    </row>
    <row r="136">
      <c r="A136" s="5">
        <v>46016.45486111111</v>
      </c>
      <c r="B136" s="6">
        <v>1.827</v>
      </c>
      <c r="C136" s="6">
        <v>38.3</v>
      </c>
      <c r="D136" s="6">
        <v>37.855</v>
      </c>
      <c r="E136" s="6">
        <v>25.994</v>
      </c>
      <c r="F136" s="6">
        <v>0.208</v>
      </c>
      <c r="G136" s="6">
        <v>9.624</v>
      </c>
      <c r="H136" s="6">
        <v>9.593</v>
      </c>
      <c r="I136" s="6">
        <v>19.425</v>
      </c>
      <c r="J136" s="6">
        <v>1.546</v>
      </c>
      <c r="K136" s="6">
        <v>1.0</v>
      </c>
      <c r="L136" s="6">
        <v>1.003</v>
      </c>
      <c r="M136" s="6">
        <v>0.986</v>
      </c>
      <c r="N136" s="6">
        <v>18431.041</v>
      </c>
    </row>
    <row r="137">
      <c r="A137" s="5">
        <v>46016.458333333336</v>
      </c>
      <c r="B137" s="6">
        <v>1.841</v>
      </c>
      <c r="C137" s="6">
        <v>38.7</v>
      </c>
      <c r="D137" s="6">
        <v>38.256</v>
      </c>
      <c r="E137" s="6">
        <v>26.266</v>
      </c>
      <c r="F137" s="6">
        <v>0.206</v>
      </c>
      <c r="G137" s="6">
        <v>9.715</v>
      </c>
      <c r="H137" s="6">
        <v>9.638</v>
      </c>
      <c r="I137" s="6">
        <v>19.559</v>
      </c>
      <c r="J137" s="6">
        <v>1.551</v>
      </c>
      <c r="K137" s="6">
        <v>1.0</v>
      </c>
      <c r="L137" s="6">
        <v>1.003</v>
      </c>
      <c r="M137" s="6">
        <v>0.985</v>
      </c>
      <c r="N137" s="6">
        <v>18432.675</v>
      </c>
    </row>
    <row r="138">
      <c r="A138" s="5">
        <v>46016.461805555555</v>
      </c>
      <c r="B138" s="6">
        <v>1.878</v>
      </c>
      <c r="C138" s="6">
        <v>39.739</v>
      </c>
      <c r="D138" s="6">
        <v>39.324</v>
      </c>
      <c r="E138" s="6">
        <v>26.98</v>
      </c>
      <c r="F138" s="6">
        <v>0.208</v>
      </c>
      <c r="G138" s="6">
        <v>9.956</v>
      </c>
      <c r="H138" s="6">
        <v>9.917</v>
      </c>
      <c r="I138" s="6">
        <v>20.081</v>
      </c>
      <c r="J138" s="6">
        <v>1.558</v>
      </c>
      <c r="K138" s="6">
        <v>1.0</v>
      </c>
      <c r="L138" s="6">
        <v>1.003</v>
      </c>
      <c r="M138" s="6">
        <v>0.985</v>
      </c>
      <c r="N138" s="6">
        <v>18434.326</v>
      </c>
    </row>
    <row r="139">
      <c r="A139" s="5">
        <v>46016.46527777778</v>
      </c>
      <c r="B139" s="6">
        <v>1.853</v>
      </c>
      <c r="C139" s="6">
        <v>39.034</v>
      </c>
      <c r="D139" s="6">
        <v>38.642</v>
      </c>
      <c r="E139" s="6">
        <v>26.509</v>
      </c>
      <c r="F139" s="6">
        <v>0.208</v>
      </c>
      <c r="G139" s="6">
        <v>9.817</v>
      </c>
      <c r="H139" s="6">
        <v>9.757</v>
      </c>
      <c r="I139" s="6">
        <v>19.782</v>
      </c>
      <c r="J139" s="6">
        <v>1.553</v>
      </c>
      <c r="K139" s="6">
        <v>1.001</v>
      </c>
      <c r="L139" s="6">
        <v>1.004</v>
      </c>
      <c r="M139" s="6">
        <v>0.985</v>
      </c>
      <c r="N139" s="6">
        <v>18435.99</v>
      </c>
    </row>
    <row r="140">
      <c r="A140" s="5">
        <v>46016.46875</v>
      </c>
      <c r="B140" s="6">
        <v>1.893</v>
      </c>
      <c r="C140" s="6">
        <v>40.198</v>
      </c>
      <c r="D140" s="6">
        <v>39.806</v>
      </c>
      <c r="E140" s="6">
        <v>27.299</v>
      </c>
      <c r="F140" s="6">
        <v>0.21</v>
      </c>
      <c r="G140" s="6">
        <v>10.095</v>
      </c>
      <c r="H140" s="6">
        <v>10.049</v>
      </c>
      <c r="I140" s="6">
        <v>20.354</v>
      </c>
      <c r="J140" s="6">
        <v>1.559</v>
      </c>
      <c r="K140" s="6">
        <v>1.001</v>
      </c>
      <c r="L140" s="6">
        <v>1.004</v>
      </c>
      <c r="M140" s="6">
        <v>0.985</v>
      </c>
      <c r="N140" s="6">
        <v>18437.661</v>
      </c>
    </row>
    <row r="141">
      <c r="A141" s="5">
        <v>46016.47222222222</v>
      </c>
      <c r="B141" s="6">
        <v>1.903</v>
      </c>
      <c r="C141" s="6">
        <v>40.385</v>
      </c>
      <c r="D141" s="6">
        <v>40.044</v>
      </c>
      <c r="E141" s="6">
        <v>27.444</v>
      </c>
      <c r="F141" s="6">
        <v>0.21</v>
      </c>
      <c r="G141" s="6">
        <v>10.168</v>
      </c>
      <c r="H141" s="6">
        <v>10.104</v>
      </c>
      <c r="I141" s="6">
        <v>20.482</v>
      </c>
      <c r="J141" s="6">
        <v>1.56</v>
      </c>
      <c r="K141" s="6">
        <v>1.0</v>
      </c>
      <c r="L141" s="6">
        <v>1.004</v>
      </c>
      <c r="M141" s="6">
        <v>0.985</v>
      </c>
      <c r="N141" s="6">
        <v>18439.359</v>
      </c>
    </row>
    <row r="142">
      <c r="A142" s="5">
        <v>46016.475694444445</v>
      </c>
      <c r="B142" s="6">
        <v>1.926</v>
      </c>
      <c r="C142" s="6">
        <v>41.061</v>
      </c>
      <c r="D142" s="6">
        <v>40.726</v>
      </c>
      <c r="E142" s="6">
        <v>27.904</v>
      </c>
      <c r="F142" s="6">
        <v>0.208</v>
      </c>
      <c r="G142" s="6">
        <v>10.282</v>
      </c>
      <c r="H142" s="6">
        <v>10.248</v>
      </c>
      <c r="I142" s="6">
        <v>20.738</v>
      </c>
      <c r="J142" s="6">
        <v>1.567</v>
      </c>
      <c r="K142" s="6">
        <v>1.0</v>
      </c>
      <c r="L142" s="6">
        <v>1.004</v>
      </c>
      <c r="M142" s="6">
        <v>0.985</v>
      </c>
      <c r="N142" s="6">
        <v>18441.083</v>
      </c>
    </row>
    <row r="143">
      <c r="A143" s="5">
        <v>46016.479166666664</v>
      </c>
      <c r="B143" s="6">
        <v>1.926</v>
      </c>
      <c r="C143" s="6">
        <v>41.08</v>
      </c>
      <c r="D143" s="6">
        <v>40.734</v>
      </c>
      <c r="E143" s="6">
        <v>27.913</v>
      </c>
      <c r="F143" s="6">
        <v>0.212</v>
      </c>
      <c r="G143" s="6">
        <v>10.322</v>
      </c>
      <c r="H143" s="6">
        <v>10.262</v>
      </c>
      <c r="I143" s="6">
        <v>20.796</v>
      </c>
      <c r="J143" s="6">
        <v>1.562</v>
      </c>
      <c r="K143" s="6">
        <v>1.001</v>
      </c>
      <c r="L143" s="6">
        <v>1.005</v>
      </c>
      <c r="M143" s="6">
        <v>0.985</v>
      </c>
      <c r="N143" s="6">
        <v>18442.809</v>
      </c>
    </row>
    <row r="144">
      <c r="A144" s="5">
        <v>46016.48263888889</v>
      </c>
      <c r="B144" s="6">
        <v>1.963</v>
      </c>
      <c r="C144" s="6">
        <v>42.146</v>
      </c>
      <c r="D144" s="6">
        <v>41.85</v>
      </c>
      <c r="E144" s="6">
        <v>28.653</v>
      </c>
      <c r="F144" s="6">
        <v>0.209</v>
      </c>
      <c r="G144" s="6">
        <v>10.536</v>
      </c>
      <c r="H144" s="6">
        <v>10.509</v>
      </c>
      <c r="I144" s="6">
        <v>21.254</v>
      </c>
      <c r="J144" s="6">
        <v>1.573</v>
      </c>
      <c r="K144" s="6">
        <v>1.001</v>
      </c>
      <c r="L144" s="6">
        <v>1.006</v>
      </c>
      <c r="M144" s="6">
        <v>0.984</v>
      </c>
      <c r="N144" s="6">
        <v>18444.554</v>
      </c>
    </row>
    <row r="145">
      <c r="A145" s="5">
        <v>46016.48611111111</v>
      </c>
      <c r="B145" s="6">
        <v>1.929</v>
      </c>
      <c r="C145" s="6">
        <v>41.159</v>
      </c>
      <c r="D145" s="6">
        <v>40.788</v>
      </c>
      <c r="E145" s="6">
        <v>27.959</v>
      </c>
      <c r="F145" s="6">
        <v>0.209</v>
      </c>
      <c r="G145" s="6">
        <v>10.27</v>
      </c>
      <c r="H145" s="6">
        <v>10.253</v>
      </c>
      <c r="I145" s="6">
        <v>20.732</v>
      </c>
      <c r="J145" s="6">
        <v>1.566</v>
      </c>
      <c r="K145" s="6">
        <v>1.001</v>
      </c>
      <c r="L145" s="6">
        <v>1.005</v>
      </c>
      <c r="M145" s="6">
        <v>0.985</v>
      </c>
      <c r="N145" s="6">
        <v>18446.289</v>
      </c>
    </row>
    <row r="146">
      <c r="A146" s="5">
        <v>46016.489583333336</v>
      </c>
      <c r="B146" s="6">
        <v>1.924</v>
      </c>
      <c r="C146" s="6">
        <v>40.943</v>
      </c>
      <c r="D146" s="6">
        <v>40.601</v>
      </c>
      <c r="E146" s="6">
        <v>27.823</v>
      </c>
      <c r="F146" s="6">
        <v>0.21</v>
      </c>
      <c r="G146" s="6">
        <v>10.255</v>
      </c>
      <c r="H146" s="6">
        <v>10.249</v>
      </c>
      <c r="I146" s="6">
        <v>20.714</v>
      </c>
      <c r="J146" s="6">
        <v>1.564</v>
      </c>
      <c r="K146" s="6">
        <v>1.0</v>
      </c>
      <c r="L146" s="6">
        <v>1.005</v>
      </c>
      <c r="M146" s="6">
        <v>0.985</v>
      </c>
      <c r="N146" s="6">
        <v>18448.005</v>
      </c>
    </row>
    <row r="147">
      <c r="A147" s="5">
        <v>46016.493055555555</v>
      </c>
      <c r="B147" s="6">
        <v>1.942</v>
      </c>
      <c r="C147" s="6">
        <v>41.53</v>
      </c>
      <c r="D147" s="6">
        <v>41.22</v>
      </c>
      <c r="E147" s="6">
        <v>28.231</v>
      </c>
      <c r="F147" s="6">
        <v>0.211</v>
      </c>
      <c r="G147" s="6">
        <v>10.394</v>
      </c>
      <c r="H147" s="6">
        <v>10.398</v>
      </c>
      <c r="I147" s="6">
        <v>21.003</v>
      </c>
      <c r="J147" s="6">
        <v>1.567</v>
      </c>
      <c r="K147" s="6">
        <v>1.001</v>
      </c>
      <c r="L147" s="6">
        <v>1.005</v>
      </c>
      <c r="M147" s="6">
        <v>0.984</v>
      </c>
      <c r="N147" s="6">
        <v>18449.717</v>
      </c>
    </row>
    <row r="148">
      <c r="A148" s="5">
        <v>46016.49652777778</v>
      </c>
      <c r="B148" s="6">
        <v>1.958</v>
      </c>
      <c r="C148" s="6">
        <v>42.005</v>
      </c>
      <c r="D148" s="6">
        <v>41.676</v>
      </c>
      <c r="E148" s="6">
        <v>28.546</v>
      </c>
      <c r="F148" s="6">
        <v>0.209</v>
      </c>
      <c r="G148" s="6">
        <v>10.499</v>
      </c>
      <c r="H148" s="6">
        <v>10.512</v>
      </c>
      <c r="I148" s="6">
        <v>21.22</v>
      </c>
      <c r="J148" s="6">
        <v>1.573</v>
      </c>
      <c r="K148" s="6">
        <v>1.001</v>
      </c>
      <c r="L148" s="6">
        <v>1.005</v>
      </c>
      <c r="M148" s="6">
        <v>0.984</v>
      </c>
      <c r="N148" s="6">
        <v>18451.484</v>
      </c>
    </row>
    <row r="149">
      <c r="A149" s="5">
        <v>46016.5</v>
      </c>
      <c r="B149" s="6">
        <v>1.915</v>
      </c>
      <c r="C149" s="6">
        <v>40.739</v>
      </c>
      <c r="D149" s="6">
        <v>40.393</v>
      </c>
      <c r="E149" s="6">
        <v>27.682</v>
      </c>
      <c r="F149" s="6">
        <v>0.211</v>
      </c>
      <c r="G149" s="6">
        <v>10.236</v>
      </c>
      <c r="H149" s="6">
        <v>10.245</v>
      </c>
      <c r="I149" s="6">
        <v>20.692</v>
      </c>
      <c r="J149" s="6">
        <v>1.563</v>
      </c>
      <c r="K149" s="6">
        <v>1.001</v>
      </c>
      <c r="L149" s="6">
        <v>1.004</v>
      </c>
      <c r="M149" s="6">
        <v>0.985</v>
      </c>
      <c r="N149" s="6">
        <v>18453.243</v>
      </c>
    </row>
    <row r="150">
      <c r="A150" s="5">
        <v>46016.50347222222</v>
      </c>
      <c r="B150" s="6">
        <v>1.93</v>
      </c>
      <c r="C150" s="6">
        <v>41.17</v>
      </c>
      <c r="D150" s="6">
        <v>40.772</v>
      </c>
      <c r="E150" s="6">
        <v>27.957</v>
      </c>
      <c r="F150" s="6">
        <v>0.212</v>
      </c>
      <c r="G150" s="6">
        <v>10.391</v>
      </c>
      <c r="H150" s="6">
        <v>10.324</v>
      </c>
      <c r="I150" s="6">
        <v>20.927</v>
      </c>
      <c r="J150" s="6">
        <v>1.565</v>
      </c>
      <c r="K150" s="6">
        <v>1.001</v>
      </c>
      <c r="L150" s="6">
        <v>1.005</v>
      </c>
      <c r="M150" s="6">
        <v>0.984</v>
      </c>
      <c r="N150" s="6">
        <v>18454.984</v>
      </c>
    </row>
    <row r="151">
      <c r="A151" s="5">
        <v>46016.506944444445</v>
      </c>
      <c r="B151" s="6">
        <v>1.903</v>
      </c>
      <c r="C151" s="6">
        <v>40.364</v>
      </c>
      <c r="D151" s="6">
        <v>40.051</v>
      </c>
      <c r="E151" s="6">
        <v>27.439</v>
      </c>
      <c r="F151" s="6">
        <v>0.21</v>
      </c>
      <c r="G151" s="6">
        <v>10.149</v>
      </c>
      <c r="H151" s="6">
        <v>10.144</v>
      </c>
      <c r="I151" s="6">
        <v>20.503</v>
      </c>
      <c r="J151" s="6">
        <v>1.563</v>
      </c>
      <c r="K151" s="6">
        <v>1.001</v>
      </c>
      <c r="L151" s="6">
        <v>1.004</v>
      </c>
      <c r="M151" s="6">
        <v>0.985</v>
      </c>
      <c r="N151" s="6">
        <v>18456.712</v>
      </c>
    </row>
    <row r="152">
      <c r="A152" s="5">
        <v>46016.510416666664</v>
      </c>
      <c r="B152" s="6">
        <v>1.884</v>
      </c>
      <c r="C152" s="6">
        <v>39.793</v>
      </c>
      <c r="D152" s="6">
        <v>39.421</v>
      </c>
      <c r="E152" s="6">
        <v>27.032</v>
      </c>
      <c r="F152" s="6">
        <v>0.208</v>
      </c>
      <c r="G152" s="6">
        <v>9.99</v>
      </c>
      <c r="H152" s="6">
        <v>9.972</v>
      </c>
      <c r="I152" s="6">
        <v>20.17</v>
      </c>
      <c r="J152" s="6">
        <v>1.56</v>
      </c>
      <c r="K152" s="6">
        <v>1.001</v>
      </c>
      <c r="L152" s="6">
        <v>1.004</v>
      </c>
      <c r="M152" s="6">
        <v>0.985</v>
      </c>
      <c r="N152" s="6">
        <v>18458.402</v>
      </c>
    </row>
    <row r="153">
      <c r="A153" s="5">
        <v>46016.51388888889</v>
      </c>
      <c r="B153" s="6">
        <v>1.906</v>
      </c>
      <c r="C153" s="6">
        <v>40.449</v>
      </c>
      <c r="D153" s="6">
        <v>40.067</v>
      </c>
      <c r="E153" s="6">
        <v>27.474</v>
      </c>
      <c r="F153" s="6">
        <v>0.21</v>
      </c>
      <c r="G153" s="6">
        <v>10.156</v>
      </c>
      <c r="H153" s="6">
        <v>10.154</v>
      </c>
      <c r="I153" s="6">
        <v>20.52</v>
      </c>
      <c r="J153" s="6">
        <v>1.564</v>
      </c>
      <c r="K153" s="6">
        <v>1.001</v>
      </c>
      <c r="L153" s="6">
        <v>1.004</v>
      </c>
      <c r="M153" s="6">
        <v>0.985</v>
      </c>
      <c r="N153" s="6">
        <v>18460.087</v>
      </c>
    </row>
    <row r="154">
      <c r="A154" s="5">
        <v>46016.51736111111</v>
      </c>
      <c r="B154" s="6">
        <v>1.96</v>
      </c>
      <c r="C154" s="6">
        <v>41.959</v>
      </c>
      <c r="D154" s="6">
        <v>41.725</v>
      </c>
      <c r="E154" s="6">
        <v>28.548</v>
      </c>
      <c r="F154" s="6">
        <v>0.211</v>
      </c>
      <c r="G154" s="6">
        <v>10.576</v>
      </c>
      <c r="H154" s="6">
        <v>10.531</v>
      </c>
      <c r="I154" s="6">
        <v>21.318</v>
      </c>
      <c r="J154" s="6">
        <v>1.573</v>
      </c>
      <c r="K154" s="6">
        <v>1.001</v>
      </c>
      <c r="L154" s="6">
        <v>1.006</v>
      </c>
      <c r="M154" s="6">
        <v>0.984</v>
      </c>
      <c r="N154" s="6">
        <v>18461.842</v>
      </c>
    </row>
    <row r="155">
      <c r="A155" s="5">
        <v>46016.52777777778</v>
      </c>
      <c r="B155" s="6">
        <v>1.892</v>
      </c>
      <c r="C155" s="6">
        <v>40.146</v>
      </c>
      <c r="D155" s="6">
        <v>39.452</v>
      </c>
      <c r="E155" s="6">
        <v>27.164</v>
      </c>
      <c r="F155" s="6">
        <v>0.213</v>
      </c>
      <c r="G155" s="6">
        <v>10.116</v>
      </c>
      <c r="H155" s="6">
        <v>9.973</v>
      </c>
      <c r="I155" s="6">
        <v>20.302</v>
      </c>
      <c r="J155" s="6">
        <v>1.551</v>
      </c>
      <c r="K155" s="6">
        <v>1.0</v>
      </c>
      <c r="L155" s="6">
        <v>1.004</v>
      </c>
      <c r="M155" s="6">
        <v>0.985</v>
      </c>
      <c r="N155" s="6">
        <v>18464.621</v>
      </c>
    </row>
    <row r="156">
      <c r="A156" s="5">
        <v>46016.53125</v>
      </c>
      <c r="B156" s="6">
        <v>1.908</v>
      </c>
      <c r="C156" s="6">
        <v>40.478</v>
      </c>
      <c r="D156" s="6">
        <v>39.887</v>
      </c>
      <c r="E156" s="6">
        <v>27.424</v>
      </c>
      <c r="F156" s="6">
        <v>0.214</v>
      </c>
      <c r="G156" s="6">
        <v>10.189</v>
      </c>
      <c r="H156" s="6">
        <v>10.091</v>
      </c>
      <c r="I156" s="6">
        <v>20.494</v>
      </c>
      <c r="J156" s="6">
        <v>1.554</v>
      </c>
      <c r="K156" s="6">
        <v>1.0</v>
      </c>
      <c r="L156" s="6">
        <v>1.004</v>
      </c>
      <c r="M156" s="6">
        <v>0.985</v>
      </c>
      <c r="N156" s="6">
        <v>18466.352</v>
      </c>
    </row>
    <row r="157">
      <c r="A157" s="5">
        <v>46016.53472222222</v>
      </c>
      <c r="B157" s="6">
        <v>1.928</v>
      </c>
      <c r="C157" s="6">
        <v>40.988</v>
      </c>
      <c r="D157" s="6">
        <v>40.48</v>
      </c>
      <c r="E157" s="6">
        <v>27.799</v>
      </c>
      <c r="F157" s="6">
        <v>0.214</v>
      </c>
      <c r="G157" s="6">
        <v>10.304</v>
      </c>
      <c r="H157" s="6">
        <v>10.244</v>
      </c>
      <c r="I157" s="6">
        <v>20.762</v>
      </c>
      <c r="J157" s="6">
        <v>1.558</v>
      </c>
      <c r="K157" s="6">
        <v>1.0</v>
      </c>
      <c r="L157" s="6">
        <v>1.005</v>
      </c>
      <c r="M157" s="6">
        <v>0.985</v>
      </c>
      <c r="N157" s="6">
        <v>18468.054</v>
      </c>
    </row>
    <row r="158">
      <c r="A158" s="5">
        <v>46016.538194444445</v>
      </c>
      <c r="B158" s="6">
        <v>1.971</v>
      </c>
      <c r="C158" s="6">
        <v>42.314</v>
      </c>
      <c r="D158" s="6">
        <v>41.871</v>
      </c>
      <c r="E158" s="6">
        <v>28.719</v>
      </c>
      <c r="F158" s="6">
        <v>0.214</v>
      </c>
      <c r="G158" s="6">
        <v>10.644</v>
      </c>
      <c r="H158" s="6">
        <v>10.586</v>
      </c>
      <c r="I158" s="6">
        <v>21.444</v>
      </c>
      <c r="J158" s="6">
        <v>1.568</v>
      </c>
      <c r="K158" s="6">
        <v>0.999</v>
      </c>
      <c r="L158" s="6">
        <v>1.006</v>
      </c>
      <c r="M158" s="6">
        <v>0.984</v>
      </c>
      <c r="N158" s="6">
        <v>18469.809</v>
      </c>
    </row>
    <row r="159">
      <c r="A159" s="5">
        <v>46016.541666666664</v>
      </c>
      <c r="B159" s="6">
        <v>1.94</v>
      </c>
      <c r="C159" s="6">
        <v>41.396</v>
      </c>
      <c r="D159" s="6">
        <v>40.903</v>
      </c>
      <c r="E159" s="6">
        <v>28.08</v>
      </c>
      <c r="F159" s="6">
        <v>0.214</v>
      </c>
      <c r="G159" s="6">
        <v>10.462</v>
      </c>
      <c r="H159" s="6">
        <v>10.353</v>
      </c>
      <c r="I159" s="6">
        <v>21.029</v>
      </c>
      <c r="J159" s="6">
        <v>1.562</v>
      </c>
      <c r="K159" s="6">
        <v>0.999</v>
      </c>
      <c r="L159" s="6">
        <v>1.005</v>
      </c>
      <c r="M159" s="6">
        <v>0.984</v>
      </c>
      <c r="N159" s="6">
        <v>18471.571</v>
      </c>
    </row>
    <row r="160">
      <c r="A160" s="5">
        <v>46016.54513888889</v>
      </c>
      <c r="B160" s="6">
        <v>1.94</v>
      </c>
      <c r="C160" s="6">
        <v>41.406</v>
      </c>
      <c r="D160" s="6">
        <v>40.92</v>
      </c>
      <c r="E160" s="6">
        <v>28.089</v>
      </c>
      <c r="F160" s="6">
        <v>0.214</v>
      </c>
      <c r="G160" s="6">
        <v>10.471</v>
      </c>
      <c r="H160" s="6">
        <v>10.388</v>
      </c>
      <c r="I160" s="6">
        <v>21.073</v>
      </c>
      <c r="J160" s="6">
        <v>1.562</v>
      </c>
      <c r="K160" s="6">
        <v>0.999</v>
      </c>
      <c r="L160" s="6">
        <v>1.005</v>
      </c>
      <c r="M160" s="6">
        <v>0.984</v>
      </c>
      <c r="N160" s="6">
        <v>18473.294</v>
      </c>
    </row>
    <row r="161">
      <c r="A161" s="5">
        <v>46016.54861111111</v>
      </c>
      <c r="B161" s="6">
        <v>1.9</v>
      </c>
      <c r="C161" s="6">
        <v>40.189</v>
      </c>
      <c r="D161" s="6">
        <v>39.618</v>
      </c>
      <c r="E161" s="6">
        <v>27.236</v>
      </c>
      <c r="F161" s="6">
        <v>0.213</v>
      </c>
      <c r="G161" s="6">
        <v>10.164</v>
      </c>
      <c r="H161" s="6">
        <v>10.058</v>
      </c>
      <c r="I161" s="6">
        <v>20.435</v>
      </c>
      <c r="J161" s="6">
        <v>1.554</v>
      </c>
      <c r="K161" s="6">
        <v>1.0</v>
      </c>
      <c r="L161" s="6">
        <v>1.004</v>
      </c>
      <c r="M161" s="6">
        <v>0.985</v>
      </c>
      <c r="N161" s="6">
        <v>18475.015</v>
      </c>
    </row>
    <row r="162">
      <c r="A162" s="5">
        <v>46016.552083333336</v>
      </c>
      <c r="B162" s="6">
        <v>1.753</v>
      </c>
      <c r="C162" s="6">
        <v>36.139</v>
      </c>
      <c r="D162" s="6">
        <v>35.538</v>
      </c>
      <c r="E162" s="6">
        <v>24.477</v>
      </c>
      <c r="F162" s="6">
        <v>0.206</v>
      </c>
      <c r="G162" s="6">
        <v>9.125</v>
      </c>
      <c r="H162" s="6">
        <v>9.045</v>
      </c>
      <c r="I162" s="6">
        <v>18.376</v>
      </c>
      <c r="J162" s="6">
        <v>1.535</v>
      </c>
      <c r="K162" s="6">
        <v>1.0</v>
      </c>
      <c r="L162" s="6">
        <v>1.003</v>
      </c>
      <c r="M162" s="6">
        <v>0.986</v>
      </c>
      <c r="N162" s="6">
        <v>18476.622</v>
      </c>
    </row>
    <row r="163">
      <c r="A163" s="5">
        <v>46016.555555555555</v>
      </c>
      <c r="B163" s="6">
        <v>1.805</v>
      </c>
      <c r="C163" s="6">
        <v>37.57</v>
      </c>
      <c r="D163" s="6">
        <v>37.002</v>
      </c>
      <c r="E163" s="6">
        <v>25.459</v>
      </c>
      <c r="F163" s="6">
        <v>0.21</v>
      </c>
      <c r="G163" s="6">
        <v>9.5</v>
      </c>
      <c r="H163" s="6">
        <v>9.419</v>
      </c>
      <c r="I163" s="6">
        <v>19.129</v>
      </c>
      <c r="J163" s="6">
        <v>1.539</v>
      </c>
      <c r="K163" s="6">
        <v>1.0</v>
      </c>
      <c r="L163" s="6">
        <v>1.003</v>
      </c>
      <c r="M163" s="6">
        <v>0.986</v>
      </c>
      <c r="N163" s="6">
        <v>18478.194</v>
      </c>
    </row>
    <row r="164">
      <c r="A164" s="5">
        <v>46016.55902777778</v>
      </c>
      <c r="B164" s="6">
        <v>1.809</v>
      </c>
      <c r="C164" s="6">
        <v>37.704</v>
      </c>
      <c r="D164" s="6">
        <v>37.216</v>
      </c>
      <c r="E164" s="6">
        <v>25.576</v>
      </c>
      <c r="F164" s="6">
        <v>0.209</v>
      </c>
      <c r="G164" s="6">
        <v>9.558</v>
      </c>
      <c r="H164" s="6">
        <v>9.493</v>
      </c>
      <c r="I164" s="6">
        <v>19.26</v>
      </c>
      <c r="J164" s="6">
        <v>1.543</v>
      </c>
      <c r="K164" s="6">
        <v>1.0</v>
      </c>
      <c r="L164" s="6">
        <v>1.003</v>
      </c>
      <c r="M164" s="6">
        <v>0.986</v>
      </c>
      <c r="N164" s="6">
        <v>18478.876</v>
      </c>
    </row>
    <row r="165">
      <c r="A165" s="5">
        <v>46016.5625</v>
      </c>
      <c r="B165" s="6">
        <v>1.787</v>
      </c>
      <c r="C165" s="6">
        <v>37.088</v>
      </c>
      <c r="D165" s="6">
        <v>36.586</v>
      </c>
      <c r="E165" s="6">
        <v>25.154</v>
      </c>
      <c r="F165" s="6">
        <v>0.206</v>
      </c>
      <c r="G165" s="6">
        <v>9.351</v>
      </c>
      <c r="H165" s="6">
        <v>9.289</v>
      </c>
      <c r="I165" s="6">
        <v>18.846</v>
      </c>
      <c r="J165" s="6">
        <v>1.542</v>
      </c>
      <c r="K165" s="6">
        <v>1.0</v>
      </c>
      <c r="L165" s="6">
        <v>1.003</v>
      </c>
      <c r="M165" s="6">
        <v>0.986</v>
      </c>
      <c r="N165" s="6">
        <v>18480.493</v>
      </c>
    </row>
    <row r="166">
      <c r="A166" s="5">
        <v>46016.56597222222</v>
      </c>
      <c r="B166" s="6">
        <v>1.724</v>
      </c>
      <c r="C166" s="6">
        <v>35.365</v>
      </c>
      <c r="D166" s="6">
        <v>34.866</v>
      </c>
      <c r="E166" s="6">
        <v>23.985</v>
      </c>
      <c r="F166" s="6">
        <v>0.204</v>
      </c>
      <c r="G166" s="6">
        <v>8.926</v>
      </c>
      <c r="H166" s="6">
        <v>8.845</v>
      </c>
      <c r="I166" s="6">
        <v>17.975</v>
      </c>
      <c r="J166" s="6">
        <v>1.531</v>
      </c>
      <c r="K166" s="6">
        <v>1.0</v>
      </c>
      <c r="L166" s="6">
        <v>1.003</v>
      </c>
      <c r="M166" s="6">
        <v>0.986</v>
      </c>
      <c r="N166" s="6">
        <v>18482.001</v>
      </c>
    </row>
    <row r="167">
      <c r="A167" s="5">
        <v>46016.569444444445</v>
      </c>
      <c r="B167" s="6">
        <v>1.752</v>
      </c>
      <c r="C167" s="6">
        <v>36.076</v>
      </c>
      <c r="D167" s="6">
        <v>35.641</v>
      </c>
      <c r="E167" s="6">
        <v>24.49</v>
      </c>
      <c r="F167" s="6">
        <v>0.205</v>
      </c>
      <c r="G167" s="6">
        <v>9.087</v>
      </c>
      <c r="H167" s="6">
        <v>8.998</v>
      </c>
      <c r="I167" s="6">
        <v>18.29</v>
      </c>
      <c r="J167" s="6">
        <v>1.536</v>
      </c>
      <c r="K167" s="6">
        <v>1.0</v>
      </c>
      <c r="L167" s="6">
        <v>1.003</v>
      </c>
      <c r="M167" s="6">
        <v>0.986</v>
      </c>
      <c r="N167" s="6">
        <v>18483.514</v>
      </c>
    </row>
    <row r="168">
      <c r="A168" s="5">
        <v>46016.572916666664</v>
      </c>
      <c r="B168" s="6">
        <v>1.765</v>
      </c>
      <c r="C168" s="6">
        <v>36.385</v>
      </c>
      <c r="D168" s="6">
        <v>35.902</v>
      </c>
      <c r="E168" s="6">
        <v>24.684</v>
      </c>
      <c r="F168" s="6">
        <v>0.204</v>
      </c>
      <c r="G168" s="6">
        <v>9.134</v>
      </c>
      <c r="H168" s="6">
        <v>9.025</v>
      </c>
      <c r="I168" s="6">
        <v>18.363</v>
      </c>
      <c r="J168" s="6">
        <v>1.537</v>
      </c>
      <c r="K168" s="6">
        <v>1.0</v>
      </c>
      <c r="L168" s="6">
        <v>1.003</v>
      </c>
      <c r="M168" s="6">
        <v>0.986</v>
      </c>
      <c r="N168" s="6">
        <v>18485.039</v>
      </c>
    </row>
    <row r="169">
      <c r="A169" s="5">
        <v>46016.57638888889</v>
      </c>
      <c r="B169" s="6">
        <v>1.76</v>
      </c>
      <c r="C169" s="6">
        <v>36.288</v>
      </c>
      <c r="D169" s="6">
        <v>35.771</v>
      </c>
      <c r="E169" s="6">
        <v>24.606</v>
      </c>
      <c r="F169" s="6">
        <v>0.206</v>
      </c>
      <c r="G169" s="6">
        <v>9.152</v>
      </c>
      <c r="H169" s="6">
        <v>9.038</v>
      </c>
      <c r="I169" s="6">
        <v>18.396</v>
      </c>
      <c r="J169" s="6">
        <v>1.535</v>
      </c>
      <c r="K169" s="6">
        <v>1.0</v>
      </c>
      <c r="L169" s="6">
        <v>1.003</v>
      </c>
      <c r="M169" s="6">
        <v>0.986</v>
      </c>
      <c r="N169" s="6">
        <v>18486.577</v>
      </c>
    </row>
    <row r="170">
      <c r="A170" s="5">
        <v>46016.57986111111</v>
      </c>
      <c r="B170" s="6">
        <v>1.732</v>
      </c>
      <c r="C170" s="6">
        <v>35.552</v>
      </c>
      <c r="D170" s="6">
        <v>35.096</v>
      </c>
      <c r="E170" s="6">
        <v>24.127</v>
      </c>
      <c r="F170" s="6">
        <v>0.202</v>
      </c>
      <c r="G170" s="6">
        <v>8.951</v>
      </c>
      <c r="H170" s="6">
        <v>8.844</v>
      </c>
      <c r="I170" s="6">
        <v>17.997</v>
      </c>
      <c r="J170" s="6">
        <v>1.535</v>
      </c>
      <c r="K170" s="6">
        <v>1.0</v>
      </c>
      <c r="L170" s="6">
        <v>1.003</v>
      </c>
      <c r="M170" s="6">
        <v>0.986</v>
      </c>
      <c r="N170" s="6">
        <v>18488.091</v>
      </c>
    </row>
    <row r="171">
      <c r="A171" s="5">
        <v>46016.583333333336</v>
      </c>
      <c r="B171" s="6">
        <v>1.657</v>
      </c>
      <c r="C171" s="6">
        <v>33.518</v>
      </c>
      <c r="D171" s="6">
        <v>33.05</v>
      </c>
      <c r="E171" s="6">
        <v>22.742</v>
      </c>
      <c r="F171" s="6">
        <v>0.199</v>
      </c>
      <c r="G171" s="6">
        <v>8.474</v>
      </c>
      <c r="H171" s="6">
        <v>8.36</v>
      </c>
      <c r="I171" s="6">
        <v>17.033</v>
      </c>
      <c r="J171" s="6">
        <v>1.523</v>
      </c>
      <c r="K171" s="6">
        <v>1.0</v>
      </c>
      <c r="L171" s="6">
        <v>1.003</v>
      </c>
      <c r="M171" s="6">
        <v>0.986</v>
      </c>
      <c r="N171" s="6">
        <v>18489.549</v>
      </c>
    </row>
    <row r="172">
      <c r="A172" s="5">
        <v>46016.586805555555</v>
      </c>
      <c r="B172" s="6">
        <v>1.616</v>
      </c>
      <c r="C172" s="6">
        <v>32.421</v>
      </c>
      <c r="D172" s="6">
        <v>31.956</v>
      </c>
      <c r="E172" s="6">
        <v>21.997</v>
      </c>
      <c r="F172" s="6">
        <v>0.195</v>
      </c>
      <c r="G172" s="6">
        <v>8.152</v>
      </c>
      <c r="H172" s="6">
        <v>8.057</v>
      </c>
      <c r="I172" s="6">
        <v>16.404</v>
      </c>
      <c r="J172" s="6">
        <v>1.519</v>
      </c>
      <c r="K172" s="6">
        <v>1.0</v>
      </c>
      <c r="L172" s="6">
        <v>1.003</v>
      </c>
      <c r="M172" s="6">
        <v>0.986</v>
      </c>
      <c r="N172" s="6">
        <v>18490.95</v>
      </c>
    </row>
    <row r="173">
      <c r="A173" s="5">
        <v>46016.59027777778</v>
      </c>
      <c r="B173" s="6">
        <v>1.641</v>
      </c>
      <c r="C173" s="6">
        <v>33.089</v>
      </c>
      <c r="D173" s="6">
        <v>32.531</v>
      </c>
      <c r="E173" s="6">
        <v>22.42</v>
      </c>
      <c r="F173" s="6">
        <v>0.197</v>
      </c>
      <c r="G173" s="6">
        <v>8.296</v>
      </c>
      <c r="H173" s="6">
        <v>8.185</v>
      </c>
      <c r="I173" s="6">
        <v>16.678</v>
      </c>
      <c r="J173" s="6">
        <v>1.52</v>
      </c>
      <c r="K173" s="6">
        <v>1.0</v>
      </c>
      <c r="L173" s="6">
        <v>1.003</v>
      </c>
      <c r="M173" s="6">
        <v>0.986</v>
      </c>
      <c r="N173" s="6">
        <v>18492.329</v>
      </c>
    </row>
    <row r="174">
      <c r="A174" s="5">
        <v>46016.59375</v>
      </c>
      <c r="B174" s="6">
        <v>1.5</v>
      </c>
      <c r="C174" s="6">
        <v>29.43</v>
      </c>
      <c r="D174" s="6">
        <v>28.897</v>
      </c>
      <c r="E174" s="6">
        <v>19.942</v>
      </c>
      <c r="F174" s="6">
        <v>0.188</v>
      </c>
      <c r="G174" s="6">
        <v>7.415</v>
      </c>
      <c r="H174" s="6">
        <v>7.298</v>
      </c>
      <c r="I174" s="6">
        <v>14.901</v>
      </c>
      <c r="J174" s="6">
        <v>1.501</v>
      </c>
      <c r="K174" s="6">
        <v>1.001</v>
      </c>
      <c r="L174" s="6">
        <v>1.003</v>
      </c>
      <c r="M174" s="6">
        <v>0.986</v>
      </c>
      <c r="N174" s="6">
        <v>18493.626</v>
      </c>
    </row>
    <row r="175">
      <c r="A175" s="5">
        <v>46016.59722222222</v>
      </c>
      <c r="B175" s="6">
        <v>1.47</v>
      </c>
      <c r="C175" s="6">
        <v>28.664</v>
      </c>
      <c r="D175" s="6">
        <v>28.127</v>
      </c>
      <c r="E175" s="6">
        <v>19.42</v>
      </c>
      <c r="F175" s="6">
        <v>0.184</v>
      </c>
      <c r="G175" s="6">
        <v>7.174</v>
      </c>
      <c r="H175" s="6">
        <v>7.079</v>
      </c>
      <c r="I175" s="6">
        <v>14.437</v>
      </c>
      <c r="J175" s="6">
        <v>1.499</v>
      </c>
      <c r="K175" s="6">
        <v>1.001</v>
      </c>
      <c r="L175" s="6">
        <v>1.003</v>
      </c>
      <c r="M175" s="6">
        <v>0.986</v>
      </c>
      <c r="N175" s="6">
        <v>18494.868</v>
      </c>
    </row>
    <row r="176">
      <c r="A176" s="5">
        <v>46016.600694444445</v>
      </c>
      <c r="B176" s="6">
        <v>1.485</v>
      </c>
      <c r="C176" s="6">
        <v>29.017</v>
      </c>
      <c r="D176" s="6">
        <v>28.458</v>
      </c>
      <c r="E176" s="6">
        <v>19.653</v>
      </c>
      <c r="F176" s="6">
        <v>0.187</v>
      </c>
      <c r="G176" s="6">
        <v>7.265</v>
      </c>
      <c r="H176" s="6">
        <v>7.166</v>
      </c>
      <c r="I176" s="6">
        <v>14.618</v>
      </c>
      <c r="J176" s="6">
        <v>1.497</v>
      </c>
      <c r="K176" s="6">
        <v>1.001</v>
      </c>
      <c r="L176" s="6">
        <v>1.003</v>
      </c>
      <c r="M176" s="6">
        <v>0.986</v>
      </c>
      <c r="N176" s="6">
        <v>18496.056</v>
      </c>
    </row>
    <row r="177">
      <c r="A177" s="5">
        <v>46016.604166666664</v>
      </c>
      <c r="B177" s="6">
        <v>1.456</v>
      </c>
      <c r="C177" s="6">
        <v>28.22</v>
      </c>
      <c r="D177" s="6">
        <v>27.721</v>
      </c>
      <c r="E177" s="6">
        <v>19.132</v>
      </c>
      <c r="F177" s="6">
        <v>0.184</v>
      </c>
      <c r="G177" s="6">
        <v>7.062</v>
      </c>
      <c r="H177" s="6">
        <v>6.97</v>
      </c>
      <c r="I177" s="6">
        <v>14.216</v>
      </c>
      <c r="J177" s="6">
        <v>1.495</v>
      </c>
      <c r="K177" s="6">
        <v>1.001</v>
      </c>
      <c r="L177" s="6">
        <v>1.003</v>
      </c>
      <c r="M177" s="6">
        <v>0.986</v>
      </c>
      <c r="N177" s="6">
        <v>18497.24</v>
      </c>
    </row>
    <row r="178">
      <c r="A178" s="5">
        <v>46016.60763888889</v>
      </c>
      <c r="B178" s="6">
        <v>1.415</v>
      </c>
      <c r="C178" s="6">
        <v>27.185</v>
      </c>
      <c r="D178" s="6">
        <v>26.724</v>
      </c>
      <c r="E178" s="6">
        <v>18.441</v>
      </c>
      <c r="F178" s="6">
        <v>0.18</v>
      </c>
      <c r="G178" s="6">
        <v>6.805</v>
      </c>
      <c r="H178" s="6">
        <v>6.703</v>
      </c>
      <c r="I178" s="6">
        <v>13.688</v>
      </c>
      <c r="J178" s="6">
        <v>1.491</v>
      </c>
      <c r="K178" s="6">
        <v>1.001</v>
      </c>
      <c r="L178" s="6">
        <v>1.004</v>
      </c>
      <c r="M178" s="6">
        <v>0.985</v>
      </c>
      <c r="N178" s="6">
        <v>18498.418</v>
      </c>
    </row>
    <row r="179">
      <c r="A179" s="5">
        <v>46016.61111111111</v>
      </c>
      <c r="B179" s="6">
        <v>1.438</v>
      </c>
      <c r="C179" s="6">
        <v>27.816</v>
      </c>
      <c r="D179" s="6">
        <v>27.306</v>
      </c>
      <c r="E179" s="6">
        <v>18.854</v>
      </c>
      <c r="F179" s="6">
        <v>0.181</v>
      </c>
      <c r="G179" s="6">
        <v>6.959</v>
      </c>
      <c r="H179" s="6">
        <v>6.853</v>
      </c>
      <c r="I179" s="6">
        <v>13.993</v>
      </c>
      <c r="J179" s="6">
        <v>1.495</v>
      </c>
      <c r="K179" s="6">
        <v>1.001</v>
      </c>
      <c r="L179" s="6">
        <v>1.003</v>
      </c>
      <c r="M179" s="6">
        <v>0.985</v>
      </c>
      <c r="N179" s="6">
        <v>18499.585</v>
      </c>
    </row>
    <row r="180">
      <c r="A180" s="5">
        <v>46016.614583333336</v>
      </c>
      <c r="B180" s="6">
        <v>1.429</v>
      </c>
      <c r="C180" s="6">
        <v>27.558</v>
      </c>
      <c r="D180" s="6">
        <v>27.05</v>
      </c>
      <c r="E180" s="6">
        <v>18.679</v>
      </c>
      <c r="F180" s="6">
        <v>0.181</v>
      </c>
      <c r="G180" s="6">
        <v>6.895</v>
      </c>
      <c r="H180" s="6">
        <v>6.782</v>
      </c>
      <c r="I180" s="6">
        <v>13.858</v>
      </c>
      <c r="J180" s="6">
        <v>1.493</v>
      </c>
      <c r="K180" s="6">
        <v>1.001</v>
      </c>
      <c r="L180" s="6">
        <v>1.004</v>
      </c>
      <c r="M180" s="6">
        <v>0.985</v>
      </c>
      <c r="N180" s="6">
        <v>18500.748</v>
      </c>
    </row>
    <row r="181">
      <c r="A181" s="5">
        <v>46016.618055555555</v>
      </c>
      <c r="B181" s="6">
        <v>1.405</v>
      </c>
      <c r="C181" s="6">
        <v>26.89</v>
      </c>
      <c r="D181" s="6">
        <v>26.413</v>
      </c>
      <c r="E181" s="6">
        <v>18.236</v>
      </c>
      <c r="F181" s="6">
        <v>0.178</v>
      </c>
      <c r="G181" s="6">
        <v>6.716</v>
      </c>
      <c r="H181" s="6">
        <v>6.615</v>
      </c>
      <c r="I181" s="6">
        <v>13.509</v>
      </c>
      <c r="J181" s="6">
        <v>1.491</v>
      </c>
      <c r="K181" s="6">
        <v>1.001</v>
      </c>
      <c r="L181" s="6">
        <v>1.004</v>
      </c>
      <c r="M181" s="6">
        <v>0.985</v>
      </c>
      <c r="N181" s="6">
        <v>18501.891</v>
      </c>
    </row>
    <row r="182">
      <c r="A182" s="5">
        <v>46016.62152777778</v>
      </c>
      <c r="B182" s="6">
        <v>1.298</v>
      </c>
      <c r="C182" s="6">
        <v>24.2</v>
      </c>
      <c r="D182" s="6">
        <v>23.714</v>
      </c>
      <c r="E182" s="6">
        <v>16.404</v>
      </c>
      <c r="F182" s="6">
        <v>0.17</v>
      </c>
      <c r="G182" s="6">
        <v>6.047</v>
      </c>
      <c r="H182" s="6">
        <v>5.939</v>
      </c>
      <c r="I182" s="6">
        <v>12.156</v>
      </c>
      <c r="J182" s="6">
        <v>1.477</v>
      </c>
      <c r="K182" s="6">
        <v>1.001</v>
      </c>
      <c r="L182" s="6">
        <v>1.004</v>
      </c>
      <c r="M182" s="6">
        <v>0.985</v>
      </c>
      <c r="N182" s="6">
        <v>18502.958</v>
      </c>
    </row>
    <row r="183">
      <c r="A183" s="5">
        <v>46016.625</v>
      </c>
      <c r="B183" s="6">
        <v>1.226</v>
      </c>
      <c r="C183" s="6">
        <v>22.396</v>
      </c>
      <c r="D183" s="6">
        <v>21.922</v>
      </c>
      <c r="E183" s="6">
        <v>15.181</v>
      </c>
      <c r="F183" s="6">
        <v>0.163</v>
      </c>
      <c r="G183" s="6">
        <v>5.596</v>
      </c>
      <c r="H183" s="6">
        <v>5.508</v>
      </c>
      <c r="I183" s="6">
        <v>11.267</v>
      </c>
      <c r="J183" s="6">
        <v>1.466</v>
      </c>
      <c r="K183" s="6">
        <v>1.001</v>
      </c>
      <c r="L183" s="6">
        <v>1.005</v>
      </c>
      <c r="M183" s="6">
        <v>0.985</v>
      </c>
      <c r="N183" s="6">
        <v>18503.941</v>
      </c>
    </row>
    <row r="184">
      <c r="A184" s="5">
        <v>46016.62847222222</v>
      </c>
      <c r="B184" s="6">
        <v>1.174</v>
      </c>
      <c r="C184" s="6">
        <v>21.144</v>
      </c>
      <c r="D184" s="6">
        <v>20.631</v>
      </c>
      <c r="E184" s="6">
        <v>14.317</v>
      </c>
      <c r="F184" s="6">
        <v>0.158</v>
      </c>
      <c r="G184" s="6">
        <v>5.28</v>
      </c>
      <c r="H184" s="6">
        <v>5.17</v>
      </c>
      <c r="I184" s="6">
        <v>10.608</v>
      </c>
      <c r="J184" s="6">
        <v>1.461</v>
      </c>
      <c r="K184" s="6">
        <v>1.001</v>
      </c>
      <c r="L184" s="6">
        <v>1.005</v>
      </c>
      <c r="M184" s="6">
        <v>0.984</v>
      </c>
      <c r="N184" s="6">
        <v>18504.855</v>
      </c>
    </row>
    <row r="185">
      <c r="A185" s="5">
        <v>46016.631944444445</v>
      </c>
      <c r="B185" s="6">
        <v>1.131</v>
      </c>
      <c r="C185" s="6">
        <v>20.116</v>
      </c>
      <c r="D185" s="6">
        <v>19.552</v>
      </c>
      <c r="E185" s="6">
        <v>13.6</v>
      </c>
      <c r="F185" s="6">
        <v>0.154</v>
      </c>
      <c r="G185" s="6">
        <v>5.016</v>
      </c>
      <c r="H185" s="6">
        <v>4.897</v>
      </c>
      <c r="I185" s="6">
        <v>10.067</v>
      </c>
      <c r="J185" s="6">
        <v>1.455</v>
      </c>
      <c r="K185" s="6">
        <v>1.001</v>
      </c>
      <c r="L185" s="6">
        <v>1.005</v>
      </c>
      <c r="M185" s="6">
        <v>0.984</v>
      </c>
      <c r="N185" s="6">
        <v>18505.713</v>
      </c>
    </row>
    <row r="186">
      <c r="A186" s="5">
        <v>46016.635416666664</v>
      </c>
      <c r="B186" s="6">
        <v>1.071</v>
      </c>
      <c r="C186" s="6">
        <v>18.658</v>
      </c>
      <c r="D186" s="6">
        <v>18.14</v>
      </c>
      <c r="E186" s="6">
        <v>12.623</v>
      </c>
      <c r="F186" s="6">
        <v>0.147</v>
      </c>
      <c r="G186" s="6">
        <v>4.646</v>
      </c>
      <c r="H186" s="6">
        <v>4.531</v>
      </c>
      <c r="I186" s="6">
        <v>9.324</v>
      </c>
      <c r="J186" s="6">
        <v>1.449</v>
      </c>
      <c r="K186" s="6">
        <v>1.001</v>
      </c>
      <c r="L186" s="6">
        <v>1.006</v>
      </c>
      <c r="M186" s="6">
        <v>0.984</v>
      </c>
      <c r="N186" s="6">
        <v>18506.528</v>
      </c>
    </row>
    <row r="187">
      <c r="A187" s="5">
        <v>46016.63888888889</v>
      </c>
      <c r="B187" s="6">
        <v>1.006</v>
      </c>
      <c r="C187" s="6">
        <v>17.14</v>
      </c>
      <c r="D187" s="6">
        <v>16.605</v>
      </c>
      <c r="E187" s="6">
        <v>11.583</v>
      </c>
      <c r="F187" s="6">
        <v>0.14</v>
      </c>
      <c r="G187" s="6">
        <v>4.251</v>
      </c>
      <c r="H187" s="6">
        <v>4.135</v>
      </c>
      <c r="I187" s="6">
        <v>8.526</v>
      </c>
      <c r="J187" s="6">
        <v>1.44</v>
      </c>
      <c r="K187" s="6">
        <v>1.002</v>
      </c>
      <c r="L187" s="6">
        <v>1.007</v>
      </c>
      <c r="M187" s="6">
        <v>0.983</v>
      </c>
      <c r="N187" s="6">
        <v>18507.272</v>
      </c>
    </row>
    <row r="188">
      <c r="A188" s="5">
        <v>46016.64236111111</v>
      </c>
      <c r="B188" s="6">
        <v>0.985</v>
      </c>
      <c r="C188" s="6">
        <v>16.657</v>
      </c>
      <c r="D188" s="6">
        <v>16.037</v>
      </c>
      <c r="E188" s="6">
        <v>11.226</v>
      </c>
      <c r="F188" s="6">
        <v>0.138</v>
      </c>
      <c r="G188" s="6">
        <v>4.131</v>
      </c>
      <c r="H188" s="6">
        <v>3.992</v>
      </c>
      <c r="I188" s="6">
        <v>8.261</v>
      </c>
      <c r="J188" s="6">
        <v>1.436</v>
      </c>
      <c r="K188" s="6">
        <v>1.002</v>
      </c>
      <c r="L188" s="6">
        <v>1.008</v>
      </c>
      <c r="M188" s="6">
        <v>0.983</v>
      </c>
      <c r="N188" s="6">
        <v>18507.96</v>
      </c>
    </row>
    <row r="189">
      <c r="A189" s="5">
        <v>46016.645833333336</v>
      </c>
      <c r="B189" s="6">
        <v>0.921</v>
      </c>
      <c r="C189" s="6">
        <v>15.265</v>
      </c>
      <c r="D189" s="6">
        <v>14.675</v>
      </c>
      <c r="E189" s="6">
        <v>10.287</v>
      </c>
      <c r="F189" s="6">
        <v>0.129</v>
      </c>
      <c r="G189" s="6">
        <v>3.775</v>
      </c>
      <c r="H189" s="6">
        <v>3.639</v>
      </c>
      <c r="I189" s="6">
        <v>7.543</v>
      </c>
      <c r="J189" s="6">
        <v>1.432</v>
      </c>
      <c r="K189" s="6">
        <v>1.002</v>
      </c>
      <c r="L189" s="6">
        <v>1.009</v>
      </c>
      <c r="M189" s="6">
        <v>0.982</v>
      </c>
      <c r="N189" s="6">
        <v>18508.63</v>
      </c>
    </row>
    <row r="190">
      <c r="A190" s="5">
        <v>46016.649305555555</v>
      </c>
      <c r="B190" s="6">
        <v>0.876</v>
      </c>
      <c r="C190" s="6">
        <v>14.279</v>
      </c>
      <c r="D190" s="6">
        <v>13.623</v>
      </c>
      <c r="E190" s="6">
        <v>9.592</v>
      </c>
      <c r="F190" s="6">
        <v>0.14</v>
      </c>
      <c r="G190" s="6">
        <v>3.528</v>
      </c>
      <c r="H190" s="6">
        <v>3.39</v>
      </c>
      <c r="I190" s="6">
        <v>7.058</v>
      </c>
      <c r="J190" s="6">
        <v>1.354</v>
      </c>
      <c r="K190" s="6">
        <v>0.998</v>
      </c>
      <c r="L190" s="6">
        <v>1.003</v>
      </c>
      <c r="M190" s="6">
        <v>0.987</v>
      </c>
      <c r="N190" s="6">
        <v>18509.248</v>
      </c>
    </row>
    <row r="191">
      <c r="A191" s="5">
        <v>46016.65277777778</v>
      </c>
      <c r="B191" s="6">
        <v>0.822</v>
      </c>
      <c r="C191" s="6">
        <v>13.168</v>
      </c>
      <c r="D191" s="6">
        <v>12.531</v>
      </c>
      <c r="E191" s="6">
        <v>8.84</v>
      </c>
      <c r="F191" s="6">
        <v>0.133</v>
      </c>
      <c r="G191" s="6">
        <v>3.252</v>
      </c>
      <c r="H191" s="6">
        <v>3.116</v>
      </c>
      <c r="I191" s="6">
        <v>6.501</v>
      </c>
      <c r="J191" s="6">
        <v>1.344</v>
      </c>
      <c r="K191" s="6">
        <v>0.998</v>
      </c>
      <c r="L191" s="6">
        <v>1.003</v>
      </c>
      <c r="M191" s="6">
        <v>0.987</v>
      </c>
      <c r="N191" s="6">
        <v>18509.82</v>
      </c>
    </row>
    <row r="192">
      <c r="A192" s="5">
        <v>46016.65625</v>
      </c>
      <c r="B192" s="6">
        <v>0.79</v>
      </c>
      <c r="C192" s="6">
        <v>12.544</v>
      </c>
      <c r="D192" s="6">
        <v>11.891</v>
      </c>
      <c r="E192" s="6">
        <v>8.408</v>
      </c>
      <c r="F192" s="6">
        <v>0.131</v>
      </c>
      <c r="G192" s="6">
        <v>3.116</v>
      </c>
      <c r="H192" s="6">
        <v>2.963</v>
      </c>
      <c r="I192" s="6">
        <v>6.21</v>
      </c>
      <c r="J192" s="6">
        <v>1.334</v>
      </c>
      <c r="K192" s="6">
        <v>0.998</v>
      </c>
      <c r="L192" s="6">
        <v>1.003</v>
      </c>
      <c r="M192" s="6">
        <v>0.987</v>
      </c>
      <c r="N192" s="6">
        <v>18510.354</v>
      </c>
    </row>
    <row r="193">
      <c r="A193" s="5">
        <v>46016.65972222222</v>
      </c>
      <c r="B193" s="6">
        <v>0.737</v>
      </c>
      <c r="C193" s="6">
        <v>11.534</v>
      </c>
      <c r="D193" s="6">
        <v>10.9</v>
      </c>
      <c r="E193" s="6">
        <v>7.724</v>
      </c>
      <c r="F193" s="6">
        <v>0.123</v>
      </c>
      <c r="G193" s="6">
        <v>2.845</v>
      </c>
      <c r="H193" s="6">
        <v>2.701</v>
      </c>
      <c r="I193" s="6">
        <v>5.669</v>
      </c>
      <c r="J193" s="6">
        <v>1.326</v>
      </c>
      <c r="K193" s="6">
        <v>0.998</v>
      </c>
      <c r="L193" s="6">
        <v>1.004</v>
      </c>
      <c r="M193" s="6">
        <v>0.987</v>
      </c>
      <c r="N193" s="6">
        <v>18510.848</v>
      </c>
    </row>
    <row r="194">
      <c r="A194" s="5">
        <v>46016.663194444445</v>
      </c>
      <c r="B194" s="6">
        <v>0.67</v>
      </c>
      <c r="C194" s="6">
        <v>10.174</v>
      </c>
      <c r="D194" s="6">
        <v>9.458</v>
      </c>
      <c r="E194" s="6">
        <v>6.767</v>
      </c>
      <c r="F194" s="6">
        <v>0.114</v>
      </c>
      <c r="G194" s="6">
        <v>2.495</v>
      </c>
      <c r="H194" s="6">
        <v>2.34</v>
      </c>
      <c r="I194" s="6">
        <v>4.949</v>
      </c>
      <c r="J194" s="6">
        <v>1.314</v>
      </c>
      <c r="K194" s="6">
        <v>0.998</v>
      </c>
      <c r="L194" s="6">
        <v>1.004</v>
      </c>
      <c r="M194" s="6">
        <v>0.986</v>
      </c>
      <c r="N194" s="6">
        <v>18511.294</v>
      </c>
    </row>
    <row r="195">
      <c r="A195" s="5">
        <v>46016.666666666664</v>
      </c>
      <c r="B195" s="6">
        <v>0.644</v>
      </c>
      <c r="C195" s="6">
        <v>9.762</v>
      </c>
      <c r="D195" s="6">
        <v>9.125</v>
      </c>
      <c r="E195" s="6">
        <v>6.51</v>
      </c>
      <c r="F195" s="6">
        <v>0.11</v>
      </c>
      <c r="G195" s="6">
        <v>2.406</v>
      </c>
      <c r="H195" s="6">
        <v>2.268</v>
      </c>
      <c r="I195" s="6">
        <v>4.784</v>
      </c>
      <c r="J195" s="6">
        <v>1.307</v>
      </c>
      <c r="K195" s="6">
        <v>0.997</v>
      </c>
      <c r="L195" s="6">
        <v>1.006</v>
      </c>
      <c r="M195" s="6">
        <v>0.986</v>
      </c>
      <c r="N195" s="6">
        <v>18511.704</v>
      </c>
    </row>
    <row r="196">
      <c r="A196" s="5">
        <v>46016.67013888889</v>
      </c>
      <c r="B196" s="6">
        <v>0.593</v>
      </c>
      <c r="C196" s="6">
        <v>8.835</v>
      </c>
      <c r="D196" s="6">
        <v>8.222</v>
      </c>
      <c r="E196" s="6">
        <v>5.883</v>
      </c>
      <c r="F196" s="6">
        <v>0.105</v>
      </c>
      <c r="G196" s="6">
        <v>2.189</v>
      </c>
      <c r="H196" s="6">
        <v>2.05</v>
      </c>
      <c r="I196" s="6">
        <v>4.344</v>
      </c>
      <c r="J196" s="6">
        <v>1.29</v>
      </c>
      <c r="K196" s="6">
        <v>0.997</v>
      </c>
      <c r="L196" s="6">
        <v>1.006</v>
      </c>
      <c r="M196" s="6">
        <v>0.986</v>
      </c>
      <c r="N196" s="6">
        <v>18512.081</v>
      </c>
    </row>
    <row r="197">
      <c r="A197" s="5">
        <v>46016.67361111111</v>
      </c>
      <c r="B197" s="6">
        <v>0.546</v>
      </c>
      <c r="C197" s="6">
        <v>7.992</v>
      </c>
      <c r="D197" s="6">
        <v>7.245</v>
      </c>
      <c r="E197" s="6">
        <v>5.261</v>
      </c>
      <c r="F197" s="6">
        <v>0.098</v>
      </c>
      <c r="G197" s="6">
        <v>1.97</v>
      </c>
      <c r="H197" s="6">
        <v>1.802</v>
      </c>
      <c r="I197" s="6">
        <v>3.87</v>
      </c>
      <c r="J197" s="6">
        <v>1.278</v>
      </c>
      <c r="K197" s="6">
        <v>0.995</v>
      </c>
      <c r="L197" s="6">
        <v>1.007</v>
      </c>
      <c r="M197" s="6">
        <v>0.985</v>
      </c>
      <c r="N197" s="6">
        <v>18512.42</v>
      </c>
    </row>
    <row r="198">
      <c r="A198" s="5">
        <v>46016.677083333336</v>
      </c>
      <c r="B198" s="6">
        <v>0.511</v>
      </c>
      <c r="C198" s="6">
        <v>7.429</v>
      </c>
      <c r="D198" s="6">
        <v>6.862</v>
      </c>
      <c r="E198" s="6">
        <v>4.934</v>
      </c>
      <c r="F198" s="6">
        <v>0.092</v>
      </c>
      <c r="G198" s="6">
        <v>1.824</v>
      </c>
      <c r="H198" s="6">
        <v>1.702</v>
      </c>
      <c r="I198" s="6">
        <v>3.618</v>
      </c>
      <c r="J198" s="6">
        <v>1.274</v>
      </c>
      <c r="K198" s="6">
        <v>0.995</v>
      </c>
      <c r="L198" s="6">
        <v>1.009</v>
      </c>
      <c r="M198" s="6">
        <v>0.984</v>
      </c>
      <c r="N198" s="6">
        <v>18512.73</v>
      </c>
    </row>
    <row r="199">
      <c r="A199" s="5">
        <v>46016.680555555555</v>
      </c>
      <c r="B199" s="6">
        <v>0.479</v>
      </c>
      <c r="C199" s="6">
        <v>6.87</v>
      </c>
      <c r="D199" s="6">
        <v>6.247</v>
      </c>
      <c r="E199" s="6">
        <v>4.532</v>
      </c>
      <c r="F199" s="6">
        <v>0.089</v>
      </c>
      <c r="G199" s="6">
        <v>1.708</v>
      </c>
      <c r="H199" s="6">
        <v>1.557</v>
      </c>
      <c r="I199" s="6">
        <v>3.354</v>
      </c>
      <c r="J199" s="6">
        <v>1.257</v>
      </c>
      <c r="K199" s="6">
        <v>0.992</v>
      </c>
      <c r="L199" s="6">
        <v>0.986</v>
      </c>
      <c r="M199" s="6">
        <v>0.981</v>
      </c>
      <c r="N199" s="6">
        <v>18513.023</v>
      </c>
    </row>
    <row r="200">
      <c r="A200" s="5">
        <v>46016.68402777778</v>
      </c>
      <c r="B200" s="6">
        <v>0.436</v>
      </c>
      <c r="C200" s="6">
        <v>6.239</v>
      </c>
      <c r="D200" s="6">
        <v>5.569</v>
      </c>
      <c r="E200" s="6">
        <v>4.081</v>
      </c>
      <c r="F200" s="6">
        <v>0.083</v>
      </c>
      <c r="G200" s="6">
        <v>1.558</v>
      </c>
      <c r="H200" s="6">
        <v>1.394</v>
      </c>
      <c r="I200" s="6">
        <v>3.035</v>
      </c>
      <c r="J200" s="6">
        <v>1.246</v>
      </c>
      <c r="K200" s="6">
        <v>0.993</v>
      </c>
      <c r="L200" s="6">
        <v>0.986</v>
      </c>
      <c r="M200" s="6">
        <v>0.981</v>
      </c>
      <c r="N200" s="6">
        <v>18513.29</v>
      </c>
    </row>
    <row r="201">
      <c r="A201" s="5">
        <v>46016.6875</v>
      </c>
      <c r="B201" s="6">
        <v>0.402</v>
      </c>
      <c r="C201" s="6">
        <v>5.694</v>
      </c>
      <c r="D201" s="6">
        <v>5.009</v>
      </c>
      <c r="E201" s="6">
        <v>3.702</v>
      </c>
      <c r="F201" s="6">
        <v>0.077</v>
      </c>
      <c r="G201" s="6">
        <v>1.419</v>
      </c>
      <c r="H201" s="6">
        <v>1.245</v>
      </c>
      <c r="I201" s="6">
        <v>2.741</v>
      </c>
      <c r="J201" s="6">
        <v>1.238</v>
      </c>
      <c r="K201" s="6">
        <v>0.99</v>
      </c>
      <c r="L201" s="6">
        <v>0.979</v>
      </c>
      <c r="M201" s="6">
        <v>0.977</v>
      </c>
      <c r="N201" s="6">
        <v>18513.535</v>
      </c>
    </row>
    <row r="202">
      <c r="A202" s="5">
        <v>46016.69097222222</v>
      </c>
      <c r="B202" s="6">
        <v>0.366</v>
      </c>
      <c r="C202" s="6">
        <v>5.125</v>
      </c>
      <c r="D202" s="6">
        <v>4.432</v>
      </c>
      <c r="E202" s="6">
        <v>3.308</v>
      </c>
      <c r="F202" s="6">
        <v>0.072</v>
      </c>
      <c r="G202" s="6">
        <v>1.286</v>
      </c>
      <c r="H202" s="6">
        <v>1.105</v>
      </c>
      <c r="I202" s="6">
        <v>2.463</v>
      </c>
      <c r="J202" s="6">
        <v>1.223</v>
      </c>
      <c r="K202" s="6">
        <v>0.988</v>
      </c>
      <c r="L202" s="6">
        <v>0.975</v>
      </c>
      <c r="M202" s="6">
        <v>0.975</v>
      </c>
      <c r="N202" s="6">
        <v>18513.75</v>
      </c>
    </row>
    <row r="203">
      <c r="A203" s="5">
        <v>46016.694444444445</v>
      </c>
      <c r="B203" s="6">
        <v>0.334</v>
      </c>
      <c r="C203" s="6">
        <v>4.589</v>
      </c>
      <c r="D203" s="6">
        <v>3.95</v>
      </c>
      <c r="E203" s="6">
        <v>2.957</v>
      </c>
      <c r="F203" s="6">
        <v>0.068</v>
      </c>
      <c r="G203" s="6">
        <v>1.132</v>
      </c>
      <c r="H203" s="6">
        <v>0.959</v>
      </c>
      <c r="I203" s="6">
        <v>2.159</v>
      </c>
      <c r="J203" s="6">
        <v>1.193</v>
      </c>
      <c r="K203" s="6">
        <v>0.976</v>
      </c>
      <c r="L203" s="6">
        <v>0.955</v>
      </c>
      <c r="M203" s="6">
        <v>0.96</v>
      </c>
      <c r="N203" s="6">
        <v>18513.941</v>
      </c>
    </row>
    <row r="204">
      <c r="A204" s="5">
        <v>46016.697916666664</v>
      </c>
      <c r="B204" s="6">
        <v>0.298</v>
      </c>
      <c r="C204" s="6">
        <v>4.02</v>
      </c>
      <c r="D204" s="6">
        <v>3.337</v>
      </c>
      <c r="E204" s="6">
        <v>2.551</v>
      </c>
      <c r="F204" s="6">
        <v>0.063</v>
      </c>
      <c r="G204" s="6">
        <v>0.983</v>
      </c>
      <c r="H204" s="6">
        <v>0.797</v>
      </c>
      <c r="I204" s="6">
        <v>1.843</v>
      </c>
      <c r="J204" s="6">
        <v>1.161</v>
      </c>
      <c r="K204" s="6">
        <v>0.964</v>
      </c>
      <c r="L204" s="6">
        <v>0.934</v>
      </c>
      <c r="M204" s="6">
        <v>0.946</v>
      </c>
      <c r="N204" s="6">
        <v>18514.108</v>
      </c>
    </row>
    <row r="205">
      <c r="A205" s="5">
        <v>46016.70138888889</v>
      </c>
      <c r="B205" s="6">
        <v>0.27</v>
      </c>
      <c r="C205" s="6">
        <v>3.668</v>
      </c>
      <c r="D205" s="6">
        <v>2.981</v>
      </c>
      <c r="E205" s="6">
        <v>2.306</v>
      </c>
      <c r="F205" s="6">
        <v>0.058</v>
      </c>
      <c r="G205" s="6">
        <v>0.894</v>
      </c>
      <c r="H205" s="6">
        <v>0.703</v>
      </c>
      <c r="I205" s="6">
        <v>1.655</v>
      </c>
      <c r="J205" s="6">
        <v>1.148</v>
      </c>
      <c r="K205" s="6">
        <v>0.959</v>
      </c>
      <c r="L205" s="6">
        <v>0.921</v>
      </c>
      <c r="M205" s="6">
        <v>0.939</v>
      </c>
      <c r="N205" s="6">
        <v>18514.254</v>
      </c>
    </row>
    <row r="206">
      <c r="A206" s="5">
        <v>46016.70486111111</v>
      </c>
      <c r="B206" s="6">
        <v>0.247</v>
      </c>
      <c r="C206" s="6">
        <v>3.341</v>
      </c>
      <c r="D206" s="6">
        <v>2.589</v>
      </c>
      <c r="E206" s="6">
        <v>2.059</v>
      </c>
      <c r="F206" s="6">
        <v>0.055</v>
      </c>
      <c r="G206" s="6">
        <v>0.804</v>
      </c>
      <c r="H206" s="6">
        <v>0.592</v>
      </c>
      <c r="I206" s="6">
        <v>1.451</v>
      </c>
      <c r="J206" s="6">
        <v>1.127</v>
      </c>
      <c r="K206" s="6">
        <v>0.945</v>
      </c>
      <c r="L206" s="6">
        <v>0.89</v>
      </c>
      <c r="M206" s="6">
        <v>0.919</v>
      </c>
      <c r="N206" s="6">
        <v>18514.384</v>
      </c>
    </row>
    <row r="207">
      <c r="A207" s="5">
        <v>46016.708333333336</v>
      </c>
      <c r="B207" s="6">
        <v>0.225</v>
      </c>
      <c r="C207" s="6">
        <v>2.998</v>
      </c>
      <c r="D207" s="6">
        <v>2.238</v>
      </c>
      <c r="E207" s="6">
        <v>1.82</v>
      </c>
      <c r="F207" s="6">
        <v>0.052</v>
      </c>
      <c r="G207" s="6">
        <v>0.701</v>
      </c>
      <c r="H207" s="6">
        <v>0.492</v>
      </c>
      <c r="I207" s="6">
        <v>1.245</v>
      </c>
      <c r="J207" s="6">
        <v>1.092</v>
      </c>
      <c r="K207" s="6">
        <v>0.91</v>
      </c>
      <c r="L207" s="6">
        <v>0.847</v>
      </c>
      <c r="M207" s="6">
        <v>0.884</v>
      </c>
      <c r="N207" s="6">
        <v>18514.497</v>
      </c>
    </row>
    <row r="208">
      <c r="A208" s="5">
        <v>46016.711805555555</v>
      </c>
      <c r="B208" s="6">
        <v>0.195</v>
      </c>
      <c r="C208" s="6">
        <v>2.499</v>
      </c>
      <c r="D208" s="6">
        <v>1.774</v>
      </c>
      <c r="E208" s="6">
        <v>1.489</v>
      </c>
      <c r="F208" s="6">
        <v>0.044</v>
      </c>
      <c r="G208" s="6">
        <v>0.574</v>
      </c>
      <c r="H208" s="6">
        <v>0.383</v>
      </c>
      <c r="I208" s="6">
        <v>1.001</v>
      </c>
      <c r="J208" s="6">
        <v>1.096</v>
      </c>
      <c r="K208" s="6">
        <v>0.91</v>
      </c>
      <c r="L208" s="6">
        <v>0.849</v>
      </c>
      <c r="M208" s="6">
        <v>0.886</v>
      </c>
      <c r="N208" s="6">
        <v>18514.592</v>
      </c>
    </row>
    <row r="209">
      <c r="A209" s="5">
        <v>46016.71527777778</v>
      </c>
      <c r="B209" s="6">
        <v>0.168</v>
      </c>
      <c r="C209" s="6">
        <v>2.166</v>
      </c>
      <c r="D209" s="6">
        <v>1.505</v>
      </c>
      <c r="E209" s="6">
        <v>1.28</v>
      </c>
      <c r="F209" s="6">
        <v>0.038</v>
      </c>
      <c r="G209" s="6">
        <v>0.487</v>
      </c>
      <c r="H209" s="6">
        <v>0.303</v>
      </c>
      <c r="I209" s="6">
        <v>0.828</v>
      </c>
      <c r="J209" s="6">
        <v>1.097</v>
      </c>
      <c r="K209" s="6">
        <v>0.907</v>
      </c>
      <c r="L209" s="6">
        <v>0.802</v>
      </c>
      <c r="M209" s="6">
        <v>0.866</v>
      </c>
      <c r="N209" s="6">
        <v>18514.669</v>
      </c>
    </row>
    <row r="210">
      <c r="A210" s="5">
        <v>46016.71875</v>
      </c>
      <c r="B210" s="6">
        <v>0.146</v>
      </c>
      <c r="C210" s="6">
        <v>1.925</v>
      </c>
      <c r="D210" s="6">
        <v>1.315</v>
      </c>
      <c r="E210" s="6">
        <v>1.129</v>
      </c>
      <c r="F210" s="6">
        <v>0.034</v>
      </c>
      <c r="G210" s="6">
        <v>0.398</v>
      </c>
      <c r="H210" s="6">
        <v>0.196</v>
      </c>
      <c r="I210" s="6">
        <v>0.628</v>
      </c>
      <c r="J210" s="6">
        <v>1.062</v>
      </c>
      <c r="K210" s="6">
        <v>0.832</v>
      </c>
      <c r="L210" s="6">
        <v>0.591</v>
      </c>
      <c r="M210" s="6">
        <v>0.742</v>
      </c>
      <c r="N210" s="6">
        <v>18514.73</v>
      </c>
    </row>
    <row r="211">
      <c r="A211" s="5">
        <v>46016.72222222222</v>
      </c>
      <c r="B211" s="6">
        <v>0.172</v>
      </c>
      <c r="C211" s="6">
        <v>2.031</v>
      </c>
      <c r="D211" s="6">
        <v>1.681</v>
      </c>
      <c r="E211" s="6">
        <v>1.295</v>
      </c>
      <c r="F211" s="6">
        <v>0.04</v>
      </c>
      <c r="G211" s="6">
        <v>0.312</v>
      </c>
      <c r="H211" s="6">
        <v>0.123</v>
      </c>
      <c r="I211" s="6">
        <v>0.475</v>
      </c>
      <c r="J211" s="6">
        <v>0.929</v>
      </c>
      <c r="K211" s="6">
        <v>0.619</v>
      </c>
      <c r="L211" s="6">
        <v>0.292</v>
      </c>
      <c r="M211" s="6">
        <v>0.49</v>
      </c>
      <c r="N211" s="6">
        <v>18514.776</v>
      </c>
    </row>
    <row r="212">
      <c r="A212" s="5">
        <v>46016.725694444445</v>
      </c>
      <c r="B212" s="6">
        <v>0.166</v>
      </c>
      <c r="C212" s="6">
        <v>1.767</v>
      </c>
      <c r="D212" s="6">
        <v>1.674</v>
      </c>
      <c r="E212" s="6">
        <v>1.202</v>
      </c>
      <c r="F212" s="6">
        <v>0.036</v>
      </c>
      <c r="G212" s="6">
        <v>0.227</v>
      </c>
      <c r="H212" s="6">
        <v>0.027</v>
      </c>
      <c r="I212" s="6">
        <v>0.29</v>
      </c>
      <c r="J212" s="6">
        <v>0.869</v>
      </c>
      <c r="K212" s="6">
        <v>0.518</v>
      </c>
      <c r="L212" s="6">
        <v>0.065</v>
      </c>
      <c r="M212" s="6">
        <v>0.323</v>
      </c>
      <c r="N212" s="6">
        <v>18514.809</v>
      </c>
    </row>
    <row r="213">
      <c r="A213" s="5">
        <v>46016.729166666664</v>
      </c>
      <c r="B213" s="6">
        <v>0.173</v>
      </c>
      <c r="C213" s="6">
        <v>1.762</v>
      </c>
      <c r="D213" s="6">
        <v>1.783</v>
      </c>
      <c r="E213" s="6">
        <v>1.239</v>
      </c>
      <c r="F213" s="6">
        <v>0.034</v>
      </c>
      <c r="G213" s="6">
        <v>0.161</v>
      </c>
      <c r="H213" s="6">
        <v>-0.042</v>
      </c>
      <c r="I213" s="6">
        <v>0.153</v>
      </c>
      <c r="J213" s="6">
        <v>0.798</v>
      </c>
      <c r="K213" s="6">
        <v>0.367</v>
      </c>
      <c r="L213" s="6">
        <v>1.906</v>
      </c>
      <c r="M213" s="6">
        <v>0.255</v>
      </c>
      <c r="N213" s="6">
        <v>18514.83</v>
      </c>
    </row>
    <row r="214">
      <c r="A214" s="5">
        <v>46016.73263888889</v>
      </c>
      <c r="B214" s="6">
        <v>0.173</v>
      </c>
      <c r="C214" s="6">
        <v>1.647</v>
      </c>
      <c r="D214" s="6">
        <v>1.83</v>
      </c>
      <c r="E214" s="6">
        <v>1.217</v>
      </c>
      <c r="F214" s="6">
        <v>0.031</v>
      </c>
      <c r="G214" s="6">
        <v>0.091</v>
      </c>
      <c r="H214" s="6">
        <v>-0.12</v>
      </c>
      <c r="I214" s="6">
        <v>0.002</v>
      </c>
      <c r="J214" s="6">
        <v>0.711</v>
      </c>
      <c r="K214" s="6">
        <v>0.219</v>
      </c>
      <c r="L214" s="6">
        <v>1.742</v>
      </c>
      <c r="M214" s="6">
        <v>0.262</v>
      </c>
      <c r="N214" s="6">
        <v>18514.849</v>
      </c>
    </row>
    <row r="215">
      <c r="A215" s="5">
        <v>46016.73611111111</v>
      </c>
      <c r="B215" s="6">
        <v>0.167</v>
      </c>
      <c r="C215" s="6">
        <v>1.593</v>
      </c>
      <c r="D215" s="6">
        <v>1.884</v>
      </c>
      <c r="E215" s="6">
        <v>1.215</v>
      </c>
      <c r="F215" s="6">
        <v>0.027</v>
      </c>
      <c r="G215" s="6">
        <v>0.052</v>
      </c>
      <c r="H215" s="6">
        <v>-0.156</v>
      </c>
      <c r="I215" s="6">
        <v>-0.077</v>
      </c>
      <c r="J215" s="6">
        <v>0.628</v>
      </c>
      <c r="K215" s="6">
        <v>0.13</v>
      </c>
      <c r="L215" s="6">
        <v>1.674</v>
      </c>
      <c r="M215" s="6">
        <v>0.255</v>
      </c>
      <c r="N215" s="6">
        <v>18514.869</v>
      </c>
    </row>
    <row r="216">
      <c r="A216" s="5">
        <v>46016.739583333336</v>
      </c>
      <c r="B216" s="6">
        <v>0.173</v>
      </c>
      <c r="C216" s="6">
        <v>1.616</v>
      </c>
      <c r="D216" s="6">
        <v>1.95</v>
      </c>
      <c r="E216" s="6">
        <v>1.246</v>
      </c>
      <c r="F216" s="6">
        <v>0.027</v>
      </c>
      <c r="G216" s="6">
        <v>0.036</v>
      </c>
      <c r="H216" s="6">
        <v>-0.17</v>
      </c>
      <c r="I216" s="6">
        <v>-0.107</v>
      </c>
      <c r="J216" s="6">
        <v>0.622</v>
      </c>
      <c r="K216" s="6">
        <v>0.089</v>
      </c>
      <c r="L216" s="6">
        <v>1.658</v>
      </c>
      <c r="M216" s="6">
        <v>0.246</v>
      </c>
      <c r="N216" s="6">
        <v>18514.888</v>
      </c>
    </row>
    <row r="217">
      <c r="A217" s="5">
        <v>46016.743055555555</v>
      </c>
      <c r="B217" s="6">
        <v>0.174</v>
      </c>
      <c r="C217" s="6">
        <v>1.576</v>
      </c>
      <c r="D217" s="6">
        <v>1.989</v>
      </c>
      <c r="E217" s="6">
        <v>1.246</v>
      </c>
      <c r="F217" s="6">
        <v>0.026</v>
      </c>
      <c r="G217" s="6">
        <v>0.0</v>
      </c>
      <c r="H217" s="6">
        <v>-0.2</v>
      </c>
      <c r="I217" s="6">
        <v>-0.174</v>
      </c>
      <c r="J217" s="6">
        <v>0.586</v>
      </c>
      <c r="K217" s="6">
        <v>0.0</v>
      </c>
      <c r="L217" s="6">
        <v>1.608</v>
      </c>
      <c r="M217" s="6">
        <v>0.237</v>
      </c>
      <c r="N217" s="6">
        <v>18514.907</v>
      </c>
    </row>
    <row r="218">
      <c r="A218" s="5">
        <v>46016.74652777778</v>
      </c>
      <c r="B218" s="6">
        <v>0.168</v>
      </c>
      <c r="C218" s="6">
        <v>1.538</v>
      </c>
      <c r="D218" s="6">
        <v>1.92</v>
      </c>
      <c r="E218" s="6">
        <v>1.209</v>
      </c>
      <c r="F218" s="6">
        <v>0.024</v>
      </c>
      <c r="G218" s="6">
        <v>0.004</v>
      </c>
      <c r="H218" s="6">
        <v>-0.199</v>
      </c>
      <c r="I218" s="6">
        <v>-0.171</v>
      </c>
      <c r="J218" s="6">
        <v>0.563</v>
      </c>
      <c r="K218" s="6">
        <v>0.01</v>
      </c>
      <c r="L218" s="6">
        <v>1.591</v>
      </c>
      <c r="M218" s="6">
        <v>0.248</v>
      </c>
      <c r="N218" s="6">
        <v>18514.926</v>
      </c>
    </row>
    <row r="219">
      <c r="A219" s="5">
        <v>46016.75</v>
      </c>
      <c r="B219" s="6">
        <v>0.0</v>
      </c>
      <c r="C219" s="6">
        <v>0.0</v>
      </c>
      <c r="D219" s="6">
        <v>1.147</v>
      </c>
      <c r="E219" s="6">
        <v>0.382</v>
      </c>
      <c r="F219" s="6">
        <v>0.0</v>
      </c>
      <c r="G219" s="6">
        <v>0.0</v>
      </c>
      <c r="H219" s="6">
        <v>-0.242</v>
      </c>
      <c r="I219" s="6">
        <v>-0.242</v>
      </c>
      <c r="J219" s="6">
        <v>0.0</v>
      </c>
      <c r="K219" s="6">
        <v>0.0</v>
      </c>
      <c r="L219" s="6">
        <v>1.167</v>
      </c>
      <c r="M219" s="6">
        <v>0.833</v>
      </c>
      <c r="N219" s="6">
        <v>18514.945</v>
      </c>
    </row>
    <row r="220">
      <c r="A220" s="5">
        <v>46016.75347222222</v>
      </c>
      <c r="B220" s="6">
        <v>0.0</v>
      </c>
      <c r="C220" s="6">
        <v>0.0</v>
      </c>
      <c r="D220" s="6">
        <v>1.168</v>
      </c>
      <c r="E220" s="6">
        <v>0.389</v>
      </c>
      <c r="F220" s="6">
        <v>0.0</v>
      </c>
      <c r="G220" s="6">
        <v>0.0</v>
      </c>
      <c r="H220" s="6">
        <v>-0.247</v>
      </c>
      <c r="I220" s="6">
        <v>-0.247</v>
      </c>
      <c r="J220" s="6">
        <v>0.0</v>
      </c>
      <c r="K220" s="6">
        <v>0.0</v>
      </c>
      <c r="L220" s="6">
        <v>1.166</v>
      </c>
      <c r="M220" s="6">
        <v>0.834</v>
      </c>
      <c r="N220" s="6">
        <v>18514.965</v>
      </c>
    </row>
    <row r="221">
      <c r="A221" s="5">
        <v>46016.756944444445</v>
      </c>
      <c r="B221" s="6">
        <v>0.0</v>
      </c>
      <c r="C221" s="6">
        <v>0.0</v>
      </c>
      <c r="D221" s="6">
        <v>1.186</v>
      </c>
      <c r="E221" s="6">
        <v>0.395</v>
      </c>
      <c r="F221" s="6">
        <v>0.0</v>
      </c>
      <c r="G221" s="6">
        <v>0.0</v>
      </c>
      <c r="H221" s="6">
        <v>-0.247</v>
      </c>
      <c r="I221" s="6">
        <v>-0.247</v>
      </c>
      <c r="J221" s="6">
        <v>0.0</v>
      </c>
      <c r="K221" s="6">
        <v>0.0</v>
      </c>
      <c r="L221" s="6">
        <v>1.178</v>
      </c>
      <c r="M221" s="6">
        <v>0.822</v>
      </c>
      <c r="N221" s="6">
        <v>18514.986</v>
      </c>
    </row>
    <row r="222">
      <c r="A222" s="5">
        <v>46016.760416666664</v>
      </c>
      <c r="B222" s="6">
        <v>0.0</v>
      </c>
      <c r="C222" s="6">
        <v>0.0</v>
      </c>
      <c r="D222" s="6">
        <v>1.177</v>
      </c>
      <c r="E222" s="6">
        <v>0.392</v>
      </c>
      <c r="F222" s="6">
        <v>0.0</v>
      </c>
      <c r="G222" s="6">
        <v>0.0</v>
      </c>
      <c r="H222" s="6">
        <v>-0.249</v>
      </c>
      <c r="I222" s="6">
        <v>-0.249</v>
      </c>
      <c r="J222" s="6">
        <v>0.0</v>
      </c>
      <c r="K222" s="6">
        <v>0.0</v>
      </c>
      <c r="L222" s="6">
        <v>1.169</v>
      </c>
      <c r="M222" s="6">
        <v>0.831</v>
      </c>
      <c r="N222" s="6">
        <v>18515.007</v>
      </c>
    </row>
    <row r="223">
      <c r="A223" s="5">
        <v>46016.76388888889</v>
      </c>
      <c r="B223" s="6">
        <v>0.0</v>
      </c>
      <c r="C223" s="6">
        <v>0.0</v>
      </c>
      <c r="D223" s="6">
        <v>1.177</v>
      </c>
      <c r="E223" s="6">
        <v>0.392</v>
      </c>
      <c r="F223" s="6">
        <v>0.0</v>
      </c>
      <c r="G223" s="6">
        <v>0.0</v>
      </c>
      <c r="H223" s="6">
        <v>-0.248</v>
      </c>
      <c r="I223" s="6">
        <v>-0.248</v>
      </c>
      <c r="J223" s="6">
        <v>0.0</v>
      </c>
      <c r="K223" s="6">
        <v>0.0</v>
      </c>
      <c r="L223" s="6">
        <v>1.173</v>
      </c>
      <c r="M223" s="6">
        <v>0.827</v>
      </c>
      <c r="N223" s="6">
        <v>18515.027</v>
      </c>
    </row>
    <row r="224">
      <c r="A224" s="5">
        <v>46016.76736111111</v>
      </c>
      <c r="B224" s="6">
        <v>0.0</v>
      </c>
      <c r="C224" s="6">
        <v>0.0</v>
      </c>
      <c r="D224" s="6">
        <v>1.176</v>
      </c>
      <c r="E224" s="6">
        <v>0.392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1.173</v>
      </c>
      <c r="M224" s="6">
        <v>0.827</v>
      </c>
      <c r="N224" s="6">
        <v>18515.048</v>
      </c>
    </row>
    <row r="225">
      <c r="A225" s="5">
        <v>46016.770833333336</v>
      </c>
      <c r="B225" s="6">
        <v>0.0</v>
      </c>
      <c r="C225" s="6">
        <v>0.0</v>
      </c>
      <c r="D225" s="6">
        <v>1.153</v>
      </c>
      <c r="E225" s="6">
        <v>0.384</v>
      </c>
      <c r="F225" s="6">
        <v>0.0</v>
      </c>
      <c r="G225" s="6">
        <v>0.0</v>
      </c>
      <c r="H225" s="6">
        <v>-0.246</v>
      </c>
      <c r="I225" s="6">
        <v>-0.246</v>
      </c>
      <c r="J225" s="6">
        <v>0.0</v>
      </c>
      <c r="K225" s="6">
        <v>0.0</v>
      </c>
      <c r="L225" s="6">
        <v>1.162</v>
      </c>
      <c r="M225" s="6">
        <v>0.838</v>
      </c>
      <c r="N225" s="6">
        <v>18515.068</v>
      </c>
    </row>
    <row r="226">
      <c r="A226" s="5">
        <v>46016.774305555555</v>
      </c>
      <c r="B226" s="6">
        <v>0.0</v>
      </c>
      <c r="C226" s="6">
        <v>0.0</v>
      </c>
      <c r="D226" s="6">
        <v>1.163</v>
      </c>
      <c r="E226" s="6">
        <v>0.388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1.17</v>
      </c>
      <c r="M226" s="6">
        <v>0.83</v>
      </c>
      <c r="N226" s="6">
        <v>18515.089</v>
      </c>
    </row>
    <row r="227">
      <c r="A227" s="5">
        <v>46016.77777777778</v>
      </c>
      <c r="B227" s="6">
        <v>0.0</v>
      </c>
      <c r="C227" s="6">
        <v>0.0</v>
      </c>
      <c r="D227" s="6">
        <v>1.147</v>
      </c>
      <c r="E227" s="6">
        <v>0.382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1.165</v>
      </c>
      <c r="M227" s="6">
        <v>0.835</v>
      </c>
      <c r="N227" s="6">
        <v>18515.109</v>
      </c>
    </row>
    <row r="228">
      <c r="A228" s="5">
        <v>46016.78125</v>
      </c>
      <c r="B228" s="6">
        <v>0.0</v>
      </c>
      <c r="C228" s="6">
        <v>0.0</v>
      </c>
      <c r="D228" s="6">
        <v>1.148</v>
      </c>
      <c r="E228" s="6">
        <v>0.383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1.166</v>
      </c>
      <c r="M228" s="6">
        <v>0.834</v>
      </c>
      <c r="N228" s="6">
        <v>18515.13</v>
      </c>
    </row>
    <row r="229">
      <c r="A229" s="5">
        <v>46016.78472222222</v>
      </c>
      <c r="B229" s="6">
        <v>0.0</v>
      </c>
      <c r="C229" s="6">
        <v>0.0</v>
      </c>
      <c r="D229" s="6">
        <v>1.158</v>
      </c>
      <c r="E229" s="6">
        <v>0.386</v>
      </c>
      <c r="F229" s="6">
        <v>0.0</v>
      </c>
      <c r="G229" s="6">
        <v>0.0</v>
      </c>
      <c r="H229" s="6">
        <v>-0.244</v>
      </c>
      <c r="I229" s="6">
        <v>-0.244</v>
      </c>
      <c r="J229" s="6">
        <v>0.0</v>
      </c>
      <c r="K229" s="6">
        <v>0.0</v>
      </c>
      <c r="L229" s="6">
        <v>1.166</v>
      </c>
      <c r="M229" s="6">
        <v>0.834</v>
      </c>
      <c r="N229" s="6">
        <v>18515.15</v>
      </c>
    </row>
    <row r="230">
      <c r="A230" s="5">
        <v>46016.788194444445</v>
      </c>
      <c r="B230" s="6">
        <v>0.0</v>
      </c>
      <c r="C230" s="6">
        <v>0.0</v>
      </c>
      <c r="D230" s="6">
        <v>1.144</v>
      </c>
      <c r="E230" s="6">
        <v>0.381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1.164</v>
      </c>
      <c r="M230" s="6">
        <v>0.836</v>
      </c>
      <c r="N230" s="6">
        <v>18515.17</v>
      </c>
    </row>
    <row r="231">
      <c r="A231" s="5">
        <v>46016.791666666664</v>
      </c>
      <c r="B231" s="6">
        <v>0.0</v>
      </c>
      <c r="C231" s="6">
        <v>0.0</v>
      </c>
      <c r="D231" s="6">
        <v>1.132</v>
      </c>
      <c r="E231" s="6">
        <v>0.377</v>
      </c>
      <c r="F231" s="6">
        <v>0.0</v>
      </c>
      <c r="G231" s="6">
        <v>0.0</v>
      </c>
      <c r="H231" s="6">
        <v>-0.242</v>
      </c>
      <c r="I231" s="6">
        <v>-0.242</v>
      </c>
      <c r="J231" s="6">
        <v>0.0</v>
      </c>
      <c r="K231" s="6">
        <v>0.0</v>
      </c>
      <c r="L231" s="6">
        <v>1.156</v>
      </c>
      <c r="M231" s="6">
        <v>0.844</v>
      </c>
      <c r="N231" s="6">
        <v>18515.19</v>
      </c>
    </row>
    <row r="232">
      <c r="A232" s="5">
        <v>46016.79513888889</v>
      </c>
      <c r="B232" s="6">
        <v>0.0</v>
      </c>
      <c r="C232" s="6">
        <v>0.0</v>
      </c>
      <c r="D232" s="6">
        <v>1.152</v>
      </c>
      <c r="E232" s="6">
        <v>0.384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1.166</v>
      </c>
      <c r="M232" s="6">
        <v>0.834</v>
      </c>
      <c r="N232" s="6">
        <v>18515.211</v>
      </c>
    </row>
    <row r="233">
      <c r="A233" s="5">
        <v>46016.79861111111</v>
      </c>
      <c r="B233" s="6">
        <v>0.0</v>
      </c>
      <c r="C233" s="6">
        <v>0.0</v>
      </c>
      <c r="D233" s="6">
        <v>1.145</v>
      </c>
      <c r="E233" s="6">
        <v>0.382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1.166</v>
      </c>
      <c r="M233" s="6">
        <v>0.834</v>
      </c>
      <c r="N233" s="6">
        <v>18515.231</v>
      </c>
    </row>
    <row r="234">
      <c r="A234" s="5">
        <v>46016.802083333336</v>
      </c>
      <c r="B234" s="6">
        <v>0.0</v>
      </c>
      <c r="C234" s="6">
        <v>0.0</v>
      </c>
      <c r="D234" s="6">
        <v>1.142</v>
      </c>
      <c r="E234" s="6">
        <v>0.381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1.163</v>
      </c>
      <c r="M234" s="6">
        <v>0.837</v>
      </c>
      <c r="N234" s="6">
        <v>18515.251</v>
      </c>
    </row>
    <row r="235">
      <c r="A235" s="5">
        <v>46016.805555555555</v>
      </c>
      <c r="B235" s="6">
        <v>0.0</v>
      </c>
      <c r="C235" s="6">
        <v>0.0</v>
      </c>
      <c r="D235" s="6">
        <v>1.138</v>
      </c>
      <c r="E235" s="6">
        <v>0.379</v>
      </c>
      <c r="F235" s="6">
        <v>0.0</v>
      </c>
      <c r="G235" s="6">
        <v>0.0</v>
      </c>
      <c r="H235" s="6">
        <v>-0.242</v>
      </c>
      <c r="I235" s="6">
        <v>-0.242</v>
      </c>
      <c r="J235" s="6">
        <v>0.0</v>
      </c>
      <c r="K235" s="6">
        <v>0.0</v>
      </c>
      <c r="L235" s="6">
        <v>1.164</v>
      </c>
      <c r="M235" s="6">
        <v>0.836</v>
      </c>
      <c r="N235" s="6">
        <v>18515.272</v>
      </c>
    </row>
    <row r="236">
      <c r="A236" s="5">
        <v>46016.80902777778</v>
      </c>
      <c r="B236" s="6">
        <v>0.0</v>
      </c>
      <c r="C236" s="6">
        <v>0.0</v>
      </c>
      <c r="D236" s="6">
        <v>1.135</v>
      </c>
      <c r="E236" s="6">
        <v>0.378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1.16</v>
      </c>
      <c r="M236" s="6">
        <v>0.84</v>
      </c>
      <c r="N236" s="6">
        <v>18515.292</v>
      </c>
    </row>
    <row r="237">
      <c r="A237" s="5">
        <v>46016.8125</v>
      </c>
      <c r="B237" s="6">
        <v>0.0</v>
      </c>
      <c r="C237" s="6">
        <v>0.0</v>
      </c>
      <c r="D237" s="6">
        <v>1.146</v>
      </c>
      <c r="E237" s="6">
        <v>0.382</v>
      </c>
      <c r="F237" s="6">
        <v>0.0</v>
      </c>
      <c r="G237" s="6">
        <v>0.0</v>
      </c>
      <c r="H237" s="6">
        <v>-0.243</v>
      </c>
      <c r="I237" s="6">
        <v>-0.243</v>
      </c>
      <c r="J237" s="6">
        <v>0.0</v>
      </c>
      <c r="K237" s="6">
        <v>0.0</v>
      </c>
      <c r="L237" s="6">
        <v>1.168</v>
      </c>
      <c r="M237" s="6">
        <v>0.832</v>
      </c>
      <c r="N237" s="6">
        <v>18515.312</v>
      </c>
    </row>
    <row r="238">
      <c r="A238" s="5">
        <v>46016.81597222222</v>
      </c>
      <c r="B238" s="6">
        <v>0.0</v>
      </c>
      <c r="C238" s="6">
        <v>0.0</v>
      </c>
      <c r="D238" s="6">
        <v>1.15</v>
      </c>
      <c r="E238" s="6">
        <v>0.383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1.169</v>
      </c>
      <c r="M238" s="6">
        <v>0.831</v>
      </c>
      <c r="N238" s="6">
        <v>18515.332</v>
      </c>
    </row>
    <row r="239">
      <c r="A239" s="5">
        <v>46016.819444444445</v>
      </c>
      <c r="B239" s="6">
        <v>0.0</v>
      </c>
      <c r="C239" s="6">
        <v>0.0</v>
      </c>
      <c r="D239" s="6">
        <v>1.129</v>
      </c>
      <c r="E239" s="6">
        <v>0.376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1.165</v>
      </c>
      <c r="M239" s="6">
        <v>0.835</v>
      </c>
      <c r="N239" s="6">
        <v>18515.352</v>
      </c>
    </row>
    <row r="240">
      <c r="A240" s="5">
        <v>46016.822916666664</v>
      </c>
      <c r="B240" s="6">
        <v>0.0</v>
      </c>
      <c r="C240" s="6">
        <v>0.0</v>
      </c>
      <c r="D240" s="6">
        <v>1.164</v>
      </c>
      <c r="E240" s="6">
        <v>0.388</v>
      </c>
      <c r="F240" s="6">
        <v>0.0</v>
      </c>
      <c r="G240" s="6">
        <v>0.0</v>
      </c>
      <c r="H240" s="6">
        <v>-0.246</v>
      </c>
      <c r="I240" s="6">
        <v>-0.246</v>
      </c>
      <c r="J240" s="6">
        <v>0.0</v>
      </c>
      <c r="K240" s="6">
        <v>0.0</v>
      </c>
      <c r="L240" s="6">
        <v>1.171</v>
      </c>
      <c r="M240" s="6">
        <v>0.829</v>
      </c>
      <c r="N240" s="6">
        <v>18515.373</v>
      </c>
    </row>
    <row r="241">
      <c r="A241" s="5">
        <v>46016.82638888889</v>
      </c>
      <c r="B241" s="6">
        <v>0.0</v>
      </c>
      <c r="C241" s="6">
        <v>0.0</v>
      </c>
      <c r="D241" s="6">
        <v>1.185</v>
      </c>
      <c r="E241" s="6">
        <v>0.395</v>
      </c>
      <c r="F241" s="6">
        <v>0.0</v>
      </c>
      <c r="G241" s="6">
        <v>0.0</v>
      </c>
      <c r="H241" s="6">
        <v>-0.246</v>
      </c>
      <c r="I241" s="6">
        <v>-0.246</v>
      </c>
      <c r="J241" s="6">
        <v>0.0</v>
      </c>
      <c r="K241" s="6">
        <v>0.0</v>
      </c>
      <c r="L241" s="6">
        <v>1.181</v>
      </c>
      <c r="M241" s="6">
        <v>0.819</v>
      </c>
      <c r="N241" s="6">
        <v>18515.393</v>
      </c>
    </row>
    <row r="242">
      <c r="A242" s="5">
        <v>46016.82986111111</v>
      </c>
      <c r="B242" s="6">
        <v>0.0</v>
      </c>
      <c r="C242" s="6">
        <v>0.0</v>
      </c>
      <c r="D242" s="6">
        <v>1.153</v>
      </c>
      <c r="E242" s="6">
        <v>0.384</v>
      </c>
      <c r="F242" s="6">
        <v>0.0</v>
      </c>
      <c r="G242" s="6">
        <v>0.0</v>
      </c>
      <c r="H242" s="6">
        <v>-0.243</v>
      </c>
      <c r="I242" s="6">
        <v>-0.243</v>
      </c>
      <c r="J242" s="6">
        <v>0.0</v>
      </c>
      <c r="K242" s="6">
        <v>0.0</v>
      </c>
      <c r="L242" s="6">
        <v>1.175</v>
      </c>
      <c r="M242" s="6">
        <v>0.825</v>
      </c>
      <c r="N242" s="6">
        <v>18515.413</v>
      </c>
    </row>
    <row r="243">
      <c r="A243" s="5">
        <v>46016.833333333336</v>
      </c>
      <c r="B243" s="6">
        <v>0.0</v>
      </c>
      <c r="C243" s="6">
        <v>0.0</v>
      </c>
      <c r="D243" s="6">
        <v>1.155</v>
      </c>
      <c r="E243" s="6">
        <v>0.385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1.171</v>
      </c>
      <c r="M243" s="6">
        <v>0.829</v>
      </c>
      <c r="N243" s="6">
        <v>18515.434</v>
      </c>
    </row>
    <row r="244">
      <c r="A244" s="5">
        <v>46016.836805555555</v>
      </c>
      <c r="B244" s="6">
        <v>0.0</v>
      </c>
      <c r="C244" s="6">
        <v>0.0</v>
      </c>
      <c r="D244" s="6">
        <v>1.159</v>
      </c>
      <c r="E244" s="6">
        <v>0.386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1.175</v>
      </c>
      <c r="M244" s="6">
        <v>0.825</v>
      </c>
      <c r="N244" s="6">
        <v>18515.454</v>
      </c>
    </row>
    <row r="245">
      <c r="A245" s="5">
        <v>46016.84027777778</v>
      </c>
      <c r="B245" s="6">
        <v>0.0</v>
      </c>
      <c r="C245" s="6">
        <v>0.0</v>
      </c>
      <c r="D245" s="6">
        <v>1.118</v>
      </c>
      <c r="E245" s="6">
        <v>0.373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1.157</v>
      </c>
      <c r="M245" s="6">
        <v>0.843</v>
      </c>
      <c r="N245" s="6">
        <v>18515.474</v>
      </c>
    </row>
    <row r="246">
      <c r="A246" s="5">
        <v>46016.84375</v>
      </c>
      <c r="B246" s="6">
        <v>0.0</v>
      </c>
      <c r="C246" s="6">
        <v>0.0</v>
      </c>
      <c r="D246" s="6">
        <v>1.116</v>
      </c>
      <c r="E246" s="6">
        <v>0.372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1.157</v>
      </c>
      <c r="M246" s="6">
        <v>0.843</v>
      </c>
      <c r="N246" s="6">
        <v>18515.494</v>
      </c>
    </row>
    <row r="247">
      <c r="A247" s="5">
        <v>46016.84722222222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1.162</v>
      </c>
      <c r="M247" s="6">
        <v>0.838</v>
      </c>
      <c r="N247" s="6">
        <v>18515.514</v>
      </c>
    </row>
    <row r="248">
      <c r="A248" s="5">
        <v>46016.850694444445</v>
      </c>
      <c r="B248" s="6">
        <v>0.0</v>
      </c>
      <c r="C248" s="6">
        <v>0.0</v>
      </c>
      <c r="D248" s="6">
        <v>1.114</v>
      </c>
      <c r="E248" s="6">
        <v>0.371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1.155</v>
      </c>
      <c r="M248" s="6">
        <v>0.845</v>
      </c>
      <c r="N248" s="6">
        <v>18515.534</v>
      </c>
    </row>
    <row r="249">
      <c r="A249" s="5">
        <v>46016.854166666664</v>
      </c>
      <c r="B249" s="6">
        <v>0.0</v>
      </c>
      <c r="C249" s="6">
        <v>0.0</v>
      </c>
      <c r="D249" s="6">
        <v>1.118</v>
      </c>
      <c r="E249" s="6">
        <v>0.373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1.155</v>
      </c>
      <c r="M249" s="6">
        <v>0.845</v>
      </c>
      <c r="N249" s="6">
        <v>18515.555</v>
      </c>
    </row>
    <row r="250">
      <c r="A250" s="5">
        <v>46016.85763888889</v>
      </c>
      <c r="B250" s="6">
        <v>0.0</v>
      </c>
      <c r="C250" s="6">
        <v>0.0</v>
      </c>
      <c r="D250" s="6">
        <v>1.121</v>
      </c>
      <c r="E250" s="6">
        <v>0.374</v>
      </c>
      <c r="F250" s="6">
        <v>0.0</v>
      </c>
      <c r="G250" s="6">
        <v>0.0</v>
      </c>
      <c r="H250" s="6">
        <v>-0.241</v>
      </c>
      <c r="I250" s="6">
        <v>-0.241</v>
      </c>
      <c r="J250" s="6">
        <v>0.0</v>
      </c>
      <c r="K250" s="6">
        <v>0.0</v>
      </c>
      <c r="L250" s="6">
        <v>1.159</v>
      </c>
      <c r="M250" s="6">
        <v>0.841</v>
      </c>
      <c r="N250" s="6">
        <v>18515.575</v>
      </c>
    </row>
    <row r="251">
      <c r="A251" s="5">
        <v>46016.86111111111</v>
      </c>
      <c r="B251" s="6">
        <v>0.0</v>
      </c>
      <c r="C251" s="6">
        <v>0.0</v>
      </c>
      <c r="D251" s="6">
        <v>1.113</v>
      </c>
      <c r="E251" s="6">
        <v>0.371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1.156</v>
      </c>
      <c r="M251" s="6">
        <v>0.844</v>
      </c>
      <c r="N251" s="6">
        <v>18515.595</v>
      </c>
    </row>
    <row r="252">
      <c r="A252" s="5">
        <v>46016.864583333336</v>
      </c>
      <c r="B252" s="6">
        <v>0.0</v>
      </c>
      <c r="C252" s="6">
        <v>0.0</v>
      </c>
      <c r="D252" s="6">
        <v>1.118</v>
      </c>
      <c r="E252" s="6">
        <v>0.373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1.156</v>
      </c>
      <c r="M252" s="6">
        <v>0.844</v>
      </c>
      <c r="N252" s="6">
        <v>18515.615</v>
      </c>
    </row>
    <row r="253">
      <c r="A253" s="5">
        <v>46016.868055555555</v>
      </c>
      <c r="B253" s="6">
        <v>0.0</v>
      </c>
      <c r="C253" s="6">
        <v>0.0</v>
      </c>
      <c r="D253" s="6">
        <v>1.113</v>
      </c>
      <c r="E253" s="6">
        <v>0.371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1.151</v>
      </c>
      <c r="M253" s="6">
        <v>0.849</v>
      </c>
      <c r="N253" s="6">
        <v>18515.635</v>
      </c>
    </row>
    <row r="254">
      <c r="A254" s="5">
        <v>46016.87152777778</v>
      </c>
      <c r="B254" s="6">
        <v>0.0</v>
      </c>
      <c r="C254" s="6">
        <v>0.0</v>
      </c>
      <c r="D254" s="6">
        <v>1.103</v>
      </c>
      <c r="E254" s="6">
        <v>0.368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1.151</v>
      </c>
      <c r="M254" s="6">
        <v>0.849</v>
      </c>
      <c r="N254" s="6">
        <v>18515.655</v>
      </c>
    </row>
    <row r="255">
      <c r="A255" s="5">
        <v>46016.875</v>
      </c>
      <c r="B255" s="6">
        <v>0.0</v>
      </c>
      <c r="C255" s="6">
        <v>0.0</v>
      </c>
      <c r="D255" s="6">
        <v>1.112</v>
      </c>
      <c r="E255" s="6">
        <v>0.371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1.155</v>
      </c>
      <c r="M255" s="6">
        <v>0.845</v>
      </c>
      <c r="N255" s="6">
        <v>18515.675</v>
      </c>
    </row>
    <row r="256">
      <c r="A256" s="5">
        <v>46016.87847222222</v>
      </c>
      <c r="B256" s="6">
        <v>0.0</v>
      </c>
      <c r="C256" s="6">
        <v>0.0</v>
      </c>
      <c r="D256" s="6">
        <v>1.108</v>
      </c>
      <c r="E256" s="6">
        <v>0.369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1.154</v>
      </c>
      <c r="M256" s="6">
        <v>0.846</v>
      </c>
      <c r="N256" s="6">
        <v>18515.695</v>
      </c>
    </row>
    <row r="257">
      <c r="A257" s="5">
        <v>46016.881944444445</v>
      </c>
      <c r="B257" s="6">
        <v>0.0</v>
      </c>
      <c r="C257" s="6">
        <v>0.0</v>
      </c>
      <c r="D257" s="6">
        <v>1.115</v>
      </c>
      <c r="E257" s="6">
        <v>0.372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1.153</v>
      </c>
      <c r="M257" s="6">
        <v>0.847</v>
      </c>
      <c r="N257" s="6">
        <v>18515.715</v>
      </c>
    </row>
    <row r="258">
      <c r="A258" s="5">
        <v>46016.885416666664</v>
      </c>
      <c r="B258" s="6">
        <v>0.0</v>
      </c>
      <c r="C258" s="6">
        <v>0.0</v>
      </c>
      <c r="D258" s="6">
        <v>1.109</v>
      </c>
      <c r="E258" s="6">
        <v>0.37</v>
      </c>
      <c r="F258" s="6">
        <v>0.0</v>
      </c>
      <c r="G258" s="6">
        <v>0.0</v>
      </c>
      <c r="H258" s="6">
        <v>-0.24</v>
      </c>
      <c r="I258" s="6">
        <v>-0.24</v>
      </c>
      <c r="J258" s="6">
        <v>0.0</v>
      </c>
      <c r="K258" s="6">
        <v>0.0</v>
      </c>
      <c r="L258" s="6">
        <v>1.154</v>
      </c>
      <c r="M258" s="6">
        <v>0.846</v>
      </c>
      <c r="N258" s="6">
        <v>18515.735</v>
      </c>
    </row>
    <row r="259">
      <c r="A259" s="5">
        <v>46016.88888888889</v>
      </c>
      <c r="B259" s="6">
        <v>0.0</v>
      </c>
      <c r="C259" s="6">
        <v>0.0</v>
      </c>
      <c r="D259" s="6">
        <v>1.117</v>
      </c>
      <c r="E259" s="6">
        <v>0.372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1.151</v>
      </c>
      <c r="M259" s="6">
        <v>0.849</v>
      </c>
      <c r="N259" s="6">
        <v>18515.755</v>
      </c>
    </row>
    <row r="260">
      <c r="A260" s="5">
        <v>46016.89236111111</v>
      </c>
      <c r="B260" s="6">
        <v>0.0</v>
      </c>
      <c r="C260" s="6">
        <v>0.0</v>
      </c>
      <c r="D260" s="6">
        <v>1.102</v>
      </c>
      <c r="E260" s="6">
        <v>0.367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1.148</v>
      </c>
      <c r="M260" s="6">
        <v>0.852</v>
      </c>
      <c r="N260" s="6">
        <v>18515.775</v>
      </c>
    </row>
    <row r="261">
      <c r="A261" s="5">
        <v>46016.895833333336</v>
      </c>
      <c r="B261" s="6">
        <v>0.0</v>
      </c>
      <c r="C261" s="6">
        <v>0.0</v>
      </c>
      <c r="D261" s="6">
        <v>1.11</v>
      </c>
      <c r="E261" s="6">
        <v>0.37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1.151</v>
      </c>
      <c r="M261" s="6">
        <v>0.849</v>
      </c>
      <c r="N261" s="6">
        <v>18515.795</v>
      </c>
    </row>
    <row r="262">
      <c r="A262" s="5">
        <v>46016.899305555555</v>
      </c>
      <c r="B262" s="6">
        <v>0.0</v>
      </c>
      <c r="C262" s="6">
        <v>0.0</v>
      </c>
      <c r="D262" s="6">
        <v>1.098</v>
      </c>
      <c r="E262" s="6">
        <v>0.366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1.149</v>
      </c>
      <c r="M262" s="6">
        <v>0.851</v>
      </c>
      <c r="N262" s="6">
        <v>18515.815</v>
      </c>
    </row>
    <row r="263">
      <c r="A263" s="5">
        <v>46016.90277777778</v>
      </c>
      <c r="B263" s="6">
        <v>0.0</v>
      </c>
      <c r="C263" s="6">
        <v>0.0</v>
      </c>
      <c r="D263" s="6">
        <v>1.1</v>
      </c>
      <c r="E263" s="6">
        <v>0.367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1.146</v>
      </c>
      <c r="M263" s="6">
        <v>0.854</v>
      </c>
      <c r="N263" s="6">
        <v>18515.835</v>
      </c>
    </row>
    <row r="264">
      <c r="A264" s="5">
        <v>46016.90625</v>
      </c>
      <c r="B264" s="6">
        <v>0.0</v>
      </c>
      <c r="C264" s="6">
        <v>0.0</v>
      </c>
      <c r="D264" s="6">
        <v>1.095</v>
      </c>
      <c r="E264" s="6">
        <v>0.365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1.144</v>
      </c>
      <c r="M264" s="6">
        <v>0.856</v>
      </c>
      <c r="N264" s="6">
        <v>18515.855</v>
      </c>
    </row>
    <row r="265">
      <c r="A265" s="5">
        <v>46016.90972222222</v>
      </c>
      <c r="B265" s="6">
        <v>0.0</v>
      </c>
      <c r="C265" s="6">
        <v>0.0</v>
      </c>
      <c r="D265" s="6">
        <v>1.101</v>
      </c>
      <c r="E265" s="6">
        <v>0.367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1.145</v>
      </c>
      <c r="M265" s="6">
        <v>0.855</v>
      </c>
      <c r="N265" s="6">
        <v>18515.874</v>
      </c>
    </row>
    <row r="266">
      <c r="A266" s="5">
        <v>46016.913194444445</v>
      </c>
      <c r="B266" s="6">
        <v>0.0</v>
      </c>
      <c r="C266" s="6">
        <v>0.0</v>
      </c>
      <c r="D266" s="6">
        <v>1.092</v>
      </c>
      <c r="E266" s="6">
        <v>0.364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1.142</v>
      </c>
      <c r="M266" s="6">
        <v>0.858</v>
      </c>
      <c r="N266" s="6">
        <v>18515.894</v>
      </c>
    </row>
    <row r="267">
      <c r="A267" s="5">
        <v>46016.916666666664</v>
      </c>
      <c r="B267" s="6">
        <v>0.0</v>
      </c>
      <c r="C267" s="6">
        <v>0.0</v>
      </c>
      <c r="D267" s="6">
        <v>1.084</v>
      </c>
      <c r="E267" s="6">
        <v>0.361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1.144</v>
      </c>
      <c r="M267" s="6">
        <v>0.856</v>
      </c>
      <c r="N267" s="6">
        <v>18515.914</v>
      </c>
    </row>
    <row r="268">
      <c r="A268" s="5">
        <v>46016.92013888889</v>
      </c>
      <c r="B268" s="6">
        <v>0.0</v>
      </c>
      <c r="C268" s="6">
        <v>0.0</v>
      </c>
      <c r="D268" s="6">
        <v>1.078</v>
      </c>
      <c r="E268" s="6">
        <v>0.359</v>
      </c>
      <c r="F268" s="6">
        <v>0.0</v>
      </c>
      <c r="G268" s="6">
        <v>0.0</v>
      </c>
      <c r="H268" s="6">
        <v>-0.237</v>
      </c>
      <c r="I268" s="6">
        <v>-0.237</v>
      </c>
      <c r="J268" s="6">
        <v>0.0</v>
      </c>
      <c r="K268" s="6">
        <v>0.0</v>
      </c>
      <c r="L268" s="6">
        <v>1.137</v>
      </c>
      <c r="M268" s="6">
        <v>0.863</v>
      </c>
      <c r="N268" s="6">
        <v>18515.934</v>
      </c>
    </row>
    <row r="269">
      <c r="A269" s="5">
        <v>46016.92361111111</v>
      </c>
      <c r="B269" s="6">
        <v>0.0</v>
      </c>
      <c r="C269" s="6">
        <v>0.0</v>
      </c>
      <c r="D269" s="6">
        <v>1.102</v>
      </c>
      <c r="E269" s="6">
        <v>0.367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1.146</v>
      </c>
      <c r="M269" s="6">
        <v>0.854</v>
      </c>
      <c r="N269" s="6">
        <v>18515.954</v>
      </c>
    </row>
    <row r="270">
      <c r="A270" s="5">
        <v>46016.927083333336</v>
      </c>
      <c r="B270" s="6">
        <v>0.0</v>
      </c>
      <c r="C270" s="6">
        <v>0.0</v>
      </c>
      <c r="D270" s="6">
        <v>1.083</v>
      </c>
      <c r="E270" s="6">
        <v>0.361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1.144</v>
      </c>
      <c r="M270" s="6">
        <v>0.856</v>
      </c>
      <c r="N270" s="6">
        <v>18515.973</v>
      </c>
    </row>
    <row r="271">
      <c r="A271" s="5">
        <v>46016.930555555555</v>
      </c>
      <c r="B271" s="6">
        <v>0.0</v>
      </c>
      <c r="C271" s="6">
        <v>0.0</v>
      </c>
      <c r="D271" s="6">
        <v>1.077</v>
      </c>
      <c r="E271" s="6">
        <v>0.359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1.141</v>
      </c>
      <c r="M271" s="6">
        <v>0.859</v>
      </c>
      <c r="N271" s="6">
        <v>18515.993</v>
      </c>
    </row>
    <row r="272">
      <c r="A272" s="5">
        <v>46016.93402777778</v>
      </c>
      <c r="B272" s="6">
        <v>0.0</v>
      </c>
      <c r="C272" s="6">
        <v>0.0</v>
      </c>
      <c r="D272" s="6">
        <v>1.082</v>
      </c>
      <c r="E272" s="6">
        <v>0.361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1.14</v>
      </c>
      <c r="M272" s="6">
        <v>0.86</v>
      </c>
      <c r="N272" s="6">
        <v>18516.013</v>
      </c>
    </row>
    <row r="273">
      <c r="A273" s="5">
        <v>46016.9375</v>
      </c>
      <c r="B273" s="6">
        <v>0.0</v>
      </c>
      <c r="C273" s="6">
        <v>0.0</v>
      </c>
      <c r="D273" s="6">
        <v>1.092</v>
      </c>
      <c r="E273" s="6">
        <v>0.364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1.144</v>
      </c>
      <c r="M273" s="6">
        <v>0.856</v>
      </c>
      <c r="N273" s="6">
        <v>18516.033</v>
      </c>
    </row>
    <row r="274">
      <c r="A274" s="5">
        <v>46016.94097222222</v>
      </c>
      <c r="B274" s="6">
        <v>0.0</v>
      </c>
      <c r="C274" s="6">
        <v>0.0</v>
      </c>
      <c r="D274" s="6">
        <v>1.091</v>
      </c>
      <c r="E274" s="6">
        <v>0.364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1.143</v>
      </c>
      <c r="M274" s="6">
        <v>0.857</v>
      </c>
      <c r="N274" s="6">
        <v>18516.053</v>
      </c>
    </row>
    <row r="275">
      <c r="A275" s="5">
        <v>46016.944444444445</v>
      </c>
      <c r="B275" s="6">
        <v>0.0</v>
      </c>
      <c r="C275" s="6">
        <v>0.0</v>
      </c>
      <c r="D275" s="6">
        <v>1.098</v>
      </c>
      <c r="E275" s="6">
        <v>0.366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1.147</v>
      </c>
      <c r="M275" s="6">
        <v>0.853</v>
      </c>
      <c r="N275" s="6">
        <v>18516.072</v>
      </c>
    </row>
    <row r="276">
      <c r="A276" s="5">
        <v>46016.947916666664</v>
      </c>
      <c r="B276" s="6">
        <v>0.0</v>
      </c>
      <c r="C276" s="6">
        <v>0.0</v>
      </c>
      <c r="D276" s="6">
        <v>1.097</v>
      </c>
      <c r="E276" s="6">
        <v>0.366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1.143</v>
      </c>
      <c r="M276" s="6">
        <v>0.857</v>
      </c>
      <c r="N276" s="6">
        <v>18516.092</v>
      </c>
    </row>
    <row r="277">
      <c r="A277" s="5">
        <v>46016.95138888889</v>
      </c>
      <c r="B277" s="6">
        <v>0.0</v>
      </c>
      <c r="C277" s="6">
        <v>0.0</v>
      </c>
      <c r="D277" s="6">
        <v>1.093</v>
      </c>
      <c r="E277" s="6">
        <v>0.364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1.139</v>
      </c>
      <c r="M277" s="6">
        <v>0.861</v>
      </c>
      <c r="N277" s="6">
        <v>18516.112</v>
      </c>
    </row>
    <row r="278">
      <c r="A278" s="5">
        <v>46016.95486111111</v>
      </c>
      <c r="B278" s="6">
        <v>0.0</v>
      </c>
      <c r="C278" s="6">
        <v>0.0</v>
      </c>
      <c r="D278" s="6">
        <v>1.091</v>
      </c>
      <c r="E278" s="6">
        <v>0.364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1.144</v>
      </c>
      <c r="M278" s="6">
        <v>0.856</v>
      </c>
      <c r="N278" s="6">
        <v>18516.132</v>
      </c>
    </row>
    <row r="279">
      <c r="A279" s="5">
        <v>46016.958333333336</v>
      </c>
      <c r="B279" s="6">
        <v>0.0</v>
      </c>
      <c r="C279" s="6">
        <v>0.0</v>
      </c>
      <c r="D279" s="6">
        <v>1.086</v>
      </c>
      <c r="E279" s="6">
        <v>0.362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1.137</v>
      </c>
      <c r="M279" s="6">
        <v>0.863</v>
      </c>
      <c r="N279" s="6">
        <v>18516.152</v>
      </c>
    </row>
    <row r="280">
      <c r="A280" s="5">
        <v>46016.961805555555</v>
      </c>
      <c r="B280" s="6">
        <v>0.0</v>
      </c>
      <c r="C280" s="6">
        <v>0.0</v>
      </c>
      <c r="D280" s="6">
        <v>1.09</v>
      </c>
      <c r="E280" s="6">
        <v>0.363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1.145</v>
      </c>
      <c r="M280" s="6">
        <v>0.855</v>
      </c>
      <c r="N280" s="6">
        <v>18516.172</v>
      </c>
    </row>
    <row r="281">
      <c r="A281" s="5">
        <v>46016.96527777778</v>
      </c>
      <c r="B281" s="6">
        <v>0.0</v>
      </c>
      <c r="C281" s="6">
        <v>0.0</v>
      </c>
      <c r="D281" s="6">
        <v>1.084</v>
      </c>
      <c r="E281" s="6">
        <v>0.361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1.139</v>
      </c>
      <c r="M281" s="6">
        <v>0.861</v>
      </c>
      <c r="N281" s="6">
        <v>18516.192</v>
      </c>
    </row>
    <row r="282">
      <c r="A282" s="5">
        <v>46016.96875</v>
      </c>
      <c r="B282" s="6">
        <v>0.0</v>
      </c>
      <c r="C282" s="6">
        <v>0.0</v>
      </c>
      <c r="D282" s="6">
        <v>1.085</v>
      </c>
      <c r="E282" s="6">
        <v>0.362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1.147</v>
      </c>
      <c r="M282" s="6">
        <v>0.853</v>
      </c>
      <c r="N282" s="6">
        <v>18516.211</v>
      </c>
    </row>
    <row r="283">
      <c r="A283" s="5">
        <v>46016.97222222222</v>
      </c>
      <c r="B283" s="6">
        <v>0.0</v>
      </c>
      <c r="C283" s="6">
        <v>0.0</v>
      </c>
      <c r="D283" s="6">
        <v>1.084</v>
      </c>
      <c r="E283" s="6">
        <v>0.361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1.141</v>
      </c>
      <c r="M283" s="6">
        <v>0.859</v>
      </c>
      <c r="N283" s="6">
        <v>18516.231</v>
      </c>
    </row>
    <row r="284">
      <c r="A284" s="5">
        <v>46016.975694444445</v>
      </c>
      <c r="B284" s="6">
        <v>0.0</v>
      </c>
      <c r="C284" s="6">
        <v>0.0</v>
      </c>
      <c r="D284" s="6">
        <v>1.097</v>
      </c>
      <c r="E284" s="6">
        <v>0.366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1.149</v>
      </c>
      <c r="M284" s="6">
        <v>0.851</v>
      </c>
      <c r="N284" s="6">
        <v>18516.251</v>
      </c>
    </row>
    <row r="285">
      <c r="A285" s="5">
        <v>46016.979166666664</v>
      </c>
      <c r="B285" s="6">
        <v>0.0</v>
      </c>
      <c r="C285" s="6">
        <v>0.0</v>
      </c>
      <c r="D285" s="6">
        <v>1.081</v>
      </c>
      <c r="E285" s="6">
        <v>0.36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1.144</v>
      </c>
      <c r="M285" s="6">
        <v>0.856</v>
      </c>
      <c r="N285" s="6">
        <v>18516.271</v>
      </c>
    </row>
    <row r="286">
      <c r="A286" s="5">
        <v>46016.98263888889</v>
      </c>
      <c r="B286" s="6">
        <v>0.0</v>
      </c>
      <c r="C286" s="6">
        <v>0.0</v>
      </c>
      <c r="D286" s="6">
        <v>1.079</v>
      </c>
      <c r="E286" s="6">
        <v>0.36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1.141</v>
      </c>
      <c r="M286" s="6">
        <v>0.859</v>
      </c>
      <c r="N286" s="6">
        <v>18516.291</v>
      </c>
    </row>
    <row r="287">
      <c r="A287" s="5">
        <v>46016.98611111111</v>
      </c>
      <c r="B287" s="6">
        <v>0.0</v>
      </c>
      <c r="C287" s="6">
        <v>0.0</v>
      </c>
      <c r="D287" s="6">
        <v>1.081</v>
      </c>
      <c r="E287" s="6">
        <v>0.36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1.137</v>
      </c>
      <c r="M287" s="6">
        <v>0.863</v>
      </c>
      <c r="N287" s="6">
        <v>18516.311</v>
      </c>
    </row>
    <row r="288">
      <c r="A288" s="5">
        <v>46016.989583333336</v>
      </c>
      <c r="B288" s="6">
        <v>0.0</v>
      </c>
      <c r="C288" s="6">
        <v>0.0</v>
      </c>
      <c r="D288" s="6">
        <v>1.095</v>
      </c>
      <c r="E288" s="6">
        <v>0.365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1.141</v>
      </c>
      <c r="M288" s="6">
        <v>0.859</v>
      </c>
      <c r="N288" s="6">
        <v>18516.331</v>
      </c>
    </row>
    <row r="289">
      <c r="A289" s="5">
        <v>46016.993055555555</v>
      </c>
      <c r="B289" s="6">
        <v>0.0</v>
      </c>
      <c r="C289" s="6">
        <v>0.0</v>
      </c>
      <c r="D289" s="6">
        <v>1.089</v>
      </c>
      <c r="E289" s="6">
        <v>0.363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1.144</v>
      </c>
      <c r="M289" s="6">
        <v>0.856</v>
      </c>
      <c r="N289" s="6">
        <v>18516.35</v>
      </c>
    </row>
    <row r="290">
      <c r="A290" s="5">
        <v>46016.99652777778</v>
      </c>
      <c r="B290" s="6">
        <v>0.0</v>
      </c>
      <c r="C290" s="6">
        <v>0.0</v>
      </c>
      <c r="D290" s="6">
        <v>1.079</v>
      </c>
      <c r="E290" s="6">
        <v>0.36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1.138</v>
      </c>
      <c r="M290" s="6">
        <v>0.862</v>
      </c>
      <c r="N290" s="6">
        <v>18516.37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-0.055</v>
      </c>
      <c r="G2" s="4">
        <f t="shared" si="1"/>
        <v>0</v>
      </c>
      <c r="H2" s="4">
        <f t="shared" si="1"/>
        <v>-0.001</v>
      </c>
      <c r="I2" s="4">
        <f t="shared" si="1"/>
        <v>-0.039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58870.767</v>
      </c>
    </row>
    <row r="3">
      <c r="A3" s="3" t="s">
        <v>10</v>
      </c>
      <c r="B3" s="4">
        <f t="shared" ref="B3:N3" si="2">ROUND(MAX(B5:B1000), 3)</f>
        <v>66.558</v>
      </c>
      <c r="C3" s="4">
        <f t="shared" si="2"/>
        <v>66.687</v>
      </c>
      <c r="D3" s="4">
        <f t="shared" si="2"/>
        <v>66.402</v>
      </c>
      <c r="E3" s="4">
        <f t="shared" si="2"/>
        <v>66.471</v>
      </c>
      <c r="F3" s="4">
        <f t="shared" si="2"/>
        <v>16.733</v>
      </c>
      <c r="G3" s="4">
        <f t="shared" si="2"/>
        <v>16.728</v>
      </c>
      <c r="H3" s="4">
        <f t="shared" si="2"/>
        <v>16.891</v>
      </c>
      <c r="I3" s="4">
        <f t="shared" si="2"/>
        <v>50.341</v>
      </c>
      <c r="J3" s="4">
        <f t="shared" si="2"/>
        <v>1.993</v>
      </c>
      <c r="K3" s="4">
        <f t="shared" si="2"/>
        <v>1.001</v>
      </c>
      <c r="L3" s="4">
        <f t="shared" si="2"/>
        <v>1.997</v>
      </c>
      <c r="M3" s="4">
        <f t="shared" si="2"/>
        <v>1</v>
      </c>
      <c r="N3" s="4">
        <f t="shared" si="2"/>
        <v>59168.796</v>
      </c>
    </row>
    <row r="4">
      <c r="A4" s="3" t="s">
        <v>11</v>
      </c>
      <c r="B4" s="4">
        <f t="shared" ref="B4:N4" si="3">ROUND(AVERAGE(B5:B1000), 3)</f>
        <v>16.596</v>
      </c>
      <c r="C4" s="4">
        <f t="shared" si="3"/>
        <v>16.639</v>
      </c>
      <c r="D4" s="4">
        <f t="shared" si="3"/>
        <v>16.597</v>
      </c>
      <c r="E4" s="4">
        <f t="shared" si="3"/>
        <v>16.61</v>
      </c>
      <c r="F4" s="4">
        <f t="shared" si="3"/>
        <v>4.143</v>
      </c>
      <c r="G4" s="4">
        <f t="shared" si="3"/>
        <v>4.158</v>
      </c>
      <c r="H4" s="4">
        <f t="shared" si="3"/>
        <v>4.182</v>
      </c>
      <c r="I4" s="4">
        <f t="shared" si="3"/>
        <v>12.483</v>
      </c>
      <c r="J4" s="4">
        <f t="shared" si="3"/>
        <v>0.461</v>
      </c>
      <c r="K4" s="4">
        <f t="shared" si="3"/>
        <v>0.436</v>
      </c>
      <c r="L4" s="4">
        <f t="shared" si="3"/>
        <v>0.441</v>
      </c>
      <c r="M4" s="4">
        <f t="shared" si="3"/>
        <v>0.435</v>
      </c>
      <c r="N4" s="4">
        <f t="shared" si="3"/>
        <v>59018.814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58870.767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58870.767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58870.767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58870.767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58870.767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58870.767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58870.767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58870.767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58870.767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58870.767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58870.767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58870.767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58870.767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58870.767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58870.767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58870.767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58870.767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58870.767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58870.767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58870.767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58870.767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58870.767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58870.767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58870.767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58870.767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58870.767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58870.767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58870.767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58870.767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58870.767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58870.767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58870.767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58870.767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58870.767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58870.767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58870.767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58870.767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58870.767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58870.767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58870.767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58870.767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58870.767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58870.767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58870.767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58870.767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58870.767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58870.767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58870.767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58870.767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58870.767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58870.767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58870.767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58870.767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58870.767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58870.767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58870.767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58870.767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58870.767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58870.767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58870.767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58870.767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58870.767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58870.767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58870.767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58870.767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58870.767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58870.767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58870.767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58870.767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58870.767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58870.767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58870.767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58870.767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58870.767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58870.767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58870.767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58870.767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58870.767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58870.767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58870.767</v>
      </c>
    </row>
    <row r="85">
      <c r="A85" s="5">
        <v>46016.27777777778</v>
      </c>
      <c r="B85" s="6">
        <v>1.874</v>
      </c>
      <c r="C85" s="6">
        <v>2.151</v>
      </c>
      <c r="D85" s="6">
        <v>2.033</v>
      </c>
      <c r="E85" s="6">
        <v>2.02</v>
      </c>
      <c r="F85" s="6">
        <v>0.075</v>
      </c>
      <c r="G85" s="6">
        <v>0.068</v>
      </c>
      <c r="H85" s="6">
        <v>-0.001</v>
      </c>
      <c r="I85" s="6">
        <v>0.142</v>
      </c>
      <c r="J85" s="6">
        <v>0.157</v>
      </c>
      <c r="K85" s="6">
        <v>0.126</v>
      </c>
      <c r="L85" s="6">
        <v>1.997</v>
      </c>
      <c r="M85" s="6">
        <v>0.094</v>
      </c>
      <c r="N85" s="6">
        <v>58870.775</v>
      </c>
    </row>
    <row r="86">
      <c r="A86" s="5">
        <v>46016.28125</v>
      </c>
      <c r="B86" s="6">
        <v>1.943</v>
      </c>
      <c r="C86" s="6">
        <v>2.117</v>
      </c>
      <c r="D86" s="6">
        <v>2.024</v>
      </c>
      <c r="E86" s="6">
        <v>2.028</v>
      </c>
      <c r="F86" s="6">
        <v>0.135</v>
      </c>
      <c r="G86" s="6">
        <v>0.127</v>
      </c>
      <c r="H86" s="6">
        <v>0.075</v>
      </c>
      <c r="I86" s="6">
        <v>0.337</v>
      </c>
      <c r="J86" s="6">
        <v>0.276</v>
      </c>
      <c r="K86" s="6">
        <v>0.238</v>
      </c>
      <c r="L86" s="6">
        <v>0.146</v>
      </c>
      <c r="M86" s="6">
        <v>0.219</v>
      </c>
      <c r="N86" s="6">
        <v>58870.793</v>
      </c>
    </row>
    <row r="87">
      <c r="A87" s="5">
        <v>46016.28472222222</v>
      </c>
      <c r="B87" s="6">
        <v>1.996</v>
      </c>
      <c r="C87" s="6">
        <v>2.236</v>
      </c>
      <c r="D87" s="6">
        <v>2.016</v>
      </c>
      <c r="E87" s="6">
        <v>2.083</v>
      </c>
      <c r="F87" s="6">
        <v>0.239</v>
      </c>
      <c r="G87" s="6">
        <v>0.223</v>
      </c>
      <c r="H87" s="6">
        <v>0.156</v>
      </c>
      <c r="I87" s="6">
        <v>0.618</v>
      </c>
      <c r="J87" s="6">
        <v>0.476</v>
      </c>
      <c r="K87" s="6">
        <v>0.397</v>
      </c>
      <c r="L87" s="6">
        <v>0.305</v>
      </c>
      <c r="M87" s="6">
        <v>0.392</v>
      </c>
      <c r="N87" s="6">
        <v>58870.831</v>
      </c>
    </row>
    <row r="88">
      <c r="A88" s="5">
        <v>46016.288194444445</v>
      </c>
      <c r="B88" s="6">
        <v>2.396</v>
      </c>
      <c r="C88" s="6">
        <v>2.481</v>
      </c>
      <c r="D88" s="6">
        <v>2.326</v>
      </c>
      <c r="E88" s="6">
        <v>2.401</v>
      </c>
      <c r="F88" s="6">
        <v>0.388</v>
      </c>
      <c r="G88" s="6">
        <v>0.37</v>
      </c>
      <c r="H88" s="6">
        <v>0.332</v>
      </c>
      <c r="I88" s="6">
        <v>1.09</v>
      </c>
      <c r="J88" s="6">
        <v>0.645</v>
      </c>
      <c r="K88" s="6">
        <v>0.596</v>
      </c>
      <c r="L88" s="6">
        <v>0.565</v>
      </c>
      <c r="M88" s="6">
        <v>0.602</v>
      </c>
      <c r="N88" s="6">
        <v>58870.902</v>
      </c>
    </row>
    <row r="89">
      <c r="A89" s="5">
        <v>46016.291666666664</v>
      </c>
      <c r="B89" s="6">
        <v>2.851</v>
      </c>
      <c r="C89" s="6">
        <v>3.023</v>
      </c>
      <c r="D89" s="6">
        <v>2.842</v>
      </c>
      <c r="E89" s="6">
        <v>2.905</v>
      </c>
      <c r="F89" s="6">
        <v>0.551</v>
      </c>
      <c r="G89" s="6">
        <v>0.558</v>
      </c>
      <c r="H89" s="6">
        <v>0.507</v>
      </c>
      <c r="I89" s="6">
        <v>1.616</v>
      </c>
      <c r="J89" s="6">
        <v>0.764</v>
      </c>
      <c r="K89" s="6">
        <v>0.733</v>
      </c>
      <c r="L89" s="6">
        <v>0.7</v>
      </c>
      <c r="M89" s="6">
        <v>0.732</v>
      </c>
      <c r="N89" s="6">
        <v>58871.014</v>
      </c>
    </row>
    <row r="90">
      <c r="A90" s="5">
        <v>46016.29513888889</v>
      </c>
      <c r="B90" s="6">
        <v>3.236</v>
      </c>
      <c r="C90" s="6">
        <v>3.416</v>
      </c>
      <c r="D90" s="6">
        <v>3.141</v>
      </c>
      <c r="E90" s="6">
        <v>3.264</v>
      </c>
      <c r="F90" s="6">
        <v>0.763</v>
      </c>
      <c r="G90" s="6">
        <v>0.79</v>
      </c>
      <c r="H90" s="6">
        <v>0.716</v>
      </c>
      <c r="I90" s="6">
        <v>2.269</v>
      </c>
      <c r="J90" s="6">
        <v>0.929</v>
      </c>
      <c r="K90" s="6">
        <v>0.912</v>
      </c>
      <c r="L90" s="6">
        <v>0.893</v>
      </c>
      <c r="M90" s="6">
        <v>0.912</v>
      </c>
      <c r="N90" s="6">
        <v>58871.174</v>
      </c>
    </row>
    <row r="91">
      <c r="A91" s="5">
        <v>46016.29861111111</v>
      </c>
      <c r="B91" s="6">
        <v>4.122</v>
      </c>
      <c r="C91" s="6">
        <v>4.257</v>
      </c>
      <c r="D91" s="6">
        <v>4.057</v>
      </c>
      <c r="E91" s="6">
        <v>4.145</v>
      </c>
      <c r="F91" s="6">
        <v>0.994</v>
      </c>
      <c r="G91" s="6">
        <v>1.016</v>
      </c>
      <c r="H91" s="6">
        <v>0.961</v>
      </c>
      <c r="I91" s="6">
        <v>2.971</v>
      </c>
      <c r="J91" s="6">
        <v>0.952</v>
      </c>
      <c r="K91" s="6">
        <v>0.945</v>
      </c>
      <c r="L91" s="6">
        <v>0.933</v>
      </c>
      <c r="M91" s="6">
        <v>0.944</v>
      </c>
      <c r="N91" s="6">
        <v>58871.392</v>
      </c>
    </row>
    <row r="92">
      <c r="A92" s="5">
        <v>46016.302083333336</v>
      </c>
      <c r="B92" s="6">
        <v>5.033</v>
      </c>
      <c r="C92" s="6">
        <v>5.195</v>
      </c>
      <c r="D92" s="6">
        <v>4.935</v>
      </c>
      <c r="E92" s="6">
        <v>5.054</v>
      </c>
      <c r="F92" s="6">
        <v>1.232</v>
      </c>
      <c r="G92" s="6">
        <v>1.26</v>
      </c>
      <c r="H92" s="6">
        <v>1.203</v>
      </c>
      <c r="I92" s="6">
        <v>3.695</v>
      </c>
      <c r="J92" s="6">
        <v>0.973</v>
      </c>
      <c r="K92" s="6">
        <v>0.967</v>
      </c>
      <c r="L92" s="6">
        <v>0.961</v>
      </c>
      <c r="M92" s="6">
        <v>0.967</v>
      </c>
      <c r="N92" s="6">
        <v>58871.668</v>
      </c>
    </row>
    <row r="93">
      <c r="A93" s="5">
        <v>46016.305555555555</v>
      </c>
      <c r="B93" s="6">
        <v>6.065</v>
      </c>
      <c r="C93" s="6">
        <v>6.148</v>
      </c>
      <c r="D93" s="6">
        <v>5.885</v>
      </c>
      <c r="E93" s="6">
        <v>6.033</v>
      </c>
      <c r="F93" s="6">
        <v>1.497</v>
      </c>
      <c r="G93" s="6">
        <v>1.509</v>
      </c>
      <c r="H93" s="6">
        <v>1.454</v>
      </c>
      <c r="I93" s="6">
        <v>4.46</v>
      </c>
      <c r="J93" s="6">
        <v>0.982</v>
      </c>
      <c r="K93" s="6">
        <v>0.976</v>
      </c>
      <c r="L93" s="6">
        <v>0.975</v>
      </c>
      <c r="M93" s="6">
        <v>0.978</v>
      </c>
      <c r="N93" s="6">
        <v>58872.008</v>
      </c>
    </row>
    <row r="94">
      <c r="A94" s="5">
        <v>46016.30902777778</v>
      </c>
      <c r="B94" s="6">
        <v>7.131</v>
      </c>
      <c r="C94" s="6">
        <v>7.283</v>
      </c>
      <c r="D94" s="6">
        <v>7.007</v>
      </c>
      <c r="E94" s="6">
        <v>7.14</v>
      </c>
      <c r="F94" s="6">
        <v>1.768</v>
      </c>
      <c r="G94" s="6">
        <v>1.798</v>
      </c>
      <c r="H94" s="6">
        <v>1.739</v>
      </c>
      <c r="I94" s="6">
        <v>5.305</v>
      </c>
      <c r="J94" s="6">
        <v>0.988</v>
      </c>
      <c r="K94" s="6">
        <v>0.984</v>
      </c>
      <c r="L94" s="6">
        <v>0.981</v>
      </c>
      <c r="M94" s="6">
        <v>0.984</v>
      </c>
      <c r="N94" s="6">
        <v>58872.415</v>
      </c>
    </row>
    <row r="95">
      <c r="A95" s="5">
        <v>46016.3125</v>
      </c>
      <c r="B95" s="6">
        <v>8.434</v>
      </c>
      <c r="C95" s="6">
        <v>8.543</v>
      </c>
      <c r="D95" s="6">
        <v>8.238</v>
      </c>
      <c r="E95" s="6">
        <v>8.405</v>
      </c>
      <c r="F95" s="6">
        <v>2.101</v>
      </c>
      <c r="G95" s="6">
        <v>2.123</v>
      </c>
      <c r="H95" s="6">
        <v>2.058</v>
      </c>
      <c r="I95" s="6">
        <v>6.282</v>
      </c>
      <c r="J95" s="6">
        <v>0.991</v>
      </c>
      <c r="K95" s="6">
        <v>0.987</v>
      </c>
      <c r="L95" s="6">
        <v>0.986</v>
      </c>
      <c r="M95" s="6">
        <v>0.988</v>
      </c>
      <c r="N95" s="6">
        <v>58872.897</v>
      </c>
    </row>
    <row r="96">
      <c r="A96" s="5">
        <v>46016.31597222222</v>
      </c>
      <c r="B96" s="6">
        <v>9.704</v>
      </c>
      <c r="C96" s="6">
        <v>9.802</v>
      </c>
      <c r="D96" s="6">
        <v>9.583</v>
      </c>
      <c r="E96" s="6">
        <v>9.696</v>
      </c>
      <c r="F96" s="6">
        <v>2.42</v>
      </c>
      <c r="G96" s="6">
        <v>2.442</v>
      </c>
      <c r="H96" s="6">
        <v>2.4</v>
      </c>
      <c r="I96" s="6">
        <v>7.262</v>
      </c>
      <c r="J96" s="6">
        <v>0.992</v>
      </c>
      <c r="K96" s="6">
        <v>0.991</v>
      </c>
      <c r="L96" s="6">
        <v>0.99</v>
      </c>
      <c r="M96" s="6">
        <v>0.991</v>
      </c>
      <c r="N96" s="6">
        <v>58873.458</v>
      </c>
    </row>
    <row r="97">
      <c r="A97" s="5">
        <v>46016.319444444445</v>
      </c>
      <c r="B97" s="6">
        <v>10.508</v>
      </c>
      <c r="C97" s="6">
        <v>10.558</v>
      </c>
      <c r="D97" s="6">
        <v>10.33</v>
      </c>
      <c r="E97" s="6">
        <v>10.466</v>
      </c>
      <c r="F97" s="6">
        <v>2.62</v>
      </c>
      <c r="G97" s="6">
        <v>2.634</v>
      </c>
      <c r="H97" s="6">
        <v>2.59</v>
      </c>
      <c r="I97" s="6">
        <v>7.844</v>
      </c>
      <c r="J97" s="6">
        <v>0.993</v>
      </c>
      <c r="K97" s="6">
        <v>0.992</v>
      </c>
      <c r="L97" s="6">
        <v>0.992</v>
      </c>
      <c r="M97" s="6">
        <v>0.992</v>
      </c>
      <c r="N97" s="6">
        <v>58874.094</v>
      </c>
    </row>
    <row r="98">
      <c r="A98" s="5">
        <v>46016.322916666664</v>
      </c>
      <c r="B98" s="6">
        <v>11.645</v>
      </c>
      <c r="C98" s="6">
        <v>11.717</v>
      </c>
      <c r="D98" s="6">
        <v>11.486</v>
      </c>
      <c r="E98" s="6">
        <v>11.616</v>
      </c>
      <c r="F98" s="6">
        <v>2.919</v>
      </c>
      <c r="G98" s="6">
        <v>2.942</v>
      </c>
      <c r="H98" s="6">
        <v>2.899</v>
      </c>
      <c r="I98" s="6">
        <v>8.76</v>
      </c>
      <c r="J98" s="6">
        <v>0.995</v>
      </c>
      <c r="K98" s="6">
        <v>0.994</v>
      </c>
      <c r="L98" s="6">
        <v>0.993</v>
      </c>
      <c r="M98" s="6">
        <v>0.994</v>
      </c>
      <c r="N98" s="6">
        <v>58874.785</v>
      </c>
    </row>
    <row r="99">
      <c r="A99" s="5">
        <v>46016.32638888889</v>
      </c>
      <c r="B99" s="6">
        <v>13.161</v>
      </c>
      <c r="C99" s="6">
        <v>13.254</v>
      </c>
      <c r="D99" s="6">
        <v>13.058</v>
      </c>
      <c r="E99" s="6">
        <v>13.158</v>
      </c>
      <c r="F99" s="6">
        <v>3.297</v>
      </c>
      <c r="G99" s="6">
        <v>3.331</v>
      </c>
      <c r="H99" s="6">
        <v>3.296</v>
      </c>
      <c r="I99" s="6">
        <v>9.924</v>
      </c>
      <c r="J99" s="6">
        <v>0.996</v>
      </c>
      <c r="K99" s="6">
        <v>0.995</v>
      </c>
      <c r="L99" s="6">
        <v>0.995</v>
      </c>
      <c r="M99" s="6">
        <v>0.995</v>
      </c>
      <c r="N99" s="6">
        <v>58875.558</v>
      </c>
    </row>
    <row r="100">
      <c r="A100" s="5">
        <v>46016.32986111111</v>
      </c>
      <c r="B100" s="6">
        <v>15.037</v>
      </c>
      <c r="C100" s="6">
        <v>15.17</v>
      </c>
      <c r="D100" s="6">
        <v>15.01</v>
      </c>
      <c r="E100" s="6">
        <v>15.073</v>
      </c>
      <c r="F100" s="6">
        <v>3.788</v>
      </c>
      <c r="G100" s="6">
        <v>3.835</v>
      </c>
      <c r="H100" s="6">
        <v>3.795</v>
      </c>
      <c r="I100" s="6">
        <v>11.418</v>
      </c>
      <c r="J100" s="6">
        <v>0.997</v>
      </c>
      <c r="K100" s="6">
        <v>0.997</v>
      </c>
      <c r="L100" s="6">
        <v>0.996</v>
      </c>
      <c r="M100" s="6">
        <v>0.997</v>
      </c>
      <c r="N100" s="6">
        <v>58876.455</v>
      </c>
    </row>
    <row r="101">
      <c r="A101" s="5">
        <v>46016.333333333336</v>
      </c>
      <c r="B101" s="6">
        <v>16.661</v>
      </c>
      <c r="C101" s="6">
        <v>16.773</v>
      </c>
      <c r="D101" s="6">
        <v>16.508</v>
      </c>
      <c r="E101" s="6">
        <v>16.647</v>
      </c>
      <c r="F101" s="6">
        <v>4.186</v>
      </c>
      <c r="G101" s="6">
        <v>4.23</v>
      </c>
      <c r="H101" s="6">
        <v>4.193</v>
      </c>
      <c r="I101" s="6">
        <v>12.609</v>
      </c>
      <c r="J101" s="6">
        <v>0.997</v>
      </c>
      <c r="K101" s="6">
        <v>0.997</v>
      </c>
      <c r="L101" s="6">
        <v>0.997</v>
      </c>
      <c r="M101" s="6">
        <v>0.997</v>
      </c>
      <c r="N101" s="6">
        <v>58877.457</v>
      </c>
    </row>
    <row r="102">
      <c r="A102" s="5">
        <v>46016.336805555555</v>
      </c>
      <c r="B102" s="6">
        <v>18.35</v>
      </c>
      <c r="C102" s="6">
        <v>18.576</v>
      </c>
      <c r="D102" s="6">
        <v>18.224</v>
      </c>
      <c r="E102" s="6">
        <v>18.383</v>
      </c>
      <c r="F102" s="6">
        <v>4.582</v>
      </c>
      <c r="G102" s="6">
        <v>4.647</v>
      </c>
      <c r="H102" s="6">
        <v>4.61</v>
      </c>
      <c r="I102" s="6">
        <v>13.839</v>
      </c>
      <c r="J102" s="6">
        <v>0.998</v>
      </c>
      <c r="K102" s="6">
        <v>0.997</v>
      </c>
      <c r="L102" s="6">
        <v>0.997</v>
      </c>
      <c r="M102" s="6">
        <v>0.998</v>
      </c>
      <c r="N102" s="6">
        <v>58878.557</v>
      </c>
    </row>
    <row r="103">
      <c r="A103" s="5">
        <v>46016.34027777778</v>
      </c>
      <c r="B103" s="6">
        <v>20.175</v>
      </c>
      <c r="C103" s="6">
        <v>20.318</v>
      </c>
      <c r="D103" s="6">
        <v>20.05</v>
      </c>
      <c r="E103" s="6">
        <v>20.181</v>
      </c>
      <c r="F103" s="6">
        <v>5.043</v>
      </c>
      <c r="G103" s="6">
        <v>5.08</v>
      </c>
      <c r="H103" s="6">
        <v>5.058</v>
      </c>
      <c r="I103" s="6">
        <v>15.181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58879.766</v>
      </c>
    </row>
    <row r="104">
      <c r="A104" s="5">
        <v>46016.34375</v>
      </c>
      <c r="B104" s="6">
        <v>22.056</v>
      </c>
      <c r="C104" s="6">
        <v>22.184</v>
      </c>
      <c r="D104" s="6">
        <v>21.898</v>
      </c>
      <c r="E104" s="6">
        <v>22.046</v>
      </c>
      <c r="F104" s="6">
        <v>5.504</v>
      </c>
      <c r="G104" s="6">
        <v>5.55</v>
      </c>
      <c r="H104" s="6">
        <v>5.527</v>
      </c>
      <c r="I104" s="6">
        <v>16.581</v>
      </c>
      <c r="J104" s="6">
        <v>0.999</v>
      </c>
      <c r="K104" s="6">
        <v>0.998</v>
      </c>
      <c r="L104" s="6">
        <v>0.998</v>
      </c>
      <c r="M104" s="6">
        <v>0.999</v>
      </c>
      <c r="N104" s="6">
        <v>58881.096</v>
      </c>
    </row>
    <row r="105">
      <c r="A105" s="5">
        <v>46016.34722222222</v>
      </c>
      <c r="B105" s="6">
        <v>23.532</v>
      </c>
      <c r="C105" s="6">
        <v>23.692</v>
      </c>
      <c r="D105" s="6">
        <v>23.408</v>
      </c>
      <c r="E105" s="6">
        <v>23.544</v>
      </c>
      <c r="F105" s="6">
        <v>5.868</v>
      </c>
      <c r="G105" s="6">
        <v>5.918</v>
      </c>
      <c r="H105" s="6">
        <v>5.894</v>
      </c>
      <c r="I105" s="6">
        <v>17.68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58882.52</v>
      </c>
    </row>
    <row r="106">
      <c r="A106" s="5">
        <v>46016.350694444445</v>
      </c>
      <c r="B106" s="6">
        <v>25.056</v>
      </c>
      <c r="C106" s="6">
        <v>25.172</v>
      </c>
      <c r="D106" s="6">
        <v>24.856</v>
      </c>
      <c r="E106" s="6">
        <v>25.028</v>
      </c>
      <c r="F106" s="6">
        <v>6.256</v>
      </c>
      <c r="G106" s="6">
        <v>6.328</v>
      </c>
      <c r="H106" s="6">
        <v>6.269</v>
      </c>
      <c r="I106" s="6">
        <v>18.853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58884.042</v>
      </c>
    </row>
    <row r="107">
      <c r="A107" s="5">
        <v>46016.354166666664</v>
      </c>
      <c r="B107" s="6">
        <v>26.573</v>
      </c>
      <c r="C107" s="6">
        <v>26.761</v>
      </c>
      <c r="D107" s="6">
        <v>26.412</v>
      </c>
      <c r="E107" s="6">
        <v>26.582</v>
      </c>
      <c r="F107" s="6">
        <v>6.653</v>
      </c>
      <c r="G107" s="6">
        <v>6.73</v>
      </c>
      <c r="H107" s="6">
        <v>6.673</v>
      </c>
      <c r="I107" s="6">
        <v>20.056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58885.662</v>
      </c>
    </row>
    <row r="108">
      <c r="A108" s="5">
        <v>46016.35763888889</v>
      </c>
      <c r="B108" s="6">
        <v>28.317</v>
      </c>
      <c r="C108" s="6">
        <v>28.289</v>
      </c>
      <c r="D108" s="6">
        <v>28.322</v>
      </c>
      <c r="E108" s="6">
        <v>28.31</v>
      </c>
      <c r="F108" s="6">
        <v>7.094</v>
      </c>
      <c r="G108" s="6">
        <v>7.108</v>
      </c>
      <c r="H108" s="6">
        <v>7.17</v>
      </c>
      <c r="I108" s="6">
        <v>21.372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58887.39</v>
      </c>
    </row>
    <row r="109">
      <c r="A109" s="5">
        <v>46016.36111111111</v>
      </c>
      <c r="B109" s="6">
        <v>29.742</v>
      </c>
      <c r="C109" s="6">
        <v>29.843</v>
      </c>
      <c r="D109" s="6">
        <v>29.833</v>
      </c>
      <c r="E109" s="6">
        <v>29.806</v>
      </c>
      <c r="F109" s="6">
        <v>7.451</v>
      </c>
      <c r="G109" s="6">
        <v>7.555</v>
      </c>
      <c r="H109" s="6">
        <v>7.571</v>
      </c>
      <c r="I109" s="6">
        <v>22.577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58889.218</v>
      </c>
    </row>
    <row r="110">
      <c r="A110" s="5">
        <v>46016.364583333336</v>
      </c>
      <c r="B110" s="6">
        <v>31.345</v>
      </c>
      <c r="C110" s="6">
        <v>31.365</v>
      </c>
      <c r="D110" s="6">
        <v>31.35</v>
      </c>
      <c r="E110" s="6">
        <v>31.353</v>
      </c>
      <c r="F110" s="6">
        <v>7.859</v>
      </c>
      <c r="G110" s="6">
        <v>7.931</v>
      </c>
      <c r="H110" s="6">
        <v>7.954</v>
      </c>
      <c r="I110" s="6">
        <v>23.744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58891.153</v>
      </c>
    </row>
    <row r="111">
      <c r="A111" s="5">
        <v>46016.368055555555</v>
      </c>
      <c r="B111" s="6">
        <v>33.025</v>
      </c>
      <c r="C111" s="6">
        <v>33.087</v>
      </c>
      <c r="D111" s="6">
        <v>33.085</v>
      </c>
      <c r="E111" s="6">
        <v>33.066</v>
      </c>
      <c r="F111" s="6">
        <v>8.259</v>
      </c>
      <c r="G111" s="6">
        <v>8.287</v>
      </c>
      <c r="H111" s="6">
        <v>8.39</v>
      </c>
      <c r="I111" s="6">
        <v>24.936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58893.184</v>
      </c>
    </row>
    <row r="112">
      <c r="A112" s="5">
        <v>46016.37152777778</v>
      </c>
      <c r="B112" s="6">
        <v>34.168</v>
      </c>
      <c r="C112" s="6">
        <v>34.36</v>
      </c>
      <c r="D112" s="6">
        <v>34.286</v>
      </c>
      <c r="E112" s="6">
        <v>34.271</v>
      </c>
      <c r="F112" s="6">
        <v>8.557</v>
      </c>
      <c r="G112" s="6">
        <v>8.639</v>
      </c>
      <c r="H112" s="6">
        <v>8.683</v>
      </c>
      <c r="I112" s="6">
        <v>25.879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58895.301</v>
      </c>
    </row>
    <row r="113">
      <c r="A113" s="5">
        <v>46016.375</v>
      </c>
      <c r="B113" s="6">
        <v>36.059</v>
      </c>
      <c r="C113" s="6">
        <v>36.219</v>
      </c>
      <c r="D113" s="6">
        <v>36.202</v>
      </c>
      <c r="E113" s="6">
        <v>36.16</v>
      </c>
      <c r="F113" s="6">
        <v>9.029</v>
      </c>
      <c r="G113" s="6">
        <v>9.071</v>
      </c>
      <c r="H113" s="6">
        <v>9.149</v>
      </c>
      <c r="I113" s="6">
        <v>27.249</v>
      </c>
      <c r="J113" s="6">
        <v>1.001</v>
      </c>
      <c r="K113" s="6">
        <v>1.0</v>
      </c>
      <c r="L113" s="6">
        <v>1.0</v>
      </c>
      <c r="M113" s="6">
        <v>1.0</v>
      </c>
      <c r="N113" s="6">
        <v>58897.501</v>
      </c>
    </row>
    <row r="114">
      <c r="A114" s="5">
        <v>46016.37847222222</v>
      </c>
      <c r="B114" s="6">
        <v>36.877</v>
      </c>
      <c r="C114" s="6">
        <v>37.047</v>
      </c>
      <c r="D114" s="6">
        <v>37.074</v>
      </c>
      <c r="E114" s="6">
        <v>36.999</v>
      </c>
      <c r="F114" s="6">
        <v>9.201</v>
      </c>
      <c r="G114" s="6">
        <v>9.269</v>
      </c>
      <c r="H114" s="6">
        <v>9.356</v>
      </c>
      <c r="I114" s="6">
        <v>27.826</v>
      </c>
      <c r="J114" s="6">
        <v>1.0</v>
      </c>
      <c r="K114" s="6">
        <v>1.0</v>
      </c>
      <c r="L114" s="6">
        <v>1.0</v>
      </c>
      <c r="M114" s="6">
        <v>1.0</v>
      </c>
      <c r="N114" s="6">
        <v>58899.808</v>
      </c>
    </row>
    <row r="115">
      <c r="A115" s="5">
        <v>46016.381944444445</v>
      </c>
      <c r="B115" s="6">
        <v>38.317</v>
      </c>
      <c r="C115" s="6">
        <v>38.399</v>
      </c>
      <c r="D115" s="6">
        <v>38.428</v>
      </c>
      <c r="E115" s="6">
        <v>38.381</v>
      </c>
      <c r="F115" s="6">
        <v>9.597</v>
      </c>
      <c r="G115" s="6">
        <v>9.634</v>
      </c>
      <c r="H115" s="6">
        <v>9.734</v>
      </c>
      <c r="I115" s="6">
        <v>28.965</v>
      </c>
      <c r="J115" s="6">
        <v>1.001</v>
      </c>
      <c r="K115" s="6">
        <v>1.0</v>
      </c>
      <c r="L115" s="6">
        <v>1.0</v>
      </c>
      <c r="M115" s="6">
        <v>1.0</v>
      </c>
      <c r="N115" s="6">
        <v>58902.163</v>
      </c>
    </row>
    <row r="116">
      <c r="A116" s="5">
        <v>46016.385416666664</v>
      </c>
      <c r="B116" s="6">
        <v>39.113</v>
      </c>
      <c r="C116" s="6">
        <v>39.223</v>
      </c>
      <c r="D116" s="6">
        <v>39.244</v>
      </c>
      <c r="E116" s="6">
        <v>39.194</v>
      </c>
      <c r="F116" s="6">
        <v>9.842</v>
      </c>
      <c r="G116" s="6">
        <v>9.89</v>
      </c>
      <c r="H116" s="6">
        <v>9.996</v>
      </c>
      <c r="I116" s="6">
        <v>29.728</v>
      </c>
      <c r="J116" s="6">
        <v>1.0</v>
      </c>
      <c r="K116" s="6">
        <v>1.0</v>
      </c>
      <c r="L116" s="6">
        <v>1.0</v>
      </c>
      <c r="M116" s="6">
        <v>1.0</v>
      </c>
      <c r="N116" s="6">
        <v>58904.606</v>
      </c>
    </row>
    <row r="117">
      <c r="A117" s="5">
        <v>46016.38888888889</v>
      </c>
      <c r="B117" s="6">
        <v>40.98</v>
      </c>
      <c r="C117" s="6">
        <v>41.092</v>
      </c>
      <c r="D117" s="6">
        <v>41.128</v>
      </c>
      <c r="E117" s="6">
        <v>41.067</v>
      </c>
      <c r="F117" s="6">
        <v>10.338</v>
      </c>
      <c r="G117" s="6">
        <v>10.376</v>
      </c>
      <c r="H117" s="6">
        <v>10.462</v>
      </c>
      <c r="I117" s="6">
        <v>31.176</v>
      </c>
      <c r="J117" s="6">
        <v>1.0</v>
      </c>
      <c r="K117" s="6">
        <v>1.0</v>
      </c>
      <c r="L117" s="6">
        <v>1.0</v>
      </c>
      <c r="M117" s="6">
        <v>1.0</v>
      </c>
      <c r="N117" s="6">
        <v>58907.154</v>
      </c>
    </row>
    <row r="118">
      <c r="A118" s="5">
        <v>46016.39236111111</v>
      </c>
      <c r="B118" s="6">
        <v>42.421</v>
      </c>
      <c r="C118" s="6">
        <v>42.584</v>
      </c>
      <c r="D118" s="6">
        <v>42.513</v>
      </c>
      <c r="E118" s="6">
        <v>42.506</v>
      </c>
      <c r="F118" s="6">
        <v>10.7</v>
      </c>
      <c r="G118" s="6">
        <v>10.758</v>
      </c>
      <c r="H118" s="6">
        <v>10.84</v>
      </c>
      <c r="I118" s="6">
        <v>32.298</v>
      </c>
      <c r="J118" s="6">
        <v>1.0</v>
      </c>
      <c r="K118" s="6">
        <v>1.0</v>
      </c>
      <c r="L118" s="6">
        <v>1.0</v>
      </c>
      <c r="M118" s="6">
        <v>1.0</v>
      </c>
      <c r="N118" s="6">
        <v>58909.785</v>
      </c>
    </row>
    <row r="119">
      <c r="A119" s="5">
        <v>46016.395833333336</v>
      </c>
      <c r="B119" s="6">
        <v>43.943</v>
      </c>
      <c r="C119" s="6">
        <v>44.099</v>
      </c>
      <c r="D119" s="6">
        <v>44.008</v>
      </c>
      <c r="E119" s="6">
        <v>44.017</v>
      </c>
      <c r="F119" s="6">
        <v>11.064</v>
      </c>
      <c r="G119" s="6">
        <v>11.088</v>
      </c>
      <c r="H119" s="6">
        <v>11.207</v>
      </c>
      <c r="I119" s="6">
        <v>33.359</v>
      </c>
      <c r="J119" s="6">
        <v>1.0</v>
      </c>
      <c r="K119" s="6">
        <v>1.0</v>
      </c>
      <c r="L119" s="6">
        <v>1.0</v>
      </c>
      <c r="M119" s="6">
        <v>1.0</v>
      </c>
      <c r="N119" s="6">
        <v>58912.54</v>
      </c>
    </row>
    <row r="120">
      <c r="A120" s="5">
        <v>46016.399305555555</v>
      </c>
      <c r="B120" s="6">
        <v>45.359</v>
      </c>
      <c r="C120" s="6">
        <v>45.488</v>
      </c>
      <c r="D120" s="6">
        <v>45.514</v>
      </c>
      <c r="E120" s="6">
        <v>45.454</v>
      </c>
      <c r="F120" s="6">
        <v>11.437</v>
      </c>
      <c r="G120" s="6">
        <v>11.458</v>
      </c>
      <c r="H120" s="6">
        <v>11.55</v>
      </c>
      <c r="I120" s="6">
        <v>34.445</v>
      </c>
      <c r="J120" s="6">
        <v>1.0</v>
      </c>
      <c r="K120" s="6">
        <v>1.0</v>
      </c>
      <c r="L120" s="6">
        <v>1.0</v>
      </c>
      <c r="M120" s="6">
        <v>1.0</v>
      </c>
      <c r="N120" s="6">
        <v>58915.365</v>
      </c>
    </row>
    <row r="121">
      <c r="A121" s="5">
        <v>46016.40277777778</v>
      </c>
      <c r="B121" s="6">
        <v>46.49</v>
      </c>
      <c r="C121" s="6">
        <v>46.753</v>
      </c>
      <c r="D121" s="6">
        <v>46.647</v>
      </c>
      <c r="E121" s="6">
        <v>46.63</v>
      </c>
      <c r="F121" s="6">
        <v>11.742</v>
      </c>
      <c r="G121" s="6">
        <v>11.764</v>
      </c>
      <c r="H121" s="6">
        <v>11.891</v>
      </c>
      <c r="I121" s="6">
        <v>35.397</v>
      </c>
      <c r="J121" s="6">
        <v>1.0</v>
      </c>
      <c r="K121" s="6">
        <v>1.0</v>
      </c>
      <c r="L121" s="6">
        <v>1.0</v>
      </c>
      <c r="M121" s="6">
        <v>1.0</v>
      </c>
      <c r="N121" s="6">
        <v>58918.28</v>
      </c>
    </row>
    <row r="122">
      <c r="A122" s="5">
        <v>46016.40625</v>
      </c>
      <c r="B122" s="6">
        <v>47.335</v>
      </c>
      <c r="C122" s="6">
        <v>47.48</v>
      </c>
      <c r="D122" s="6">
        <v>47.458</v>
      </c>
      <c r="E122" s="6">
        <v>47.424</v>
      </c>
      <c r="F122" s="6">
        <v>11.926</v>
      </c>
      <c r="G122" s="6">
        <v>11.931</v>
      </c>
      <c r="H122" s="6">
        <v>12.071</v>
      </c>
      <c r="I122" s="6">
        <v>35.928</v>
      </c>
      <c r="J122" s="6">
        <v>1.0</v>
      </c>
      <c r="K122" s="6">
        <v>1.0</v>
      </c>
      <c r="L122" s="6">
        <v>1.0</v>
      </c>
      <c r="M122" s="6">
        <v>1.0</v>
      </c>
      <c r="N122" s="6">
        <v>58921.257</v>
      </c>
    </row>
    <row r="123">
      <c r="A123" s="5">
        <v>46016.40972222222</v>
      </c>
      <c r="B123" s="6">
        <v>48.644</v>
      </c>
      <c r="C123" s="6">
        <v>48.757</v>
      </c>
      <c r="D123" s="6">
        <v>48.843</v>
      </c>
      <c r="E123" s="6">
        <v>48.748</v>
      </c>
      <c r="F123" s="6">
        <v>12.238</v>
      </c>
      <c r="G123" s="6">
        <v>12.255</v>
      </c>
      <c r="H123" s="6">
        <v>12.378</v>
      </c>
      <c r="I123" s="6">
        <v>36.871</v>
      </c>
      <c r="J123" s="6">
        <v>1.0</v>
      </c>
      <c r="K123" s="6">
        <v>1.0</v>
      </c>
      <c r="L123" s="6">
        <v>1.0</v>
      </c>
      <c r="M123" s="6">
        <v>1.0</v>
      </c>
      <c r="N123" s="6">
        <v>58924.292</v>
      </c>
    </row>
    <row r="124">
      <c r="A124" s="5">
        <v>46016.413194444445</v>
      </c>
      <c r="B124" s="6">
        <v>49.469</v>
      </c>
      <c r="C124" s="6">
        <v>49.643</v>
      </c>
      <c r="D124" s="6">
        <v>49.463</v>
      </c>
      <c r="E124" s="6">
        <v>49.525</v>
      </c>
      <c r="F124" s="6">
        <v>12.464</v>
      </c>
      <c r="G124" s="6">
        <v>12.488</v>
      </c>
      <c r="H124" s="6">
        <v>12.589</v>
      </c>
      <c r="I124" s="6">
        <v>37.541</v>
      </c>
      <c r="J124" s="6">
        <v>1.0</v>
      </c>
      <c r="K124" s="6">
        <v>1.0</v>
      </c>
      <c r="L124" s="6">
        <v>1.0</v>
      </c>
      <c r="M124" s="6">
        <v>1.0</v>
      </c>
      <c r="N124" s="6">
        <v>58927.389</v>
      </c>
    </row>
    <row r="125">
      <c r="A125" s="5">
        <v>46016.416666666664</v>
      </c>
      <c r="B125" s="6">
        <v>50.981</v>
      </c>
      <c r="C125" s="6">
        <v>51.155</v>
      </c>
      <c r="D125" s="6">
        <v>50.945</v>
      </c>
      <c r="E125" s="6">
        <v>51.027</v>
      </c>
      <c r="F125" s="6">
        <v>12.864</v>
      </c>
      <c r="G125" s="6">
        <v>12.883</v>
      </c>
      <c r="H125" s="6">
        <v>12.951</v>
      </c>
      <c r="I125" s="6">
        <v>38.698</v>
      </c>
      <c r="J125" s="6">
        <v>1.0</v>
      </c>
      <c r="K125" s="6">
        <v>1.0</v>
      </c>
      <c r="L125" s="6">
        <v>1.0</v>
      </c>
      <c r="M125" s="6">
        <v>1.0</v>
      </c>
      <c r="N125" s="6">
        <v>58930.571</v>
      </c>
    </row>
    <row r="126">
      <c r="A126" s="5">
        <v>46016.42013888889</v>
      </c>
      <c r="B126" s="6">
        <v>51.491</v>
      </c>
      <c r="C126" s="6">
        <v>51.764</v>
      </c>
      <c r="D126" s="6">
        <v>51.597</v>
      </c>
      <c r="E126" s="6">
        <v>51.617</v>
      </c>
      <c r="F126" s="6">
        <v>13.005</v>
      </c>
      <c r="G126" s="6">
        <v>13.014</v>
      </c>
      <c r="H126" s="6">
        <v>13.119</v>
      </c>
      <c r="I126" s="6">
        <v>39.138</v>
      </c>
      <c r="J126" s="6">
        <v>1.0</v>
      </c>
      <c r="K126" s="6">
        <v>1.0</v>
      </c>
      <c r="L126" s="6">
        <v>1.0</v>
      </c>
      <c r="M126" s="6">
        <v>1.0</v>
      </c>
      <c r="N126" s="6">
        <v>58933.809</v>
      </c>
    </row>
    <row r="127">
      <c r="A127" s="5">
        <v>46016.42361111111</v>
      </c>
      <c r="B127" s="6">
        <v>52.263</v>
      </c>
      <c r="C127" s="6">
        <v>52.483</v>
      </c>
      <c r="D127" s="6">
        <v>52.44</v>
      </c>
      <c r="E127" s="6">
        <v>52.395</v>
      </c>
      <c r="F127" s="6">
        <v>13.174</v>
      </c>
      <c r="G127" s="6">
        <v>13.161</v>
      </c>
      <c r="H127" s="6">
        <v>13.289</v>
      </c>
      <c r="I127" s="6">
        <v>39.624</v>
      </c>
      <c r="J127" s="6">
        <v>1.0</v>
      </c>
      <c r="K127" s="6">
        <v>1.0</v>
      </c>
      <c r="L127" s="6">
        <v>1.0</v>
      </c>
      <c r="M127" s="6">
        <v>1.0</v>
      </c>
      <c r="N127" s="6">
        <v>58937.084</v>
      </c>
    </row>
    <row r="128">
      <c r="A128" s="5">
        <v>46016.427083333336</v>
      </c>
      <c r="B128" s="6">
        <v>54.016</v>
      </c>
      <c r="C128" s="6">
        <v>54.173</v>
      </c>
      <c r="D128" s="6">
        <v>54.075</v>
      </c>
      <c r="E128" s="6">
        <v>54.088</v>
      </c>
      <c r="F128" s="6">
        <v>13.611</v>
      </c>
      <c r="G128" s="6">
        <v>13.598</v>
      </c>
      <c r="H128" s="6">
        <v>13.747</v>
      </c>
      <c r="I128" s="6">
        <v>40.956</v>
      </c>
      <c r="J128" s="6">
        <v>1.0</v>
      </c>
      <c r="K128" s="6">
        <v>1.0</v>
      </c>
      <c r="L128" s="6">
        <v>1.0</v>
      </c>
      <c r="M128" s="6">
        <v>1.0</v>
      </c>
      <c r="N128" s="6">
        <v>58940.442</v>
      </c>
    </row>
    <row r="129">
      <c r="A129" s="5">
        <v>46016.430555555555</v>
      </c>
      <c r="B129" s="6">
        <v>55.165</v>
      </c>
      <c r="C129" s="6">
        <v>55.345</v>
      </c>
      <c r="D129" s="6">
        <v>55.239</v>
      </c>
      <c r="E129" s="6">
        <v>55.25</v>
      </c>
      <c r="F129" s="6">
        <v>13.889</v>
      </c>
      <c r="G129" s="6">
        <v>13.855</v>
      </c>
      <c r="H129" s="6">
        <v>14.029</v>
      </c>
      <c r="I129" s="6">
        <v>41.773</v>
      </c>
      <c r="J129" s="6">
        <v>1.0</v>
      </c>
      <c r="K129" s="6">
        <v>1.0</v>
      </c>
      <c r="L129" s="6">
        <v>1.0</v>
      </c>
      <c r="M129" s="6">
        <v>1.0</v>
      </c>
      <c r="N129" s="6">
        <v>58943.895</v>
      </c>
    </row>
    <row r="130">
      <c r="A130" s="5">
        <v>46016.43402777778</v>
      </c>
      <c r="B130" s="6">
        <v>55.484</v>
      </c>
      <c r="C130" s="6">
        <v>55.731</v>
      </c>
      <c r="D130" s="6">
        <v>55.561</v>
      </c>
      <c r="E130" s="6">
        <v>55.592</v>
      </c>
      <c r="F130" s="6">
        <v>14.01</v>
      </c>
      <c r="G130" s="6">
        <v>13.982</v>
      </c>
      <c r="H130" s="6">
        <v>14.103</v>
      </c>
      <c r="I130" s="6">
        <v>42.095</v>
      </c>
      <c r="J130" s="6">
        <v>1.0</v>
      </c>
      <c r="K130" s="6">
        <v>1.0</v>
      </c>
      <c r="L130" s="6">
        <v>1.0</v>
      </c>
      <c r="M130" s="6">
        <v>1.0</v>
      </c>
      <c r="N130" s="6">
        <v>58947.408</v>
      </c>
    </row>
    <row r="131">
      <c r="A131" s="5">
        <v>46016.4375</v>
      </c>
      <c r="B131" s="6">
        <v>56.554</v>
      </c>
      <c r="C131" s="6">
        <v>56.711</v>
      </c>
      <c r="D131" s="6">
        <v>56.646</v>
      </c>
      <c r="E131" s="6">
        <v>56.637</v>
      </c>
      <c r="F131" s="6">
        <v>14.242</v>
      </c>
      <c r="G131" s="6">
        <v>14.224</v>
      </c>
      <c r="H131" s="6">
        <v>14.333</v>
      </c>
      <c r="I131" s="6">
        <v>42.799</v>
      </c>
      <c r="J131" s="6">
        <v>1.0</v>
      </c>
      <c r="K131" s="6">
        <v>1.0</v>
      </c>
      <c r="L131" s="6">
        <v>1.0</v>
      </c>
      <c r="M131" s="6">
        <v>1.0</v>
      </c>
      <c r="N131" s="6">
        <v>58950.932</v>
      </c>
    </row>
    <row r="132">
      <c r="A132" s="5">
        <v>46016.44097222222</v>
      </c>
      <c r="B132" s="6">
        <v>57.307</v>
      </c>
      <c r="C132" s="6">
        <v>57.473</v>
      </c>
      <c r="D132" s="6">
        <v>57.356</v>
      </c>
      <c r="E132" s="6">
        <v>57.379</v>
      </c>
      <c r="F132" s="6">
        <v>14.412</v>
      </c>
      <c r="G132" s="6">
        <v>14.403</v>
      </c>
      <c r="H132" s="6">
        <v>14.537</v>
      </c>
      <c r="I132" s="6">
        <v>43.352</v>
      </c>
      <c r="J132" s="6">
        <v>1.0</v>
      </c>
      <c r="K132" s="6">
        <v>1.0</v>
      </c>
      <c r="L132" s="6">
        <v>1.0</v>
      </c>
      <c r="M132" s="6">
        <v>1.0</v>
      </c>
      <c r="N132" s="6">
        <v>58954.525</v>
      </c>
    </row>
    <row r="133">
      <c r="A133" s="5">
        <v>46016.444444444445</v>
      </c>
      <c r="B133" s="6">
        <v>57.849</v>
      </c>
      <c r="C133" s="6">
        <v>57.952</v>
      </c>
      <c r="D133" s="6">
        <v>57.842</v>
      </c>
      <c r="E133" s="6">
        <v>57.881</v>
      </c>
      <c r="F133" s="6">
        <v>14.534</v>
      </c>
      <c r="G133" s="6">
        <v>14.562</v>
      </c>
      <c r="H133" s="6">
        <v>14.656</v>
      </c>
      <c r="I133" s="6">
        <v>43.752</v>
      </c>
      <c r="J133" s="6">
        <v>1.0</v>
      </c>
      <c r="K133" s="6">
        <v>1.0</v>
      </c>
      <c r="L133" s="6">
        <v>1.0</v>
      </c>
      <c r="M133" s="6">
        <v>1.0</v>
      </c>
      <c r="N133" s="6">
        <v>58958.169</v>
      </c>
    </row>
    <row r="134">
      <c r="A134" s="5">
        <v>46016.447916666664</v>
      </c>
      <c r="B134" s="6">
        <v>58.282</v>
      </c>
      <c r="C134" s="6">
        <v>58.53</v>
      </c>
      <c r="D134" s="6">
        <v>58.416</v>
      </c>
      <c r="E134" s="6">
        <v>58.409</v>
      </c>
      <c r="F134" s="6">
        <v>14.646</v>
      </c>
      <c r="G134" s="6">
        <v>14.713</v>
      </c>
      <c r="H134" s="6">
        <v>14.82</v>
      </c>
      <c r="I134" s="6">
        <v>44.179</v>
      </c>
      <c r="J134" s="6">
        <v>1.0</v>
      </c>
      <c r="K134" s="6">
        <v>1.0</v>
      </c>
      <c r="L134" s="6">
        <v>1.0</v>
      </c>
      <c r="M134" s="6">
        <v>1.0</v>
      </c>
      <c r="N134" s="6">
        <v>58961.863</v>
      </c>
    </row>
    <row r="135">
      <c r="A135" s="5">
        <v>46016.45138888889</v>
      </c>
      <c r="B135" s="6">
        <v>60.026</v>
      </c>
      <c r="C135" s="6">
        <v>60.187</v>
      </c>
      <c r="D135" s="6">
        <v>59.977</v>
      </c>
      <c r="E135" s="6">
        <v>60.063</v>
      </c>
      <c r="F135" s="6">
        <v>15.08</v>
      </c>
      <c r="G135" s="6">
        <v>15.15</v>
      </c>
      <c r="H135" s="6">
        <v>15.221</v>
      </c>
      <c r="I135" s="6">
        <v>45.451</v>
      </c>
      <c r="J135" s="6">
        <v>1.0</v>
      </c>
      <c r="K135" s="6">
        <v>1.0</v>
      </c>
      <c r="L135" s="6">
        <v>1.0</v>
      </c>
      <c r="M135" s="6">
        <v>1.0</v>
      </c>
      <c r="N135" s="6">
        <v>58965.596</v>
      </c>
    </row>
    <row r="136">
      <c r="A136" s="5">
        <v>46016.45486111111</v>
      </c>
      <c r="B136" s="6">
        <v>60.0</v>
      </c>
      <c r="C136" s="6">
        <v>60.21</v>
      </c>
      <c r="D136" s="6">
        <v>59.937</v>
      </c>
      <c r="E136" s="6">
        <v>60.049</v>
      </c>
      <c r="F136" s="6">
        <v>15.07</v>
      </c>
      <c r="G136" s="6">
        <v>15.129</v>
      </c>
      <c r="H136" s="6">
        <v>15.231</v>
      </c>
      <c r="I136" s="6">
        <v>45.43</v>
      </c>
      <c r="J136" s="6">
        <v>1.0</v>
      </c>
      <c r="K136" s="6">
        <v>1.0</v>
      </c>
      <c r="L136" s="6">
        <v>1.0</v>
      </c>
      <c r="M136" s="6">
        <v>1.0</v>
      </c>
      <c r="N136" s="6">
        <v>58969.38</v>
      </c>
    </row>
    <row r="137">
      <c r="A137" s="5">
        <v>46016.458333333336</v>
      </c>
      <c r="B137" s="6">
        <v>61.113</v>
      </c>
      <c r="C137" s="6">
        <v>61.307</v>
      </c>
      <c r="D137" s="6">
        <v>61.055</v>
      </c>
      <c r="E137" s="6">
        <v>61.158</v>
      </c>
      <c r="F137" s="6">
        <v>15.263</v>
      </c>
      <c r="G137" s="6">
        <v>15.392</v>
      </c>
      <c r="H137" s="6">
        <v>15.421</v>
      </c>
      <c r="I137" s="6">
        <v>46.076</v>
      </c>
      <c r="J137" s="6">
        <v>1.0</v>
      </c>
      <c r="K137" s="6">
        <v>1.0</v>
      </c>
      <c r="L137" s="6">
        <v>1.0</v>
      </c>
      <c r="M137" s="6">
        <v>1.0</v>
      </c>
      <c r="N137" s="6">
        <v>58973.186</v>
      </c>
    </row>
    <row r="138">
      <c r="A138" s="5">
        <v>46016.461805555555</v>
      </c>
      <c r="B138" s="6">
        <v>61.562</v>
      </c>
      <c r="C138" s="6">
        <v>61.86</v>
      </c>
      <c r="D138" s="6">
        <v>61.551</v>
      </c>
      <c r="E138" s="6">
        <v>61.658</v>
      </c>
      <c r="F138" s="6">
        <v>15.395</v>
      </c>
      <c r="G138" s="6">
        <v>15.498</v>
      </c>
      <c r="H138" s="6">
        <v>15.571</v>
      </c>
      <c r="I138" s="6">
        <v>46.464</v>
      </c>
      <c r="J138" s="6">
        <v>1.0</v>
      </c>
      <c r="K138" s="6">
        <v>1.0</v>
      </c>
      <c r="L138" s="6">
        <v>1.0</v>
      </c>
      <c r="M138" s="6">
        <v>1.0</v>
      </c>
      <c r="N138" s="6">
        <v>58977.017</v>
      </c>
    </row>
    <row r="139">
      <c r="A139" s="5">
        <v>46016.46527777778</v>
      </c>
      <c r="B139" s="6">
        <v>61.636</v>
      </c>
      <c r="C139" s="6">
        <v>61.836</v>
      </c>
      <c r="D139" s="6">
        <v>61.644</v>
      </c>
      <c r="E139" s="6">
        <v>61.705</v>
      </c>
      <c r="F139" s="6">
        <v>15.471</v>
      </c>
      <c r="G139" s="6">
        <v>15.552</v>
      </c>
      <c r="H139" s="6">
        <v>15.611</v>
      </c>
      <c r="I139" s="6">
        <v>46.634</v>
      </c>
      <c r="J139" s="6">
        <v>1.0</v>
      </c>
      <c r="K139" s="6">
        <v>1.0</v>
      </c>
      <c r="L139" s="6">
        <v>1.0</v>
      </c>
      <c r="M139" s="6">
        <v>1.0</v>
      </c>
      <c r="N139" s="6">
        <v>58980.893</v>
      </c>
    </row>
    <row r="140">
      <c r="A140" s="5">
        <v>46016.46875</v>
      </c>
      <c r="B140" s="6">
        <v>62.918</v>
      </c>
      <c r="C140" s="6">
        <v>63.182</v>
      </c>
      <c r="D140" s="6">
        <v>62.909</v>
      </c>
      <c r="E140" s="6">
        <v>63.003</v>
      </c>
      <c r="F140" s="6">
        <v>15.806</v>
      </c>
      <c r="G140" s="6">
        <v>15.869</v>
      </c>
      <c r="H140" s="6">
        <v>15.943</v>
      </c>
      <c r="I140" s="6">
        <v>47.618</v>
      </c>
      <c r="J140" s="6">
        <v>1.0</v>
      </c>
      <c r="K140" s="6">
        <v>1.0</v>
      </c>
      <c r="L140" s="6">
        <v>1.0</v>
      </c>
      <c r="M140" s="6">
        <v>1.0</v>
      </c>
      <c r="N140" s="6">
        <v>58984.804</v>
      </c>
    </row>
    <row r="141">
      <c r="A141" s="5">
        <v>46016.47222222222</v>
      </c>
      <c r="B141" s="6">
        <v>62.407</v>
      </c>
      <c r="C141" s="6">
        <v>62.642</v>
      </c>
      <c r="D141" s="6">
        <v>62.412</v>
      </c>
      <c r="E141" s="6">
        <v>62.487</v>
      </c>
      <c r="F141" s="6">
        <v>15.703</v>
      </c>
      <c r="G141" s="6">
        <v>15.778</v>
      </c>
      <c r="H141" s="6">
        <v>15.808</v>
      </c>
      <c r="I141" s="6">
        <v>47.289</v>
      </c>
      <c r="J141" s="6">
        <v>1.0</v>
      </c>
      <c r="K141" s="6">
        <v>1.0</v>
      </c>
      <c r="L141" s="6">
        <v>1.0</v>
      </c>
      <c r="M141" s="6">
        <v>1.0</v>
      </c>
      <c r="N141" s="6">
        <v>58988.783</v>
      </c>
    </row>
    <row r="142">
      <c r="A142" s="5">
        <v>46016.475694444445</v>
      </c>
      <c r="B142" s="6">
        <v>64.266</v>
      </c>
      <c r="C142" s="6">
        <v>64.488</v>
      </c>
      <c r="D142" s="6">
        <v>64.286</v>
      </c>
      <c r="E142" s="6">
        <v>64.347</v>
      </c>
      <c r="F142" s="6">
        <v>16.063</v>
      </c>
      <c r="G142" s="6">
        <v>16.147</v>
      </c>
      <c r="H142" s="6">
        <v>16.245</v>
      </c>
      <c r="I142" s="6">
        <v>48.455</v>
      </c>
      <c r="J142" s="6">
        <v>1.0</v>
      </c>
      <c r="K142" s="6">
        <v>1.0</v>
      </c>
      <c r="L142" s="6">
        <v>1.0</v>
      </c>
      <c r="M142" s="6">
        <v>1.0</v>
      </c>
      <c r="N142" s="6">
        <v>58992.764</v>
      </c>
    </row>
    <row r="143">
      <c r="A143" s="5">
        <v>46016.479166666664</v>
      </c>
      <c r="B143" s="6">
        <v>64.52</v>
      </c>
      <c r="C143" s="6">
        <v>64.676</v>
      </c>
      <c r="D143" s="6">
        <v>64.592</v>
      </c>
      <c r="E143" s="6">
        <v>64.596</v>
      </c>
      <c r="F143" s="6">
        <v>16.196</v>
      </c>
      <c r="G143" s="6">
        <v>16.256</v>
      </c>
      <c r="H143" s="6">
        <v>16.343</v>
      </c>
      <c r="I143" s="6">
        <v>48.795</v>
      </c>
      <c r="J143" s="6">
        <v>1.0</v>
      </c>
      <c r="K143" s="6">
        <v>1.0</v>
      </c>
      <c r="L143" s="6">
        <v>1.0</v>
      </c>
      <c r="M143" s="6">
        <v>1.0</v>
      </c>
      <c r="N143" s="6">
        <v>58996.814</v>
      </c>
    </row>
    <row r="144">
      <c r="A144" s="5">
        <v>46016.48263888889</v>
      </c>
      <c r="B144" s="6">
        <v>65.436</v>
      </c>
      <c r="C144" s="6">
        <v>65.652</v>
      </c>
      <c r="D144" s="6">
        <v>65.443</v>
      </c>
      <c r="E144" s="6">
        <v>65.51</v>
      </c>
      <c r="F144" s="6">
        <v>16.348</v>
      </c>
      <c r="G144" s="6">
        <v>16.415</v>
      </c>
      <c r="H144" s="6">
        <v>16.519</v>
      </c>
      <c r="I144" s="6">
        <v>49.282</v>
      </c>
      <c r="J144" s="6">
        <v>1.0</v>
      </c>
      <c r="K144" s="6">
        <v>1.0</v>
      </c>
      <c r="L144" s="6">
        <v>1.0</v>
      </c>
      <c r="M144" s="6">
        <v>1.0</v>
      </c>
      <c r="N144" s="6">
        <v>59000.908</v>
      </c>
    </row>
    <row r="145">
      <c r="A145" s="5">
        <v>46016.48611111111</v>
      </c>
      <c r="B145" s="6">
        <v>64.62</v>
      </c>
      <c r="C145" s="6">
        <v>64.92</v>
      </c>
      <c r="D145" s="6">
        <v>64.683</v>
      </c>
      <c r="E145" s="6">
        <v>64.741</v>
      </c>
      <c r="F145" s="6">
        <v>16.135</v>
      </c>
      <c r="G145" s="6">
        <v>16.201</v>
      </c>
      <c r="H145" s="6">
        <v>16.333</v>
      </c>
      <c r="I145" s="6">
        <v>48.669</v>
      </c>
      <c r="J145" s="6">
        <v>1.0</v>
      </c>
      <c r="K145" s="6">
        <v>1.0</v>
      </c>
      <c r="L145" s="6">
        <v>1.0</v>
      </c>
      <c r="M145" s="6">
        <v>1.0</v>
      </c>
      <c r="N145" s="6">
        <v>59004.99</v>
      </c>
    </row>
    <row r="146">
      <c r="A146" s="5">
        <v>46016.489583333336</v>
      </c>
      <c r="B146" s="6">
        <v>64.241</v>
      </c>
      <c r="C146" s="6">
        <v>64.444</v>
      </c>
      <c r="D146" s="6">
        <v>64.268</v>
      </c>
      <c r="E146" s="6">
        <v>64.318</v>
      </c>
      <c r="F146" s="6">
        <v>16.085</v>
      </c>
      <c r="G146" s="6">
        <v>16.145</v>
      </c>
      <c r="H146" s="6">
        <v>16.297</v>
      </c>
      <c r="I146" s="6">
        <v>48.527</v>
      </c>
      <c r="J146" s="6">
        <v>1.0</v>
      </c>
      <c r="K146" s="6">
        <v>1.0</v>
      </c>
      <c r="L146" s="6">
        <v>1.0</v>
      </c>
      <c r="M146" s="6">
        <v>1.0</v>
      </c>
      <c r="N146" s="6">
        <v>59009.06</v>
      </c>
    </row>
    <row r="147">
      <c r="A147" s="5">
        <v>46016.493055555555</v>
      </c>
      <c r="B147" s="6">
        <v>64.879</v>
      </c>
      <c r="C147" s="6">
        <v>65.12</v>
      </c>
      <c r="D147" s="6">
        <v>64.956</v>
      </c>
      <c r="E147" s="6">
        <v>64.985</v>
      </c>
      <c r="F147" s="6">
        <v>16.254</v>
      </c>
      <c r="G147" s="6">
        <v>16.303</v>
      </c>
      <c r="H147" s="6">
        <v>16.466</v>
      </c>
      <c r="I147" s="6">
        <v>49.023</v>
      </c>
      <c r="J147" s="6">
        <v>1.0</v>
      </c>
      <c r="K147" s="6">
        <v>1.0</v>
      </c>
      <c r="L147" s="6">
        <v>1.0</v>
      </c>
      <c r="M147" s="6">
        <v>1.0</v>
      </c>
      <c r="N147" s="6">
        <v>59013.105</v>
      </c>
    </row>
    <row r="148">
      <c r="A148" s="5">
        <v>46016.49652777778</v>
      </c>
      <c r="B148" s="6">
        <v>66.323</v>
      </c>
      <c r="C148" s="6">
        <v>66.687</v>
      </c>
      <c r="D148" s="6">
        <v>66.402</v>
      </c>
      <c r="E148" s="6">
        <v>66.471</v>
      </c>
      <c r="F148" s="6">
        <v>16.617</v>
      </c>
      <c r="G148" s="6">
        <v>16.668</v>
      </c>
      <c r="H148" s="6">
        <v>16.832</v>
      </c>
      <c r="I148" s="6">
        <v>50.117</v>
      </c>
      <c r="J148" s="6">
        <v>1.0</v>
      </c>
      <c r="K148" s="6">
        <v>1.0</v>
      </c>
      <c r="L148" s="6">
        <v>1.0</v>
      </c>
      <c r="M148" s="6">
        <v>1.0</v>
      </c>
      <c r="N148" s="6">
        <v>59017.26</v>
      </c>
    </row>
    <row r="149">
      <c r="A149" s="5">
        <v>46016.5</v>
      </c>
      <c r="B149" s="6">
        <v>66.319</v>
      </c>
      <c r="C149" s="6">
        <v>66.533</v>
      </c>
      <c r="D149" s="6">
        <v>66.336</v>
      </c>
      <c r="E149" s="6">
        <v>66.396</v>
      </c>
      <c r="F149" s="6">
        <v>16.733</v>
      </c>
      <c r="G149" s="6">
        <v>16.717</v>
      </c>
      <c r="H149" s="6">
        <v>16.891</v>
      </c>
      <c r="I149" s="6">
        <v>50.341</v>
      </c>
      <c r="J149" s="6">
        <v>1.0</v>
      </c>
      <c r="K149" s="6">
        <v>1.0</v>
      </c>
      <c r="L149" s="6">
        <v>1.0</v>
      </c>
      <c r="M149" s="6">
        <v>1.0</v>
      </c>
      <c r="N149" s="6">
        <v>59021.458</v>
      </c>
    </row>
    <row r="150">
      <c r="A150" s="5">
        <v>46016.50347222222</v>
      </c>
      <c r="B150" s="6">
        <v>65.47</v>
      </c>
      <c r="C150" s="6">
        <v>65.657</v>
      </c>
      <c r="D150" s="6">
        <v>65.445</v>
      </c>
      <c r="E150" s="6">
        <v>65.524</v>
      </c>
      <c r="F150" s="6">
        <v>16.538</v>
      </c>
      <c r="G150" s="6">
        <v>16.594</v>
      </c>
      <c r="H150" s="6">
        <v>16.662</v>
      </c>
      <c r="I150" s="6">
        <v>49.794</v>
      </c>
      <c r="J150" s="6">
        <v>1.0</v>
      </c>
      <c r="K150" s="6">
        <v>1.0</v>
      </c>
      <c r="L150" s="6">
        <v>1.0</v>
      </c>
      <c r="M150" s="6">
        <v>1.0</v>
      </c>
      <c r="N150" s="6">
        <v>59025.585</v>
      </c>
    </row>
    <row r="151">
      <c r="A151" s="5">
        <v>46016.506944444445</v>
      </c>
      <c r="B151" s="6">
        <v>63.724</v>
      </c>
      <c r="C151" s="6">
        <v>63.927</v>
      </c>
      <c r="D151" s="6">
        <v>63.756</v>
      </c>
      <c r="E151" s="6">
        <v>63.802</v>
      </c>
      <c r="F151" s="6">
        <v>16.083</v>
      </c>
      <c r="G151" s="6">
        <v>16.09</v>
      </c>
      <c r="H151" s="6">
        <v>16.214</v>
      </c>
      <c r="I151" s="6">
        <v>48.387</v>
      </c>
      <c r="J151" s="6">
        <v>1.0</v>
      </c>
      <c r="K151" s="6">
        <v>1.0</v>
      </c>
      <c r="L151" s="6">
        <v>1.0</v>
      </c>
      <c r="M151" s="6">
        <v>1.0</v>
      </c>
      <c r="N151" s="6">
        <v>59029.68</v>
      </c>
    </row>
    <row r="152">
      <c r="A152" s="5">
        <v>46016.510416666664</v>
      </c>
      <c r="B152" s="6">
        <v>62.529</v>
      </c>
      <c r="C152" s="6">
        <v>62.781</v>
      </c>
      <c r="D152" s="6">
        <v>62.582</v>
      </c>
      <c r="E152" s="6">
        <v>62.631</v>
      </c>
      <c r="F152" s="6">
        <v>15.712</v>
      </c>
      <c r="G152" s="6">
        <v>15.77</v>
      </c>
      <c r="H152" s="6">
        <v>15.886</v>
      </c>
      <c r="I152" s="6">
        <v>47.368</v>
      </c>
      <c r="J152" s="6">
        <v>1.0</v>
      </c>
      <c r="K152" s="6">
        <v>1.0</v>
      </c>
      <c r="L152" s="6">
        <v>1.0</v>
      </c>
      <c r="M152" s="6">
        <v>1.0</v>
      </c>
      <c r="N152" s="6">
        <v>59033.676</v>
      </c>
    </row>
    <row r="153">
      <c r="A153" s="5">
        <v>46016.51388888889</v>
      </c>
      <c r="B153" s="6">
        <v>63.925</v>
      </c>
      <c r="C153" s="6">
        <v>64.309</v>
      </c>
      <c r="D153" s="6">
        <v>63.998</v>
      </c>
      <c r="E153" s="6">
        <v>64.077</v>
      </c>
      <c r="F153" s="6">
        <v>16.107</v>
      </c>
      <c r="G153" s="6">
        <v>16.145</v>
      </c>
      <c r="H153" s="6">
        <v>16.282</v>
      </c>
      <c r="I153" s="6">
        <v>48.534</v>
      </c>
      <c r="J153" s="6">
        <v>1.0</v>
      </c>
      <c r="K153" s="6">
        <v>1.0</v>
      </c>
      <c r="L153" s="6">
        <v>1.0</v>
      </c>
      <c r="M153" s="6">
        <v>1.0</v>
      </c>
      <c r="N153" s="6">
        <v>59037.644</v>
      </c>
    </row>
    <row r="154">
      <c r="A154" s="5">
        <v>46016.51736111111</v>
      </c>
      <c r="B154" s="6">
        <v>66.163</v>
      </c>
      <c r="C154" s="6">
        <v>66.272</v>
      </c>
      <c r="D154" s="6">
        <v>66.169</v>
      </c>
      <c r="E154" s="6">
        <v>66.201</v>
      </c>
      <c r="F154" s="6">
        <v>16.664</v>
      </c>
      <c r="G154" s="6">
        <v>16.713</v>
      </c>
      <c r="H154" s="6">
        <v>16.795</v>
      </c>
      <c r="I154" s="6">
        <v>50.172</v>
      </c>
      <c r="J154" s="6">
        <v>1.0</v>
      </c>
      <c r="K154" s="6">
        <v>1.0</v>
      </c>
      <c r="L154" s="6">
        <v>1.0</v>
      </c>
      <c r="M154" s="6">
        <v>1.0</v>
      </c>
      <c r="N154" s="6">
        <v>59041.766</v>
      </c>
    </row>
    <row r="155">
      <c r="A155" s="5">
        <v>46016.52777777778</v>
      </c>
      <c r="B155" s="6">
        <v>64.502</v>
      </c>
      <c r="C155" s="6">
        <v>64.397</v>
      </c>
      <c r="D155" s="6">
        <v>64.218</v>
      </c>
      <c r="E155" s="6">
        <v>64.372</v>
      </c>
      <c r="F155" s="6">
        <v>16.209</v>
      </c>
      <c r="G155" s="6">
        <v>16.218</v>
      </c>
      <c r="H155" s="6">
        <v>16.294</v>
      </c>
      <c r="I155" s="6">
        <v>48.721</v>
      </c>
      <c r="J155" s="6">
        <v>1.0</v>
      </c>
      <c r="K155" s="6">
        <v>1.0</v>
      </c>
      <c r="L155" s="6">
        <v>1.0</v>
      </c>
      <c r="M155" s="6">
        <v>1.0</v>
      </c>
      <c r="N155" s="6">
        <v>59048.242</v>
      </c>
    </row>
    <row r="156">
      <c r="A156" s="5">
        <v>46016.53125</v>
      </c>
      <c r="B156" s="6">
        <v>63.773</v>
      </c>
      <c r="C156" s="6">
        <v>63.583</v>
      </c>
      <c r="D156" s="6">
        <v>63.419</v>
      </c>
      <c r="E156" s="6">
        <v>63.592</v>
      </c>
      <c r="F156" s="6">
        <v>15.999</v>
      </c>
      <c r="G156" s="6">
        <v>16.003</v>
      </c>
      <c r="H156" s="6">
        <v>16.109</v>
      </c>
      <c r="I156" s="6">
        <v>48.111</v>
      </c>
      <c r="J156" s="6">
        <v>1.0</v>
      </c>
      <c r="K156" s="6">
        <v>1.0</v>
      </c>
      <c r="L156" s="6">
        <v>1.0</v>
      </c>
      <c r="M156" s="6">
        <v>1.0</v>
      </c>
      <c r="N156" s="6">
        <v>59052.353</v>
      </c>
    </row>
    <row r="157">
      <c r="A157" s="5">
        <v>46016.53472222222</v>
      </c>
      <c r="B157" s="6">
        <v>64.697</v>
      </c>
      <c r="C157" s="6">
        <v>64.654</v>
      </c>
      <c r="D157" s="6">
        <v>64.418</v>
      </c>
      <c r="E157" s="6">
        <v>64.59</v>
      </c>
      <c r="F157" s="6">
        <v>16.238</v>
      </c>
      <c r="G157" s="6">
        <v>16.251</v>
      </c>
      <c r="H157" s="6">
        <v>16.374</v>
      </c>
      <c r="I157" s="6">
        <v>48.863</v>
      </c>
      <c r="J157" s="6">
        <v>1.0</v>
      </c>
      <c r="K157" s="6">
        <v>1.0</v>
      </c>
      <c r="L157" s="6">
        <v>1.0</v>
      </c>
      <c r="M157" s="6">
        <v>1.0</v>
      </c>
      <c r="N157" s="6">
        <v>59056.366</v>
      </c>
    </row>
    <row r="158">
      <c r="A158" s="5">
        <v>46016.538194444445</v>
      </c>
      <c r="B158" s="6">
        <v>66.558</v>
      </c>
      <c r="C158" s="6">
        <v>66.481</v>
      </c>
      <c r="D158" s="6">
        <v>66.243</v>
      </c>
      <c r="E158" s="6">
        <v>66.427</v>
      </c>
      <c r="F158" s="6">
        <v>16.714</v>
      </c>
      <c r="G158" s="6">
        <v>16.728</v>
      </c>
      <c r="H158" s="6">
        <v>16.849</v>
      </c>
      <c r="I158" s="6">
        <v>50.291</v>
      </c>
      <c r="J158" s="6">
        <v>1.0</v>
      </c>
      <c r="K158" s="6">
        <v>1.0</v>
      </c>
      <c r="L158" s="6">
        <v>1.0</v>
      </c>
      <c r="M158" s="6">
        <v>1.0</v>
      </c>
      <c r="N158" s="6">
        <v>59060.509</v>
      </c>
    </row>
    <row r="159">
      <c r="A159" s="5">
        <v>46016.541666666664</v>
      </c>
      <c r="B159" s="6">
        <v>65.493</v>
      </c>
      <c r="C159" s="6">
        <v>65.364</v>
      </c>
      <c r="D159" s="6">
        <v>65.12</v>
      </c>
      <c r="E159" s="6">
        <v>65.326</v>
      </c>
      <c r="F159" s="6">
        <v>16.49</v>
      </c>
      <c r="G159" s="6">
        <v>16.528</v>
      </c>
      <c r="H159" s="6">
        <v>16.564</v>
      </c>
      <c r="I159" s="6">
        <v>49.582</v>
      </c>
      <c r="J159" s="6">
        <v>1.0</v>
      </c>
      <c r="K159" s="6">
        <v>1.0</v>
      </c>
      <c r="L159" s="6">
        <v>1.0</v>
      </c>
      <c r="M159" s="6">
        <v>1.0</v>
      </c>
      <c r="N159" s="6">
        <v>59064.692</v>
      </c>
    </row>
    <row r="160">
      <c r="A160" s="5">
        <v>46016.54513888889</v>
      </c>
      <c r="B160" s="6">
        <v>64.547</v>
      </c>
      <c r="C160" s="6">
        <v>64.418</v>
      </c>
      <c r="D160" s="6">
        <v>64.136</v>
      </c>
      <c r="E160" s="6">
        <v>64.367</v>
      </c>
      <c r="F160" s="6">
        <v>16.271</v>
      </c>
      <c r="G160" s="6">
        <v>16.301</v>
      </c>
      <c r="H160" s="6">
        <v>16.36</v>
      </c>
      <c r="I160" s="6">
        <v>48.932</v>
      </c>
      <c r="J160" s="6">
        <v>1.0</v>
      </c>
      <c r="K160" s="6">
        <v>1.0</v>
      </c>
      <c r="L160" s="6">
        <v>1.0</v>
      </c>
      <c r="M160" s="6">
        <v>1.0</v>
      </c>
      <c r="N160" s="6">
        <v>59068.797</v>
      </c>
    </row>
    <row r="161">
      <c r="A161" s="5">
        <v>46016.54861111111</v>
      </c>
      <c r="B161" s="6">
        <v>64.056</v>
      </c>
      <c r="C161" s="6">
        <v>63.927</v>
      </c>
      <c r="D161" s="6">
        <v>63.616</v>
      </c>
      <c r="E161" s="6">
        <v>63.866</v>
      </c>
      <c r="F161" s="6">
        <v>16.1</v>
      </c>
      <c r="G161" s="6">
        <v>16.167</v>
      </c>
      <c r="H161" s="6">
        <v>16.209</v>
      </c>
      <c r="I161" s="6">
        <v>48.476</v>
      </c>
      <c r="J161" s="6">
        <v>1.0</v>
      </c>
      <c r="K161" s="6">
        <v>1.0</v>
      </c>
      <c r="L161" s="6">
        <v>1.0</v>
      </c>
      <c r="M161" s="6">
        <v>1.0</v>
      </c>
      <c r="N161" s="6">
        <v>59072.863</v>
      </c>
    </row>
    <row r="162">
      <c r="A162" s="5">
        <v>46016.552083333336</v>
      </c>
      <c r="B162" s="6">
        <v>58.124</v>
      </c>
      <c r="C162" s="6">
        <v>58.018</v>
      </c>
      <c r="D162" s="6">
        <v>57.692</v>
      </c>
      <c r="E162" s="6">
        <v>57.944</v>
      </c>
      <c r="F162" s="6">
        <v>14.662</v>
      </c>
      <c r="G162" s="6">
        <v>14.652</v>
      </c>
      <c r="H162" s="6">
        <v>14.728</v>
      </c>
      <c r="I162" s="6">
        <v>44.042</v>
      </c>
      <c r="J162" s="6">
        <v>1.0</v>
      </c>
      <c r="K162" s="6">
        <v>1.0</v>
      </c>
      <c r="L162" s="6">
        <v>1.0</v>
      </c>
      <c r="M162" s="6">
        <v>1.0</v>
      </c>
      <c r="N162" s="6">
        <v>59076.758</v>
      </c>
    </row>
    <row r="163">
      <c r="A163" s="5">
        <v>46016.555555555555</v>
      </c>
      <c r="B163" s="6">
        <v>58.9</v>
      </c>
      <c r="C163" s="6">
        <v>58.741</v>
      </c>
      <c r="D163" s="6">
        <v>58.453</v>
      </c>
      <c r="E163" s="6">
        <v>58.698</v>
      </c>
      <c r="F163" s="6">
        <v>14.833</v>
      </c>
      <c r="G163" s="6">
        <v>14.851</v>
      </c>
      <c r="H163" s="6">
        <v>14.924</v>
      </c>
      <c r="I163" s="6">
        <v>44.608</v>
      </c>
      <c r="J163" s="6">
        <v>1.0</v>
      </c>
      <c r="K163" s="6">
        <v>1.0</v>
      </c>
      <c r="L163" s="6">
        <v>1.0</v>
      </c>
      <c r="M163" s="6">
        <v>1.0</v>
      </c>
      <c r="N163" s="6">
        <v>59080.444</v>
      </c>
    </row>
    <row r="164">
      <c r="A164" s="5">
        <v>46016.55902777778</v>
      </c>
      <c r="B164" s="6">
        <v>56.423</v>
      </c>
      <c r="C164" s="6">
        <v>56.349</v>
      </c>
      <c r="D164" s="6">
        <v>56.223</v>
      </c>
      <c r="E164" s="6">
        <v>56.332</v>
      </c>
      <c r="F164" s="6">
        <v>14.285</v>
      </c>
      <c r="G164" s="6">
        <v>14.3</v>
      </c>
      <c r="H164" s="6">
        <v>14.4</v>
      </c>
      <c r="I164" s="6">
        <v>42.985</v>
      </c>
      <c r="J164" s="6">
        <v>1.0</v>
      </c>
      <c r="K164" s="6">
        <v>1.0</v>
      </c>
      <c r="L164" s="6">
        <v>1.0</v>
      </c>
      <c r="M164" s="6">
        <v>1.0</v>
      </c>
      <c r="N164" s="6">
        <v>59081.849</v>
      </c>
    </row>
    <row r="165">
      <c r="A165" s="5">
        <v>46016.5625</v>
      </c>
      <c r="B165" s="6">
        <v>59.857</v>
      </c>
      <c r="C165" s="6">
        <v>60.015</v>
      </c>
      <c r="D165" s="6">
        <v>59.842</v>
      </c>
      <c r="E165" s="6">
        <v>59.905</v>
      </c>
      <c r="F165" s="6">
        <v>15.103</v>
      </c>
      <c r="G165" s="6">
        <v>15.149</v>
      </c>
      <c r="H165" s="6">
        <v>15.252</v>
      </c>
      <c r="I165" s="6">
        <v>45.504</v>
      </c>
      <c r="J165" s="6">
        <v>1.0</v>
      </c>
      <c r="K165" s="6">
        <v>1.0</v>
      </c>
      <c r="L165" s="6">
        <v>1.0</v>
      </c>
      <c r="M165" s="6">
        <v>1.0</v>
      </c>
      <c r="N165" s="6">
        <v>59085.715</v>
      </c>
    </row>
    <row r="166">
      <c r="A166" s="5">
        <v>46016.56597222222</v>
      </c>
      <c r="B166" s="6">
        <v>54.883</v>
      </c>
      <c r="C166" s="6">
        <v>54.865</v>
      </c>
      <c r="D166" s="6">
        <v>54.859</v>
      </c>
      <c r="E166" s="6">
        <v>54.869</v>
      </c>
      <c r="F166" s="6">
        <v>13.815</v>
      </c>
      <c r="G166" s="6">
        <v>13.855</v>
      </c>
      <c r="H166" s="6">
        <v>13.967</v>
      </c>
      <c r="I166" s="6">
        <v>41.637</v>
      </c>
      <c r="J166" s="6">
        <v>1.0</v>
      </c>
      <c r="K166" s="6">
        <v>1.0</v>
      </c>
      <c r="L166" s="6">
        <v>1.0</v>
      </c>
      <c r="M166" s="6">
        <v>1.0</v>
      </c>
      <c r="N166" s="6">
        <v>59089.262</v>
      </c>
    </row>
    <row r="167">
      <c r="A167" s="5">
        <v>46016.569444444445</v>
      </c>
      <c r="B167" s="6">
        <v>57.17</v>
      </c>
      <c r="C167" s="6">
        <v>57.052</v>
      </c>
      <c r="D167" s="6">
        <v>57.019</v>
      </c>
      <c r="E167" s="6">
        <v>57.08</v>
      </c>
      <c r="F167" s="6">
        <v>14.37</v>
      </c>
      <c r="G167" s="6">
        <v>14.383</v>
      </c>
      <c r="H167" s="6">
        <v>14.449</v>
      </c>
      <c r="I167" s="6">
        <v>43.202</v>
      </c>
      <c r="J167" s="6">
        <v>1.0</v>
      </c>
      <c r="K167" s="6">
        <v>1.0</v>
      </c>
      <c r="L167" s="6">
        <v>1.0</v>
      </c>
      <c r="M167" s="6">
        <v>1.0</v>
      </c>
      <c r="N167" s="6">
        <v>59092.807</v>
      </c>
    </row>
    <row r="168">
      <c r="A168" s="5">
        <v>46016.572916666664</v>
      </c>
      <c r="B168" s="6">
        <v>57.526</v>
      </c>
      <c r="C168" s="6">
        <v>57.458</v>
      </c>
      <c r="D168" s="6">
        <v>57.402</v>
      </c>
      <c r="E168" s="6">
        <v>57.462</v>
      </c>
      <c r="F168" s="6">
        <v>14.381</v>
      </c>
      <c r="G168" s="6">
        <v>14.434</v>
      </c>
      <c r="H168" s="6">
        <v>14.477</v>
      </c>
      <c r="I168" s="6">
        <v>43.292</v>
      </c>
      <c r="J168" s="6">
        <v>1.0</v>
      </c>
      <c r="K168" s="6">
        <v>1.0</v>
      </c>
      <c r="L168" s="6">
        <v>1.0</v>
      </c>
      <c r="M168" s="6">
        <v>1.0</v>
      </c>
      <c r="N168" s="6">
        <v>59096.402</v>
      </c>
    </row>
    <row r="169">
      <c r="A169" s="5">
        <v>46016.57638888889</v>
      </c>
      <c r="B169" s="6">
        <v>56.823</v>
      </c>
      <c r="C169" s="6">
        <v>56.797</v>
      </c>
      <c r="D169" s="6">
        <v>56.71</v>
      </c>
      <c r="E169" s="6">
        <v>56.777</v>
      </c>
      <c r="F169" s="6">
        <v>14.319</v>
      </c>
      <c r="G169" s="6">
        <v>14.337</v>
      </c>
      <c r="H169" s="6">
        <v>14.378</v>
      </c>
      <c r="I169" s="6">
        <v>43.034</v>
      </c>
      <c r="J169" s="6">
        <v>1.0</v>
      </c>
      <c r="K169" s="6">
        <v>1.0</v>
      </c>
      <c r="L169" s="6">
        <v>1.0</v>
      </c>
      <c r="M169" s="6">
        <v>1.0</v>
      </c>
      <c r="N169" s="6">
        <v>59100.024</v>
      </c>
    </row>
    <row r="170">
      <c r="A170" s="5">
        <v>46016.57986111111</v>
      </c>
      <c r="B170" s="6">
        <v>55.694</v>
      </c>
      <c r="C170" s="6">
        <v>55.526</v>
      </c>
      <c r="D170" s="6">
        <v>55.561</v>
      </c>
      <c r="E170" s="6">
        <v>55.594</v>
      </c>
      <c r="F170" s="6">
        <v>13.984</v>
      </c>
      <c r="G170" s="6">
        <v>13.991</v>
      </c>
      <c r="H170" s="6">
        <v>14.046</v>
      </c>
      <c r="I170" s="6">
        <v>42.021</v>
      </c>
      <c r="J170" s="6">
        <v>1.0</v>
      </c>
      <c r="K170" s="6">
        <v>1.0</v>
      </c>
      <c r="L170" s="6">
        <v>1.0</v>
      </c>
      <c r="M170" s="6">
        <v>1.0</v>
      </c>
      <c r="N170" s="6">
        <v>59103.554</v>
      </c>
    </row>
    <row r="171">
      <c r="A171" s="5">
        <v>46016.583333333336</v>
      </c>
      <c r="B171" s="6">
        <v>52.93</v>
      </c>
      <c r="C171" s="6">
        <v>52.913</v>
      </c>
      <c r="D171" s="6">
        <v>52.988</v>
      </c>
      <c r="E171" s="6">
        <v>52.944</v>
      </c>
      <c r="F171" s="6">
        <v>13.335</v>
      </c>
      <c r="G171" s="6">
        <v>13.387</v>
      </c>
      <c r="H171" s="6">
        <v>13.445</v>
      </c>
      <c r="I171" s="6">
        <v>40.167</v>
      </c>
      <c r="J171" s="6">
        <v>1.0</v>
      </c>
      <c r="K171" s="6">
        <v>1.0</v>
      </c>
      <c r="L171" s="6">
        <v>1.0</v>
      </c>
      <c r="M171" s="6">
        <v>1.0</v>
      </c>
      <c r="N171" s="6">
        <v>59107.005</v>
      </c>
    </row>
    <row r="172">
      <c r="A172" s="5">
        <v>46016.586805555555</v>
      </c>
      <c r="B172" s="6">
        <v>51.011</v>
      </c>
      <c r="C172" s="6">
        <v>51.006</v>
      </c>
      <c r="D172" s="6">
        <v>51.071</v>
      </c>
      <c r="E172" s="6">
        <v>51.029</v>
      </c>
      <c r="F172" s="6">
        <v>12.789</v>
      </c>
      <c r="G172" s="6">
        <v>12.835</v>
      </c>
      <c r="H172" s="6">
        <v>12.916</v>
      </c>
      <c r="I172" s="6">
        <v>38.54</v>
      </c>
      <c r="J172" s="6">
        <v>1.0</v>
      </c>
      <c r="K172" s="6">
        <v>1.0</v>
      </c>
      <c r="L172" s="6">
        <v>1.0</v>
      </c>
      <c r="M172" s="6">
        <v>1.0</v>
      </c>
      <c r="N172" s="6">
        <v>59110.298</v>
      </c>
    </row>
    <row r="173">
      <c r="A173" s="5">
        <v>46016.59027777778</v>
      </c>
      <c r="B173" s="6">
        <v>50.914</v>
      </c>
      <c r="C173" s="6">
        <v>50.878</v>
      </c>
      <c r="D173" s="6">
        <v>50.924</v>
      </c>
      <c r="E173" s="6">
        <v>50.905</v>
      </c>
      <c r="F173" s="6">
        <v>12.756</v>
      </c>
      <c r="G173" s="6">
        <v>12.767</v>
      </c>
      <c r="H173" s="6">
        <v>12.853</v>
      </c>
      <c r="I173" s="6">
        <v>38.376</v>
      </c>
      <c r="J173" s="6">
        <v>1.0</v>
      </c>
      <c r="K173" s="6">
        <v>1.0</v>
      </c>
      <c r="L173" s="6">
        <v>1.0</v>
      </c>
      <c r="M173" s="6">
        <v>1.0</v>
      </c>
      <c r="N173" s="6">
        <v>59113.496</v>
      </c>
    </row>
    <row r="174">
      <c r="A174" s="5">
        <v>46016.59375</v>
      </c>
      <c r="B174" s="6">
        <v>44.716</v>
      </c>
      <c r="C174" s="6">
        <v>44.631</v>
      </c>
      <c r="D174" s="6">
        <v>44.697</v>
      </c>
      <c r="E174" s="6">
        <v>44.681</v>
      </c>
      <c r="F174" s="6">
        <v>11.233</v>
      </c>
      <c r="G174" s="6">
        <v>11.242</v>
      </c>
      <c r="H174" s="6">
        <v>11.318</v>
      </c>
      <c r="I174" s="6">
        <v>33.793</v>
      </c>
      <c r="J174" s="6">
        <v>1.0</v>
      </c>
      <c r="K174" s="6">
        <v>1.0</v>
      </c>
      <c r="L174" s="6">
        <v>1.0</v>
      </c>
      <c r="M174" s="6">
        <v>1.0</v>
      </c>
      <c r="N174" s="6">
        <v>59116.495</v>
      </c>
    </row>
    <row r="175">
      <c r="A175" s="5">
        <v>46016.59722222222</v>
      </c>
      <c r="B175" s="6">
        <v>43.895</v>
      </c>
      <c r="C175" s="6">
        <v>43.964</v>
      </c>
      <c r="D175" s="6">
        <v>43.977</v>
      </c>
      <c r="E175" s="6">
        <v>43.945</v>
      </c>
      <c r="F175" s="6">
        <v>10.997</v>
      </c>
      <c r="G175" s="6">
        <v>11.012</v>
      </c>
      <c r="H175" s="6">
        <v>11.107</v>
      </c>
      <c r="I175" s="6">
        <v>33.116</v>
      </c>
      <c r="J175" s="6">
        <v>1.0</v>
      </c>
      <c r="K175" s="6">
        <v>1.0</v>
      </c>
      <c r="L175" s="6">
        <v>1.0</v>
      </c>
      <c r="M175" s="6">
        <v>1.0</v>
      </c>
      <c r="N175" s="6">
        <v>59119.345</v>
      </c>
    </row>
    <row r="176">
      <c r="A176" s="5">
        <v>46016.600694444445</v>
      </c>
      <c r="B176" s="6">
        <v>45.047</v>
      </c>
      <c r="C176" s="6">
        <v>45.033</v>
      </c>
      <c r="D176" s="6">
        <v>45.061</v>
      </c>
      <c r="E176" s="6">
        <v>45.047</v>
      </c>
      <c r="F176" s="6">
        <v>11.27</v>
      </c>
      <c r="G176" s="6">
        <v>11.288</v>
      </c>
      <c r="H176" s="6">
        <v>11.384</v>
      </c>
      <c r="I176" s="6">
        <v>33.942</v>
      </c>
      <c r="J176" s="6">
        <v>1.0</v>
      </c>
      <c r="K176" s="6">
        <v>1.0</v>
      </c>
      <c r="L176" s="6">
        <v>1.0</v>
      </c>
      <c r="M176" s="6">
        <v>1.0</v>
      </c>
      <c r="N176" s="6">
        <v>59122.14</v>
      </c>
    </row>
    <row r="177">
      <c r="A177" s="5">
        <v>46016.604166666664</v>
      </c>
      <c r="B177" s="6">
        <v>43.126</v>
      </c>
      <c r="C177" s="6">
        <v>43.148</v>
      </c>
      <c r="D177" s="6">
        <v>43.24</v>
      </c>
      <c r="E177" s="6">
        <v>43.171</v>
      </c>
      <c r="F177" s="6">
        <v>10.781</v>
      </c>
      <c r="G177" s="6">
        <v>10.805</v>
      </c>
      <c r="H177" s="6">
        <v>10.911</v>
      </c>
      <c r="I177" s="6">
        <v>32.497</v>
      </c>
      <c r="J177" s="6">
        <v>1.0</v>
      </c>
      <c r="K177" s="6">
        <v>1.0</v>
      </c>
      <c r="L177" s="6">
        <v>1.0</v>
      </c>
      <c r="M177" s="6">
        <v>1.0</v>
      </c>
      <c r="N177" s="6">
        <v>59124.891</v>
      </c>
    </row>
    <row r="178">
      <c r="A178" s="5">
        <v>46016.60763888889</v>
      </c>
      <c r="B178" s="6">
        <v>43.345</v>
      </c>
      <c r="C178" s="6">
        <v>43.358</v>
      </c>
      <c r="D178" s="6">
        <v>43.507</v>
      </c>
      <c r="E178" s="6">
        <v>43.404</v>
      </c>
      <c r="F178" s="6">
        <v>10.855</v>
      </c>
      <c r="G178" s="6">
        <v>10.863</v>
      </c>
      <c r="H178" s="6">
        <v>10.952</v>
      </c>
      <c r="I178" s="6">
        <v>32.67</v>
      </c>
      <c r="J178" s="6">
        <v>1.0</v>
      </c>
      <c r="K178" s="6">
        <v>1.0</v>
      </c>
      <c r="L178" s="6">
        <v>1.0</v>
      </c>
      <c r="M178" s="6">
        <v>1.0</v>
      </c>
      <c r="N178" s="6">
        <v>59127.663</v>
      </c>
    </row>
    <row r="179">
      <c r="A179" s="5">
        <v>46016.61111111111</v>
      </c>
      <c r="B179" s="6">
        <v>43.779</v>
      </c>
      <c r="C179" s="6">
        <v>43.834</v>
      </c>
      <c r="D179" s="6">
        <v>43.879</v>
      </c>
      <c r="E179" s="6">
        <v>43.831</v>
      </c>
      <c r="F179" s="6">
        <v>10.925</v>
      </c>
      <c r="G179" s="6">
        <v>10.979</v>
      </c>
      <c r="H179" s="6">
        <v>11.057</v>
      </c>
      <c r="I179" s="6">
        <v>32.961</v>
      </c>
      <c r="J179" s="6">
        <v>1.0</v>
      </c>
      <c r="K179" s="6">
        <v>1.0</v>
      </c>
      <c r="L179" s="6">
        <v>1.0</v>
      </c>
      <c r="M179" s="6">
        <v>1.0</v>
      </c>
      <c r="N179" s="6">
        <v>59130.415</v>
      </c>
    </row>
    <row r="180">
      <c r="A180" s="5">
        <v>46016.614583333336</v>
      </c>
      <c r="B180" s="6">
        <v>43.377</v>
      </c>
      <c r="C180" s="6">
        <v>43.329</v>
      </c>
      <c r="D180" s="6">
        <v>43.415</v>
      </c>
      <c r="E180" s="6">
        <v>43.374</v>
      </c>
      <c r="F180" s="6">
        <v>10.812</v>
      </c>
      <c r="G180" s="6">
        <v>10.85</v>
      </c>
      <c r="H180" s="6">
        <v>10.927</v>
      </c>
      <c r="I180" s="6">
        <v>32.589</v>
      </c>
      <c r="J180" s="6">
        <v>1.0</v>
      </c>
      <c r="K180" s="6">
        <v>1.0</v>
      </c>
      <c r="L180" s="6">
        <v>1.0</v>
      </c>
      <c r="M180" s="6">
        <v>1.0</v>
      </c>
      <c r="N180" s="6">
        <v>59133.15</v>
      </c>
    </row>
    <row r="181">
      <c r="A181" s="5">
        <v>46016.618055555555</v>
      </c>
      <c r="B181" s="6">
        <v>42.393</v>
      </c>
      <c r="C181" s="6">
        <v>42.403</v>
      </c>
      <c r="D181" s="6">
        <v>42.461</v>
      </c>
      <c r="E181" s="6">
        <v>42.419</v>
      </c>
      <c r="F181" s="6">
        <v>10.568</v>
      </c>
      <c r="G181" s="6">
        <v>10.601</v>
      </c>
      <c r="H181" s="6">
        <v>10.677</v>
      </c>
      <c r="I181" s="6">
        <v>31.846</v>
      </c>
      <c r="J181" s="6">
        <v>1.0</v>
      </c>
      <c r="K181" s="6">
        <v>1.0</v>
      </c>
      <c r="L181" s="6">
        <v>1.0</v>
      </c>
      <c r="M181" s="6">
        <v>1.0</v>
      </c>
      <c r="N181" s="6">
        <v>59135.841</v>
      </c>
    </row>
    <row r="182">
      <c r="A182" s="5">
        <v>46016.62152777778</v>
      </c>
      <c r="B182" s="6">
        <v>38.426</v>
      </c>
      <c r="C182" s="6">
        <v>38.376</v>
      </c>
      <c r="D182" s="6">
        <v>38.451</v>
      </c>
      <c r="E182" s="6">
        <v>38.418</v>
      </c>
      <c r="F182" s="6">
        <v>9.6</v>
      </c>
      <c r="G182" s="6">
        <v>9.604</v>
      </c>
      <c r="H182" s="6">
        <v>9.676</v>
      </c>
      <c r="I182" s="6">
        <v>28.88</v>
      </c>
      <c r="J182" s="6">
        <v>1.0</v>
      </c>
      <c r="K182" s="6">
        <v>1.0</v>
      </c>
      <c r="L182" s="6">
        <v>1.0</v>
      </c>
      <c r="M182" s="6">
        <v>1.0</v>
      </c>
      <c r="N182" s="6">
        <v>59138.386</v>
      </c>
    </row>
    <row r="183">
      <c r="A183" s="5">
        <v>46016.625</v>
      </c>
      <c r="B183" s="6">
        <v>34.921</v>
      </c>
      <c r="C183" s="6">
        <v>34.927</v>
      </c>
      <c r="D183" s="6">
        <v>35.092</v>
      </c>
      <c r="E183" s="6">
        <v>34.98</v>
      </c>
      <c r="F183" s="6">
        <v>8.722</v>
      </c>
      <c r="G183" s="6">
        <v>8.74</v>
      </c>
      <c r="H183" s="6">
        <v>8.86</v>
      </c>
      <c r="I183" s="6">
        <v>26.322</v>
      </c>
      <c r="J183" s="6">
        <v>1.0</v>
      </c>
      <c r="K183" s="6">
        <v>1.0</v>
      </c>
      <c r="L183" s="6">
        <v>1.0</v>
      </c>
      <c r="M183" s="6">
        <v>1.0</v>
      </c>
      <c r="N183" s="6">
        <v>59140.685</v>
      </c>
    </row>
    <row r="184">
      <c r="A184" s="5">
        <v>46016.62847222222</v>
      </c>
      <c r="B184" s="6">
        <v>34.387</v>
      </c>
      <c r="C184" s="6">
        <v>34.37</v>
      </c>
      <c r="D184" s="6">
        <v>34.51</v>
      </c>
      <c r="E184" s="6">
        <v>34.422</v>
      </c>
      <c r="F184" s="6">
        <v>8.594</v>
      </c>
      <c r="G184" s="6">
        <v>8.594</v>
      </c>
      <c r="H184" s="6">
        <v>8.693</v>
      </c>
      <c r="I184" s="6">
        <v>25.881</v>
      </c>
      <c r="J184" s="6">
        <v>1.0</v>
      </c>
      <c r="K184" s="6">
        <v>1.0</v>
      </c>
      <c r="L184" s="6">
        <v>1.0</v>
      </c>
      <c r="M184" s="6">
        <v>1.0</v>
      </c>
      <c r="N184" s="6">
        <v>59142.853</v>
      </c>
    </row>
    <row r="185">
      <c r="A185" s="5">
        <v>46016.631944444445</v>
      </c>
      <c r="B185" s="6">
        <v>32.951</v>
      </c>
      <c r="C185" s="6">
        <v>32.919</v>
      </c>
      <c r="D185" s="6">
        <v>32.977</v>
      </c>
      <c r="E185" s="6">
        <v>32.949</v>
      </c>
      <c r="F185" s="6">
        <v>8.206</v>
      </c>
      <c r="G185" s="6">
        <v>8.219</v>
      </c>
      <c r="H185" s="6">
        <v>8.302</v>
      </c>
      <c r="I185" s="6">
        <v>24.727</v>
      </c>
      <c r="J185" s="6">
        <v>1.0</v>
      </c>
      <c r="K185" s="6">
        <v>1.0</v>
      </c>
      <c r="L185" s="6">
        <v>1.0</v>
      </c>
      <c r="M185" s="6">
        <v>1.0</v>
      </c>
      <c r="N185" s="6">
        <v>59144.953</v>
      </c>
    </row>
    <row r="186">
      <c r="A186" s="5">
        <v>46016.635416666664</v>
      </c>
      <c r="B186" s="6">
        <v>32.623</v>
      </c>
      <c r="C186" s="6">
        <v>32.588</v>
      </c>
      <c r="D186" s="6">
        <v>32.678</v>
      </c>
      <c r="E186" s="6">
        <v>32.629</v>
      </c>
      <c r="F186" s="6">
        <v>8.109</v>
      </c>
      <c r="G186" s="6">
        <v>8.127</v>
      </c>
      <c r="H186" s="6">
        <v>8.214</v>
      </c>
      <c r="I186" s="6">
        <v>24.45</v>
      </c>
      <c r="J186" s="6">
        <v>1.0</v>
      </c>
      <c r="K186" s="6">
        <v>1.001</v>
      </c>
      <c r="L186" s="6">
        <v>1.0</v>
      </c>
      <c r="M186" s="6">
        <v>1.0</v>
      </c>
      <c r="N186" s="6">
        <v>59147.024</v>
      </c>
    </row>
    <row r="187">
      <c r="A187" s="5">
        <v>46016.63888888889</v>
      </c>
      <c r="B187" s="6">
        <v>32.024</v>
      </c>
      <c r="C187" s="6">
        <v>32.039</v>
      </c>
      <c r="D187" s="6">
        <v>32.101</v>
      </c>
      <c r="E187" s="6">
        <v>32.055</v>
      </c>
      <c r="F187" s="6">
        <v>7.956</v>
      </c>
      <c r="G187" s="6">
        <v>7.966</v>
      </c>
      <c r="H187" s="6">
        <v>8.052</v>
      </c>
      <c r="I187" s="6">
        <v>23.974</v>
      </c>
      <c r="J187" s="6">
        <v>1.0</v>
      </c>
      <c r="K187" s="6">
        <v>1.001</v>
      </c>
      <c r="L187" s="6">
        <v>1.0</v>
      </c>
      <c r="M187" s="6">
        <v>1.0</v>
      </c>
      <c r="N187" s="6">
        <v>59149.031</v>
      </c>
    </row>
    <row r="188">
      <c r="A188" s="5">
        <v>46016.64236111111</v>
      </c>
      <c r="B188" s="6">
        <v>30.15</v>
      </c>
      <c r="C188" s="6">
        <v>30.108</v>
      </c>
      <c r="D188" s="6">
        <v>30.161</v>
      </c>
      <c r="E188" s="6">
        <v>30.139</v>
      </c>
      <c r="F188" s="6">
        <v>7.464</v>
      </c>
      <c r="G188" s="6">
        <v>7.483</v>
      </c>
      <c r="H188" s="6">
        <v>7.566</v>
      </c>
      <c r="I188" s="6">
        <v>22.513</v>
      </c>
      <c r="J188" s="6">
        <v>1.001</v>
      </c>
      <c r="K188" s="6">
        <v>1.001</v>
      </c>
      <c r="L188" s="6">
        <v>1.001</v>
      </c>
      <c r="M188" s="6">
        <v>0.999</v>
      </c>
      <c r="N188" s="6">
        <v>59150.945</v>
      </c>
    </row>
    <row r="189">
      <c r="A189" s="5">
        <v>46016.645833333336</v>
      </c>
      <c r="B189" s="6">
        <v>26.993</v>
      </c>
      <c r="C189" s="6">
        <v>26.954</v>
      </c>
      <c r="D189" s="6">
        <v>26.982</v>
      </c>
      <c r="E189" s="6">
        <v>26.976</v>
      </c>
      <c r="F189" s="6">
        <v>6.677</v>
      </c>
      <c r="G189" s="6">
        <v>6.676</v>
      </c>
      <c r="H189" s="6">
        <v>6.744</v>
      </c>
      <c r="I189" s="6">
        <v>20.097</v>
      </c>
      <c r="J189" s="6">
        <v>0.999</v>
      </c>
      <c r="K189" s="6">
        <v>0.999</v>
      </c>
      <c r="L189" s="6">
        <v>0.999</v>
      </c>
      <c r="M189" s="6">
        <v>0.999</v>
      </c>
      <c r="N189" s="6">
        <v>59152.718</v>
      </c>
    </row>
    <row r="190">
      <c r="A190" s="5">
        <v>46016.649305555555</v>
      </c>
      <c r="B190" s="6">
        <v>23.944</v>
      </c>
      <c r="C190" s="6">
        <v>23.967</v>
      </c>
      <c r="D190" s="6">
        <v>24.081</v>
      </c>
      <c r="E190" s="6">
        <v>23.997</v>
      </c>
      <c r="F190" s="6">
        <v>5.923</v>
      </c>
      <c r="G190" s="6">
        <v>5.927</v>
      </c>
      <c r="H190" s="6">
        <v>6.005</v>
      </c>
      <c r="I190" s="6">
        <v>17.855</v>
      </c>
      <c r="J190" s="6">
        <v>0.999</v>
      </c>
      <c r="K190" s="6">
        <v>0.999</v>
      </c>
      <c r="L190" s="6">
        <v>0.999</v>
      </c>
      <c r="M190" s="6">
        <v>0.999</v>
      </c>
      <c r="N190" s="6">
        <v>59154.312</v>
      </c>
    </row>
    <row r="191">
      <c r="A191" s="5">
        <v>46016.65277777778</v>
      </c>
      <c r="B191" s="6">
        <v>21.999</v>
      </c>
      <c r="C191" s="6">
        <v>21.992</v>
      </c>
      <c r="D191" s="6">
        <v>22.088</v>
      </c>
      <c r="E191" s="6">
        <v>22.026</v>
      </c>
      <c r="F191" s="6">
        <v>5.434</v>
      </c>
      <c r="G191" s="6">
        <v>5.434</v>
      </c>
      <c r="H191" s="6">
        <v>5.505</v>
      </c>
      <c r="I191" s="6">
        <v>16.373</v>
      </c>
      <c r="J191" s="6">
        <v>0.999</v>
      </c>
      <c r="K191" s="6">
        <v>0.998</v>
      </c>
      <c r="L191" s="6">
        <v>0.999</v>
      </c>
      <c r="M191" s="6">
        <v>0.999</v>
      </c>
      <c r="N191" s="6">
        <v>59155.743</v>
      </c>
    </row>
    <row r="192">
      <c r="A192" s="5">
        <v>46016.65625</v>
      </c>
      <c r="B192" s="6">
        <v>20.272</v>
      </c>
      <c r="C192" s="6">
        <v>20.206</v>
      </c>
      <c r="D192" s="6">
        <v>20.306</v>
      </c>
      <c r="E192" s="6">
        <v>20.262</v>
      </c>
      <c r="F192" s="6">
        <v>5.031</v>
      </c>
      <c r="G192" s="6">
        <v>5.023</v>
      </c>
      <c r="H192" s="6">
        <v>5.069</v>
      </c>
      <c r="I192" s="6">
        <v>15.123</v>
      </c>
      <c r="J192" s="6">
        <v>0.998</v>
      </c>
      <c r="K192" s="6">
        <v>0.998</v>
      </c>
      <c r="L192" s="6">
        <v>0.999</v>
      </c>
      <c r="M192" s="6">
        <v>0.998</v>
      </c>
      <c r="N192" s="6">
        <v>59157.057</v>
      </c>
    </row>
    <row r="193">
      <c r="A193" s="5">
        <v>46016.65972222222</v>
      </c>
      <c r="B193" s="6">
        <v>18.794</v>
      </c>
      <c r="C193" s="6">
        <v>18.76</v>
      </c>
      <c r="D193" s="6">
        <v>18.892</v>
      </c>
      <c r="E193" s="6">
        <v>18.815</v>
      </c>
      <c r="F193" s="6">
        <v>4.648</v>
      </c>
      <c r="G193" s="6">
        <v>4.629</v>
      </c>
      <c r="H193" s="6">
        <v>4.688</v>
      </c>
      <c r="I193" s="6">
        <v>13.965</v>
      </c>
      <c r="J193" s="6">
        <v>0.998</v>
      </c>
      <c r="K193" s="6">
        <v>0.998</v>
      </c>
      <c r="L193" s="6">
        <v>0.998</v>
      </c>
      <c r="M193" s="6">
        <v>0.998</v>
      </c>
      <c r="N193" s="6">
        <v>59158.262</v>
      </c>
    </row>
    <row r="194">
      <c r="A194" s="5">
        <v>46016.663194444445</v>
      </c>
      <c r="B194" s="6">
        <v>17.305</v>
      </c>
      <c r="C194" s="6">
        <v>17.315</v>
      </c>
      <c r="D194" s="6">
        <v>17.234</v>
      </c>
      <c r="E194" s="6">
        <v>17.285</v>
      </c>
      <c r="F194" s="6">
        <v>4.269</v>
      </c>
      <c r="G194" s="6">
        <v>4.249</v>
      </c>
      <c r="H194" s="6">
        <v>4.272</v>
      </c>
      <c r="I194" s="6">
        <v>12.79</v>
      </c>
      <c r="J194" s="6">
        <v>0.998</v>
      </c>
      <c r="K194" s="6">
        <v>0.997</v>
      </c>
      <c r="L194" s="6">
        <v>0.998</v>
      </c>
      <c r="M194" s="6">
        <v>0.998</v>
      </c>
      <c r="N194" s="6">
        <v>59159.382</v>
      </c>
    </row>
    <row r="195">
      <c r="A195" s="5">
        <v>46016.666666666664</v>
      </c>
      <c r="B195" s="6">
        <v>15.921</v>
      </c>
      <c r="C195" s="6">
        <v>15.992</v>
      </c>
      <c r="D195" s="6">
        <v>16.08</v>
      </c>
      <c r="E195" s="6">
        <v>15.998</v>
      </c>
      <c r="F195" s="6">
        <v>3.93</v>
      </c>
      <c r="G195" s="6">
        <v>3.941</v>
      </c>
      <c r="H195" s="6">
        <v>4.007</v>
      </c>
      <c r="I195" s="6">
        <v>11.878</v>
      </c>
      <c r="J195" s="6">
        <v>0.997</v>
      </c>
      <c r="K195" s="6">
        <v>0.997</v>
      </c>
      <c r="L195" s="6">
        <v>0.997</v>
      </c>
      <c r="M195" s="6">
        <v>0.997</v>
      </c>
      <c r="N195" s="6">
        <v>59160.412</v>
      </c>
    </row>
    <row r="196">
      <c r="A196" s="5">
        <v>46016.67013888889</v>
      </c>
      <c r="B196" s="6">
        <v>14.081</v>
      </c>
      <c r="C196" s="6">
        <v>14.208</v>
      </c>
      <c r="D196" s="6">
        <v>14.287</v>
      </c>
      <c r="E196" s="6">
        <v>14.192</v>
      </c>
      <c r="F196" s="6">
        <v>3.494</v>
      </c>
      <c r="G196" s="6">
        <v>3.52</v>
      </c>
      <c r="H196" s="6">
        <v>3.569</v>
      </c>
      <c r="I196" s="6">
        <v>10.583</v>
      </c>
      <c r="J196" s="6">
        <v>0.995</v>
      </c>
      <c r="K196" s="6">
        <v>0.996</v>
      </c>
      <c r="L196" s="6">
        <v>0.996</v>
      </c>
      <c r="M196" s="6">
        <v>0.996</v>
      </c>
      <c r="N196" s="6">
        <v>59161.336</v>
      </c>
    </row>
    <row r="197">
      <c r="A197" s="5">
        <v>46016.67361111111</v>
      </c>
      <c r="B197" s="6">
        <v>13.107</v>
      </c>
      <c r="C197" s="6">
        <v>13.162</v>
      </c>
      <c r="D197" s="6">
        <v>13.153</v>
      </c>
      <c r="E197" s="6">
        <v>13.14</v>
      </c>
      <c r="F197" s="6">
        <v>3.247</v>
      </c>
      <c r="G197" s="6">
        <v>3.248</v>
      </c>
      <c r="H197" s="6">
        <v>3.283</v>
      </c>
      <c r="I197" s="6">
        <v>9.778</v>
      </c>
      <c r="J197" s="6">
        <v>0.996</v>
      </c>
      <c r="K197" s="6">
        <v>0.995</v>
      </c>
      <c r="L197" s="6">
        <v>0.996</v>
      </c>
      <c r="M197" s="6">
        <v>0.996</v>
      </c>
      <c r="N197" s="6">
        <v>59162.183</v>
      </c>
    </row>
    <row r="198">
      <c r="A198" s="5">
        <v>46016.677083333336</v>
      </c>
      <c r="B198" s="6">
        <v>12.285</v>
      </c>
      <c r="C198" s="6">
        <v>12.316</v>
      </c>
      <c r="D198" s="6">
        <v>12.467</v>
      </c>
      <c r="E198" s="6">
        <v>12.356</v>
      </c>
      <c r="F198" s="6">
        <v>3.031</v>
      </c>
      <c r="G198" s="6">
        <v>3.024</v>
      </c>
      <c r="H198" s="6">
        <v>3.108</v>
      </c>
      <c r="I198" s="6">
        <v>9.163</v>
      </c>
      <c r="J198" s="6">
        <v>0.994</v>
      </c>
      <c r="K198" s="6">
        <v>0.995</v>
      </c>
      <c r="L198" s="6">
        <v>0.996</v>
      </c>
      <c r="M198" s="6">
        <v>0.995</v>
      </c>
      <c r="N198" s="6">
        <v>59162.967</v>
      </c>
    </row>
    <row r="199">
      <c r="A199" s="5">
        <v>46016.680555555555</v>
      </c>
      <c r="B199" s="6">
        <v>11.293</v>
      </c>
      <c r="C199" s="6">
        <v>11.391</v>
      </c>
      <c r="D199" s="6">
        <v>11.464</v>
      </c>
      <c r="E199" s="6">
        <v>11.383</v>
      </c>
      <c r="F199" s="6">
        <v>2.815</v>
      </c>
      <c r="G199" s="6">
        <v>2.836</v>
      </c>
      <c r="H199" s="6">
        <v>2.875</v>
      </c>
      <c r="I199" s="6">
        <v>8.526</v>
      </c>
      <c r="J199" s="6">
        <v>0.991</v>
      </c>
      <c r="K199" s="6">
        <v>0.993</v>
      </c>
      <c r="L199" s="6">
        <v>0.993</v>
      </c>
      <c r="M199" s="6">
        <v>0.992</v>
      </c>
      <c r="N199" s="6">
        <v>59163.703</v>
      </c>
    </row>
    <row r="200">
      <c r="A200" s="5">
        <v>46016.68402777778</v>
      </c>
      <c r="B200" s="6">
        <v>10.264</v>
      </c>
      <c r="C200" s="6">
        <v>10.422</v>
      </c>
      <c r="D200" s="6">
        <v>10.379</v>
      </c>
      <c r="E200" s="6">
        <v>10.355</v>
      </c>
      <c r="F200" s="6">
        <v>2.578</v>
      </c>
      <c r="G200" s="6">
        <v>2.605</v>
      </c>
      <c r="H200" s="6">
        <v>2.613</v>
      </c>
      <c r="I200" s="6">
        <v>7.796</v>
      </c>
      <c r="J200" s="6">
        <v>0.993</v>
      </c>
      <c r="K200" s="6">
        <v>0.992</v>
      </c>
      <c r="L200" s="6">
        <v>0.992</v>
      </c>
      <c r="M200" s="6">
        <v>0.992</v>
      </c>
      <c r="N200" s="6">
        <v>59164.387</v>
      </c>
    </row>
    <row r="201">
      <c r="A201" s="5">
        <v>46016.6875</v>
      </c>
      <c r="B201" s="6">
        <v>9.546</v>
      </c>
      <c r="C201" s="6">
        <v>9.741</v>
      </c>
      <c r="D201" s="6">
        <v>9.681</v>
      </c>
      <c r="E201" s="6">
        <v>9.656</v>
      </c>
      <c r="F201" s="6">
        <v>2.386</v>
      </c>
      <c r="G201" s="6">
        <v>2.433</v>
      </c>
      <c r="H201" s="6">
        <v>2.438</v>
      </c>
      <c r="I201" s="6">
        <v>7.257</v>
      </c>
      <c r="J201" s="6">
        <v>0.993</v>
      </c>
      <c r="K201" s="6">
        <v>0.992</v>
      </c>
      <c r="L201" s="6">
        <v>0.992</v>
      </c>
      <c r="M201" s="6">
        <v>0.992</v>
      </c>
      <c r="N201" s="6">
        <v>59165.015</v>
      </c>
    </row>
    <row r="202">
      <c r="A202" s="5">
        <v>46016.69097222222</v>
      </c>
      <c r="B202" s="6">
        <v>8.699</v>
      </c>
      <c r="C202" s="6">
        <v>8.824</v>
      </c>
      <c r="D202" s="6">
        <v>8.821</v>
      </c>
      <c r="E202" s="6">
        <v>8.781</v>
      </c>
      <c r="F202" s="6">
        <v>2.184</v>
      </c>
      <c r="G202" s="6">
        <v>2.218</v>
      </c>
      <c r="H202" s="6">
        <v>2.229</v>
      </c>
      <c r="I202" s="6">
        <v>6.631</v>
      </c>
      <c r="J202" s="6">
        <v>0.99</v>
      </c>
      <c r="K202" s="6">
        <v>0.989</v>
      </c>
      <c r="L202" s="6">
        <v>0.989</v>
      </c>
      <c r="M202" s="6">
        <v>0.989</v>
      </c>
      <c r="N202" s="6">
        <v>59165.594</v>
      </c>
    </row>
    <row r="203">
      <c r="A203" s="5">
        <v>46016.694444444445</v>
      </c>
      <c r="B203" s="6">
        <v>7.828</v>
      </c>
      <c r="C203" s="6">
        <v>8.107</v>
      </c>
      <c r="D203" s="6">
        <v>8.1</v>
      </c>
      <c r="E203" s="6">
        <v>8.012</v>
      </c>
      <c r="F203" s="6">
        <v>1.932</v>
      </c>
      <c r="G203" s="6">
        <v>2.011</v>
      </c>
      <c r="H203" s="6">
        <v>2.022</v>
      </c>
      <c r="I203" s="6">
        <v>5.965</v>
      </c>
      <c r="J203" s="6">
        <v>0.976</v>
      </c>
      <c r="K203" s="6">
        <v>0.981</v>
      </c>
      <c r="L203" s="6">
        <v>0.981</v>
      </c>
      <c r="M203" s="6">
        <v>0.979</v>
      </c>
      <c r="N203" s="6">
        <v>59166.116</v>
      </c>
    </row>
    <row r="204">
      <c r="A204" s="5">
        <v>46016.697916666664</v>
      </c>
      <c r="B204" s="6">
        <v>7.12</v>
      </c>
      <c r="C204" s="6">
        <v>7.34</v>
      </c>
      <c r="D204" s="6">
        <v>7.256</v>
      </c>
      <c r="E204" s="6">
        <v>7.239</v>
      </c>
      <c r="F204" s="6">
        <v>1.748</v>
      </c>
      <c r="G204" s="6">
        <v>1.817</v>
      </c>
      <c r="H204" s="6">
        <v>1.81</v>
      </c>
      <c r="I204" s="6">
        <v>5.375</v>
      </c>
      <c r="J204" s="6">
        <v>0.968</v>
      </c>
      <c r="K204" s="6">
        <v>0.976</v>
      </c>
      <c r="L204" s="6">
        <v>0.975</v>
      </c>
      <c r="M204" s="6">
        <v>0.973</v>
      </c>
      <c r="N204" s="6">
        <v>59166.59</v>
      </c>
    </row>
    <row r="205">
      <c r="A205" s="5">
        <v>46016.70138888889</v>
      </c>
      <c r="B205" s="6">
        <v>6.342</v>
      </c>
      <c r="C205" s="6">
        <v>6.499</v>
      </c>
      <c r="D205" s="6">
        <v>6.422</v>
      </c>
      <c r="E205" s="6">
        <v>6.421</v>
      </c>
      <c r="F205" s="6">
        <v>1.552</v>
      </c>
      <c r="G205" s="6">
        <v>1.602</v>
      </c>
      <c r="H205" s="6">
        <v>1.598</v>
      </c>
      <c r="I205" s="6">
        <v>4.752</v>
      </c>
      <c r="J205" s="6">
        <v>0.964</v>
      </c>
      <c r="K205" s="6">
        <v>0.969</v>
      </c>
      <c r="L205" s="6">
        <v>0.972</v>
      </c>
      <c r="M205" s="6">
        <v>0.969</v>
      </c>
      <c r="N205" s="6">
        <v>59167.012</v>
      </c>
    </row>
    <row r="206">
      <c r="A206" s="5">
        <v>46016.70486111111</v>
      </c>
      <c r="B206" s="6">
        <v>5.595</v>
      </c>
      <c r="C206" s="6">
        <v>5.764</v>
      </c>
      <c r="D206" s="6">
        <v>5.646</v>
      </c>
      <c r="E206" s="6">
        <v>5.668</v>
      </c>
      <c r="F206" s="6">
        <v>1.348</v>
      </c>
      <c r="G206" s="6">
        <v>1.405</v>
      </c>
      <c r="H206" s="6">
        <v>1.391</v>
      </c>
      <c r="I206" s="6">
        <v>4.144</v>
      </c>
      <c r="J206" s="6">
        <v>0.948</v>
      </c>
      <c r="K206" s="6">
        <v>0.957</v>
      </c>
      <c r="L206" s="6">
        <v>0.959</v>
      </c>
      <c r="M206" s="6">
        <v>0.955</v>
      </c>
      <c r="N206" s="6">
        <v>59167.378</v>
      </c>
    </row>
    <row r="207">
      <c r="A207" s="5">
        <v>46016.708333333336</v>
      </c>
      <c r="B207" s="6">
        <v>4.881</v>
      </c>
      <c r="C207" s="6">
        <v>5.149</v>
      </c>
      <c r="D207" s="6">
        <v>5.02</v>
      </c>
      <c r="E207" s="6">
        <v>5.016</v>
      </c>
      <c r="F207" s="6">
        <v>1.156</v>
      </c>
      <c r="G207" s="6">
        <v>1.245</v>
      </c>
      <c r="H207" s="6">
        <v>1.218</v>
      </c>
      <c r="I207" s="6">
        <v>3.619</v>
      </c>
      <c r="J207" s="6">
        <v>0.924</v>
      </c>
      <c r="K207" s="6">
        <v>0.941</v>
      </c>
      <c r="L207" s="6">
        <v>0.935</v>
      </c>
      <c r="M207" s="6">
        <v>0.933</v>
      </c>
      <c r="N207" s="6">
        <v>59167.701</v>
      </c>
    </row>
    <row r="208">
      <c r="A208" s="5">
        <v>46016.711805555555</v>
      </c>
      <c r="B208" s="6">
        <v>4.191</v>
      </c>
      <c r="C208" s="6">
        <v>4.27</v>
      </c>
      <c r="D208" s="6">
        <v>4.265</v>
      </c>
      <c r="E208" s="6">
        <v>4.242</v>
      </c>
      <c r="F208" s="6">
        <v>0.981</v>
      </c>
      <c r="G208" s="6">
        <v>1.01</v>
      </c>
      <c r="H208" s="6">
        <v>1.02</v>
      </c>
      <c r="I208" s="6">
        <v>3.011</v>
      </c>
      <c r="J208" s="6">
        <v>0.93</v>
      </c>
      <c r="K208" s="6">
        <v>0.938</v>
      </c>
      <c r="L208" s="6">
        <v>0.941</v>
      </c>
      <c r="M208" s="6">
        <v>0.936</v>
      </c>
      <c r="N208" s="6">
        <v>59167.976</v>
      </c>
    </row>
    <row r="209">
      <c r="A209" s="5">
        <v>46016.71527777778</v>
      </c>
      <c r="B209" s="6">
        <v>3.388</v>
      </c>
      <c r="C209" s="6">
        <v>3.563</v>
      </c>
      <c r="D209" s="6">
        <v>3.566</v>
      </c>
      <c r="E209" s="6">
        <v>3.505</v>
      </c>
      <c r="F209" s="6">
        <v>0.782</v>
      </c>
      <c r="G209" s="6">
        <v>0.831</v>
      </c>
      <c r="H209" s="6">
        <v>0.834</v>
      </c>
      <c r="I209" s="6">
        <v>2.447</v>
      </c>
      <c r="J209" s="6">
        <v>0.93</v>
      </c>
      <c r="K209" s="6">
        <v>0.94</v>
      </c>
      <c r="L209" s="6">
        <v>0.933</v>
      </c>
      <c r="M209" s="6">
        <v>0.934</v>
      </c>
      <c r="N209" s="6">
        <v>59168.202</v>
      </c>
    </row>
    <row r="210">
      <c r="A210" s="5">
        <v>46016.71875</v>
      </c>
      <c r="B210" s="6">
        <v>3.259</v>
      </c>
      <c r="C210" s="6">
        <v>3.448</v>
      </c>
      <c r="D210" s="6">
        <v>3.304</v>
      </c>
      <c r="E210" s="6">
        <v>3.337</v>
      </c>
      <c r="F210" s="6">
        <v>0.616</v>
      </c>
      <c r="G210" s="6">
        <v>0.674</v>
      </c>
      <c r="H210" s="6">
        <v>0.634</v>
      </c>
      <c r="I210" s="6">
        <v>1.924</v>
      </c>
      <c r="J210" s="6">
        <v>0.759</v>
      </c>
      <c r="K210" s="6">
        <v>0.786</v>
      </c>
      <c r="L210" s="6">
        <v>0.762</v>
      </c>
      <c r="M210" s="6">
        <v>0.769</v>
      </c>
      <c r="N210" s="6">
        <v>59168.384</v>
      </c>
    </row>
    <row r="211">
      <c r="A211" s="5">
        <v>46016.72222222222</v>
      </c>
      <c r="B211" s="6">
        <v>2.756</v>
      </c>
      <c r="C211" s="6">
        <v>2.972</v>
      </c>
      <c r="D211" s="6">
        <v>2.85</v>
      </c>
      <c r="E211" s="6">
        <v>2.86</v>
      </c>
      <c r="F211" s="6">
        <v>0.457</v>
      </c>
      <c r="G211" s="6">
        <v>0.528</v>
      </c>
      <c r="H211" s="6">
        <v>0.487</v>
      </c>
      <c r="I211" s="6">
        <v>1.472</v>
      </c>
      <c r="J211" s="6">
        <v>0.665</v>
      </c>
      <c r="K211" s="6">
        <v>0.715</v>
      </c>
      <c r="L211" s="6">
        <v>0.679</v>
      </c>
      <c r="M211" s="6">
        <v>0.687</v>
      </c>
      <c r="N211" s="6">
        <v>59168.523</v>
      </c>
    </row>
    <row r="212">
      <c r="A212" s="5">
        <v>46016.725694444445</v>
      </c>
      <c r="B212" s="6">
        <v>2.412</v>
      </c>
      <c r="C212" s="6">
        <v>2.543</v>
      </c>
      <c r="D212" s="6">
        <v>2.535</v>
      </c>
      <c r="E212" s="6">
        <v>2.497</v>
      </c>
      <c r="F212" s="6">
        <v>0.302</v>
      </c>
      <c r="G212" s="6">
        <v>0.379</v>
      </c>
      <c r="H212" s="6">
        <v>0.348</v>
      </c>
      <c r="I212" s="6">
        <v>1.029</v>
      </c>
      <c r="J212" s="6">
        <v>0.504</v>
      </c>
      <c r="K212" s="6">
        <v>0.599</v>
      </c>
      <c r="L212" s="6">
        <v>0.547</v>
      </c>
      <c r="M212" s="6">
        <v>0.551</v>
      </c>
      <c r="N212" s="6">
        <v>59168.628</v>
      </c>
    </row>
    <row r="213">
      <c r="A213" s="5">
        <v>46016.729166666664</v>
      </c>
      <c r="B213" s="6">
        <v>2.17</v>
      </c>
      <c r="C213" s="6">
        <v>2.198</v>
      </c>
      <c r="D213" s="6">
        <v>2.234</v>
      </c>
      <c r="E213" s="6">
        <v>2.201</v>
      </c>
      <c r="F213" s="6">
        <v>0.173</v>
      </c>
      <c r="G213" s="6">
        <v>0.25</v>
      </c>
      <c r="H213" s="6">
        <v>0.227</v>
      </c>
      <c r="I213" s="6">
        <v>0.65</v>
      </c>
      <c r="J213" s="6">
        <v>0.32</v>
      </c>
      <c r="K213" s="6">
        <v>0.457</v>
      </c>
      <c r="L213" s="6">
        <v>0.404</v>
      </c>
      <c r="M213" s="6">
        <v>0.394</v>
      </c>
      <c r="N213" s="6">
        <v>59168.698</v>
      </c>
    </row>
    <row r="214">
      <c r="A214" s="5">
        <v>46016.73263888889</v>
      </c>
      <c r="B214" s="6">
        <v>2.072</v>
      </c>
      <c r="C214" s="6">
        <v>2.09</v>
      </c>
      <c r="D214" s="6">
        <v>2.058</v>
      </c>
      <c r="E214" s="6">
        <v>2.073</v>
      </c>
      <c r="F214" s="6">
        <v>0.105</v>
      </c>
      <c r="G214" s="6">
        <v>0.138</v>
      </c>
      <c r="H214" s="6">
        <v>0.14</v>
      </c>
      <c r="I214" s="6">
        <v>0.383</v>
      </c>
      <c r="J214" s="6">
        <v>0.202</v>
      </c>
      <c r="K214" s="6">
        <v>0.261</v>
      </c>
      <c r="L214" s="6">
        <v>0.267</v>
      </c>
      <c r="M214" s="6">
        <v>0.243</v>
      </c>
      <c r="N214" s="6">
        <v>59168.74</v>
      </c>
    </row>
    <row r="215">
      <c r="A215" s="5">
        <v>46016.73611111111</v>
      </c>
      <c r="B215" s="6">
        <v>1.953</v>
      </c>
      <c r="C215" s="6">
        <v>1.887</v>
      </c>
      <c r="D215" s="6">
        <v>1.93</v>
      </c>
      <c r="E215" s="6">
        <v>1.923</v>
      </c>
      <c r="F215" s="6">
        <v>0.022</v>
      </c>
      <c r="G215" s="6">
        <v>0.061</v>
      </c>
      <c r="H215" s="6">
        <v>0.061</v>
      </c>
      <c r="I215" s="6">
        <v>0.144</v>
      </c>
      <c r="J215" s="6">
        <v>0.045</v>
      </c>
      <c r="K215" s="6">
        <v>0.127</v>
      </c>
      <c r="L215" s="6">
        <v>0.125</v>
      </c>
      <c r="M215" s="6">
        <v>0.099</v>
      </c>
      <c r="N215" s="6">
        <v>59168.761</v>
      </c>
    </row>
    <row r="216">
      <c r="A216" s="5">
        <v>46016.739583333336</v>
      </c>
      <c r="B216" s="6">
        <v>2.044</v>
      </c>
      <c r="C216" s="6">
        <v>1.934</v>
      </c>
      <c r="D216" s="6">
        <v>2.034</v>
      </c>
      <c r="E216" s="6">
        <v>2.004</v>
      </c>
      <c r="F216" s="6">
        <v>-0.003</v>
      </c>
      <c r="G216" s="6">
        <v>0.044</v>
      </c>
      <c r="H216" s="6">
        <v>0.053</v>
      </c>
      <c r="I216" s="6">
        <v>0.094</v>
      </c>
      <c r="J216" s="6">
        <v>1.993</v>
      </c>
      <c r="K216" s="6">
        <v>0.09</v>
      </c>
      <c r="L216" s="6">
        <v>0.103</v>
      </c>
      <c r="M216" s="6">
        <v>0.066</v>
      </c>
      <c r="N216" s="6">
        <v>59168.77</v>
      </c>
    </row>
    <row r="217">
      <c r="A217" s="5">
        <v>46016.743055555555</v>
      </c>
      <c r="B217" s="6">
        <v>2.051</v>
      </c>
      <c r="C217" s="6">
        <v>1.905</v>
      </c>
      <c r="D217" s="6">
        <v>2.046</v>
      </c>
      <c r="E217" s="6">
        <v>2.001</v>
      </c>
      <c r="F217" s="6">
        <v>-0.055</v>
      </c>
      <c r="G217" s="6">
        <v>0.011</v>
      </c>
      <c r="H217" s="6">
        <v>0.005</v>
      </c>
      <c r="I217" s="6">
        <v>-0.039</v>
      </c>
      <c r="J217" s="6">
        <v>1.894</v>
      </c>
      <c r="K217" s="6">
        <v>0.022</v>
      </c>
      <c r="L217" s="6">
        <v>0.009</v>
      </c>
      <c r="M217" s="6">
        <v>0.046</v>
      </c>
      <c r="N217" s="6">
        <v>59168.777</v>
      </c>
    </row>
    <row r="218">
      <c r="A218" s="5">
        <v>46016.74652777778</v>
      </c>
      <c r="B218" s="6">
        <v>2.049</v>
      </c>
      <c r="C218" s="6">
        <v>1.928</v>
      </c>
      <c r="D218" s="6">
        <v>2.087</v>
      </c>
      <c r="E218" s="6">
        <v>2.022</v>
      </c>
      <c r="F218" s="6">
        <v>-0.042</v>
      </c>
      <c r="G218" s="6">
        <v>0.032</v>
      </c>
      <c r="H218" s="6">
        <v>0.018</v>
      </c>
      <c r="I218" s="6">
        <v>0.008</v>
      </c>
      <c r="J218" s="6">
        <v>1.919</v>
      </c>
      <c r="K218" s="6">
        <v>0.067</v>
      </c>
      <c r="L218" s="6">
        <v>0.034</v>
      </c>
      <c r="M218" s="6">
        <v>0.061</v>
      </c>
      <c r="N218" s="6">
        <v>59168.784</v>
      </c>
    </row>
    <row r="219">
      <c r="A219" s="5">
        <v>46016.75</v>
      </c>
      <c r="B219" s="6">
        <v>2.046</v>
      </c>
      <c r="C219" s="6">
        <v>1.916</v>
      </c>
      <c r="D219" s="6">
        <v>1.999</v>
      </c>
      <c r="E219" s="6">
        <v>1.987</v>
      </c>
      <c r="F219" s="6">
        <v>-0.035</v>
      </c>
      <c r="G219" s="6">
        <v>0.024</v>
      </c>
      <c r="H219" s="6">
        <v>0.022</v>
      </c>
      <c r="I219" s="6">
        <v>0.011</v>
      </c>
      <c r="J219" s="6">
        <v>1.931</v>
      </c>
      <c r="K219" s="6">
        <v>0.049</v>
      </c>
      <c r="L219" s="6">
        <v>0.044</v>
      </c>
      <c r="M219" s="6">
        <v>0.054</v>
      </c>
      <c r="N219" s="6">
        <v>59168.79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59168.796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59168.796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59168.796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59168.796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59168.796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59168.796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59168.796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59168.796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59168.796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59168.796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59168.796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59168.796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59168.796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59168.796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59168.796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59168.796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59168.796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59168.796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59168.796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59168.796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59168.796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59168.796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59168.796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59168.796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59168.796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59168.796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59168.796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59168.796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59168.796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59168.796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59168.796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59168.796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59168.796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59168.796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59168.796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59168.796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59168.796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59168.796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59168.796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59168.796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59168.796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59168.796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59168.796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59168.796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59168.796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59168.796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59168.796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59168.796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59168.796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59168.796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59168.796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59168.796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59168.796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59168.796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59168.796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59168.796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59168.796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59168.796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59168.796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59168.796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59168.796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59168.796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59168.796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59168.796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59168.796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59168.796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59168.796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59168.796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59168.796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59168.796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59168.796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46016.569444444445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46016.572916666664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-126.42</v>
      </c>
      <c r="C2" s="4">
        <f t="shared" si="1"/>
        <v>0</v>
      </c>
      <c r="D2" s="4">
        <f t="shared" si="1"/>
        <v>0</v>
      </c>
      <c r="E2" s="4">
        <f t="shared" si="1"/>
        <v>-6.745</v>
      </c>
      <c r="F2" s="4">
        <f t="shared" si="1"/>
        <v>-15865.19</v>
      </c>
      <c r="G2" s="4">
        <f t="shared" si="1"/>
        <v>-11824.22</v>
      </c>
      <c r="H2" s="4">
        <f t="shared" si="1"/>
        <v>0</v>
      </c>
      <c r="I2" s="4">
        <f t="shared" si="1"/>
        <v>19.758</v>
      </c>
    </row>
    <row r="3">
      <c r="A3" s="3" t="s">
        <v>10</v>
      </c>
      <c r="B3" s="4">
        <f t="shared" ref="B3:I3" si="2">ROUND(MAX(B5:B1000), 3)</f>
        <v>70.151</v>
      </c>
      <c r="C3" s="4">
        <f t="shared" si="2"/>
        <v>122.664</v>
      </c>
      <c r="D3" s="4">
        <f t="shared" si="2"/>
        <v>0</v>
      </c>
      <c r="E3" s="4">
        <f t="shared" si="2"/>
        <v>70.151</v>
      </c>
      <c r="F3" s="4">
        <f t="shared" si="2"/>
        <v>11924.22</v>
      </c>
      <c r="G3" s="4">
        <f t="shared" si="2"/>
        <v>15965.19</v>
      </c>
      <c r="H3" s="4">
        <f t="shared" si="2"/>
        <v>0</v>
      </c>
      <c r="I3" s="4">
        <f t="shared" si="2"/>
        <v>78.505</v>
      </c>
    </row>
    <row r="4">
      <c r="A4" s="3" t="s">
        <v>11</v>
      </c>
      <c r="B4" s="4">
        <f t="shared" ref="B4:I4" si="3">ROUND(AVERAGE(B5:B1000), 3)</f>
        <v>10.145</v>
      </c>
      <c r="C4" s="4">
        <f t="shared" si="3"/>
        <v>30.717</v>
      </c>
      <c r="D4" s="4">
        <f t="shared" si="3"/>
        <v>0</v>
      </c>
      <c r="E4" s="4">
        <f t="shared" si="3"/>
        <v>40.862</v>
      </c>
      <c r="F4" s="4">
        <f t="shared" si="3"/>
        <v>20.796</v>
      </c>
      <c r="G4" s="4">
        <f t="shared" si="3"/>
        <v>79.204</v>
      </c>
      <c r="H4" s="4">
        <f t="shared" si="3"/>
        <v>0</v>
      </c>
      <c r="I4" s="4">
        <f t="shared" si="3"/>
        <v>47.694</v>
      </c>
    </row>
    <row r="5">
      <c r="A5" s="5">
        <v>46016.0</v>
      </c>
      <c r="B5" s="6">
        <v>51.54</v>
      </c>
      <c r="C5" s="6">
        <v>0.003</v>
      </c>
      <c r="D5" s="6">
        <v>0.0</v>
      </c>
      <c r="E5" s="6">
        <v>51.543</v>
      </c>
      <c r="F5" s="6">
        <v>99.99</v>
      </c>
      <c r="G5" s="6">
        <v>0.01</v>
      </c>
      <c r="H5" s="6">
        <v>0.0</v>
      </c>
      <c r="I5" s="6">
        <v>52.674</v>
      </c>
    </row>
    <row r="6">
      <c r="A6" s="5">
        <v>46016.00347222222</v>
      </c>
      <c r="B6" s="6">
        <v>50.066</v>
      </c>
      <c r="C6" s="6">
        <v>0.004</v>
      </c>
      <c r="D6" s="6">
        <v>0.0</v>
      </c>
      <c r="E6" s="6">
        <v>50.07</v>
      </c>
      <c r="F6" s="6">
        <v>99.99</v>
      </c>
      <c r="G6" s="6">
        <v>0.01</v>
      </c>
      <c r="H6" s="6">
        <v>0.0</v>
      </c>
      <c r="I6" s="6">
        <v>51.255</v>
      </c>
    </row>
    <row r="7">
      <c r="A7" s="5">
        <v>46016.006944444445</v>
      </c>
      <c r="B7" s="6">
        <v>48.584</v>
      </c>
      <c r="C7" s="6">
        <v>0.004</v>
      </c>
      <c r="D7" s="6">
        <v>0.0</v>
      </c>
      <c r="E7" s="6">
        <v>48.588</v>
      </c>
      <c r="F7" s="6">
        <v>99.99</v>
      </c>
      <c r="G7" s="6">
        <v>0.01</v>
      </c>
      <c r="H7" s="6">
        <v>0.0</v>
      </c>
      <c r="I7" s="6">
        <v>49.607000000000006</v>
      </c>
    </row>
    <row r="8">
      <c r="A8" s="5">
        <v>46016.010416666664</v>
      </c>
      <c r="B8" s="6">
        <v>48.269</v>
      </c>
      <c r="C8" s="6">
        <v>0.001</v>
      </c>
      <c r="D8" s="6">
        <v>0.0</v>
      </c>
      <c r="E8" s="6">
        <v>48.269999999999996</v>
      </c>
      <c r="F8" s="6">
        <v>100.0</v>
      </c>
      <c r="G8" s="6">
        <v>0.0</v>
      </c>
      <c r="H8" s="6">
        <v>0.0</v>
      </c>
      <c r="I8" s="6">
        <v>49.339</v>
      </c>
    </row>
    <row r="9">
      <c r="A9" s="5">
        <v>46016.01388888889</v>
      </c>
      <c r="B9" s="6">
        <v>47.853</v>
      </c>
      <c r="C9" s="6">
        <v>0.004</v>
      </c>
      <c r="D9" s="6">
        <v>0.0</v>
      </c>
      <c r="E9" s="6">
        <v>47.857</v>
      </c>
      <c r="F9" s="6">
        <v>99.99</v>
      </c>
      <c r="G9" s="6">
        <v>0.01</v>
      </c>
      <c r="H9" s="6">
        <v>0.0</v>
      </c>
      <c r="I9" s="6">
        <v>48.833000000000006</v>
      </c>
    </row>
    <row r="10">
      <c r="A10" s="5">
        <v>46016.01736111111</v>
      </c>
      <c r="B10" s="6">
        <v>48.247</v>
      </c>
      <c r="C10" s="6">
        <v>0.001</v>
      </c>
      <c r="D10" s="6">
        <v>0.0</v>
      </c>
      <c r="E10" s="6">
        <v>48.248</v>
      </c>
      <c r="F10" s="6">
        <v>100.0</v>
      </c>
      <c r="G10" s="6">
        <v>0.0</v>
      </c>
      <c r="H10" s="6">
        <v>0.0</v>
      </c>
      <c r="I10" s="6">
        <v>49.243</v>
      </c>
    </row>
    <row r="11">
      <c r="A11" s="5">
        <v>46016.020833333336</v>
      </c>
      <c r="B11" s="6">
        <v>47.95</v>
      </c>
      <c r="C11" s="6">
        <v>0.002</v>
      </c>
      <c r="D11" s="6">
        <v>0.0</v>
      </c>
      <c r="E11" s="6">
        <v>47.952000000000005</v>
      </c>
      <c r="F11" s="6">
        <v>100.0</v>
      </c>
      <c r="G11" s="6">
        <v>0.0</v>
      </c>
      <c r="H11" s="6">
        <v>0.0</v>
      </c>
      <c r="I11" s="6">
        <v>48.915</v>
      </c>
    </row>
    <row r="12">
      <c r="A12" s="5">
        <v>46016.024305555555</v>
      </c>
      <c r="B12" s="6">
        <v>48.01</v>
      </c>
      <c r="C12" s="6">
        <v>0.001</v>
      </c>
      <c r="D12" s="6">
        <v>0.0</v>
      </c>
      <c r="E12" s="6">
        <v>48.010999999999996</v>
      </c>
      <c r="F12" s="6">
        <v>100.0</v>
      </c>
      <c r="G12" s="6">
        <v>0.0</v>
      </c>
      <c r="H12" s="6">
        <v>0.0</v>
      </c>
      <c r="I12" s="6">
        <v>49.09799999999999</v>
      </c>
    </row>
    <row r="13">
      <c r="A13" s="5">
        <v>46016.02777777778</v>
      </c>
      <c r="B13" s="6">
        <v>48.093</v>
      </c>
      <c r="C13" s="6">
        <v>0.0</v>
      </c>
      <c r="D13" s="6">
        <v>0.0</v>
      </c>
      <c r="E13" s="6">
        <v>48.093</v>
      </c>
      <c r="F13" s="6">
        <v>100.0</v>
      </c>
      <c r="G13" s="6">
        <v>0.0</v>
      </c>
      <c r="H13" s="6">
        <v>0.0</v>
      </c>
      <c r="I13" s="6">
        <v>49.181</v>
      </c>
    </row>
    <row r="14">
      <c r="A14" s="5">
        <v>46016.03125</v>
      </c>
      <c r="B14" s="6">
        <v>48.766</v>
      </c>
      <c r="C14" s="6">
        <v>0.002</v>
      </c>
      <c r="D14" s="6">
        <v>0.0</v>
      </c>
      <c r="E14" s="6">
        <v>48.768</v>
      </c>
      <c r="F14" s="6">
        <v>100.0</v>
      </c>
      <c r="G14" s="6">
        <v>0.0</v>
      </c>
      <c r="H14" s="6">
        <v>0.0</v>
      </c>
      <c r="I14" s="6">
        <v>49.732</v>
      </c>
    </row>
    <row r="15">
      <c r="A15" s="5">
        <v>46016.03472222222</v>
      </c>
      <c r="B15" s="6">
        <v>48.795</v>
      </c>
      <c r="C15" s="6">
        <v>0.0</v>
      </c>
      <c r="D15" s="6">
        <v>0.0</v>
      </c>
      <c r="E15" s="6">
        <v>48.795</v>
      </c>
      <c r="F15" s="6">
        <v>100.0</v>
      </c>
      <c r="G15" s="6">
        <v>0.0</v>
      </c>
      <c r="H15" s="6">
        <v>0.0</v>
      </c>
      <c r="I15" s="6">
        <v>49.855000000000004</v>
      </c>
    </row>
    <row r="16">
      <c r="A16" s="5">
        <v>46016.038194444445</v>
      </c>
      <c r="B16" s="6">
        <v>50.279</v>
      </c>
      <c r="C16" s="6">
        <v>0.0</v>
      </c>
      <c r="D16" s="6">
        <v>0.0</v>
      </c>
      <c r="E16" s="6">
        <v>50.279</v>
      </c>
      <c r="F16" s="6">
        <v>100.0</v>
      </c>
      <c r="G16" s="6">
        <v>0.0</v>
      </c>
      <c r="H16" s="6">
        <v>0.0</v>
      </c>
      <c r="I16" s="6">
        <v>51.394</v>
      </c>
    </row>
    <row r="17">
      <c r="A17" s="5">
        <v>46016.041666666664</v>
      </c>
      <c r="B17" s="6">
        <v>48.595</v>
      </c>
      <c r="C17" s="6">
        <v>0.0</v>
      </c>
      <c r="D17" s="6">
        <v>0.0</v>
      </c>
      <c r="E17" s="6">
        <v>48.595</v>
      </c>
      <c r="F17" s="6">
        <v>100.0</v>
      </c>
      <c r="G17" s="6">
        <v>0.0</v>
      </c>
      <c r="H17" s="6">
        <v>0.0</v>
      </c>
      <c r="I17" s="6">
        <v>49.054</v>
      </c>
    </row>
    <row r="18">
      <c r="A18" s="5">
        <v>46016.04513888889</v>
      </c>
      <c r="B18" s="6">
        <v>49.094</v>
      </c>
      <c r="C18" s="6">
        <v>0.0</v>
      </c>
      <c r="D18" s="6">
        <v>0.0</v>
      </c>
      <c r="E18" s="6">
        <v>49.094</v>
      </c>
      <c r="F18" s="6">
        <v>100.0</v>
      </c>
      <c r="G18" s="6">
        <v>0.0</v>
      </c>
      <c r="H18" s="6">
        <v>0.0</v>
      </c>
      <c r="I18" s="6">
        <v>50.123000000000005</v>
      </c>
    </row>
    <row r="19">
      <c r="A19" s="5">
        <v>46016.04861111111</v>
      </c>
      <c r="B19" s="6">
        <v>49.583</v>
      </c>
      <c r="C19" s="6">
        <v>0.001</v>
      </c>
      <c r="D19" s="6">
        <v>0.0</v>
      </c>
      <c r="E19" s="6">
        <v>49.583999999999996</v>
      </c>
      <c r="F19" s="6">
        <v>100.0</v>
      </c>
      <c r="G19" s="6">
        <v>0.0</v>
      </c>
      <c r="H19" s="6">
        <v>0.0</v>
      </c>
      <c r="I19" s="6">
        <v>50.589999999999996</v>
      </c>
    </row>
    <row r="20">
      <c r="A20" s="5">
        <v>46016.052083333336</v>
      </c>
      <c r="B20" s="6">
        <v>49.153</v>
      </c>
      <c r="C20" s="6">
        <v>0.0</v>
      </c>
      <c r="D20" s="6">
        <v>0.0</v>
      </c>
      <c r="E20" s="6">
        <v>49.153</v>
      </c>
      <c r="F20" s="6">
        <v>100.0</v>
      </c>
      <c r="G20" s="6">
        <v>0.0</v>
      </c>
      <c r="H20" s="6">
        <v>0.0</v>
      </c>
      <c r="I20" s="6">
        <v>50.196</v>
      </c>
    </row>
    <row r="21">
      <c r="A21" s="5">
        <v>46016.055555555555</v>
      </c>
      <c r="B21" s="6">
        <v>49.516</v>
      </c>
      <c r="C21" s="6">
        <v>0.0</v>
      </c>
      <c r="D21" s="6">
        <v>0.0</v>
      </c>
      <c r="E21" s="6">
        <v>49.516</v>
      </c>
      <c r="F21" s="6">
        <v>100.0</v>
      </c>
      <c r="G21" s="6">
        <v>0.0</v>
      </c>
      <c r="H21" s="6">
        <v>0.0</v>
      </c>
      <c r="I21" s="6">
        <v>50.480999999999995</v>
      </c>
    </row>
    <row r="22">
      <c r="A22" s="5">
        <v>46016.05902777778</v>
      </c>
      <c r="B22" s="6">
        <v>48.096</v>
      </c>
      <c r="C22" s="6">
        <v>0.0</v>
      </c>
      <c r="D22" s="6">
        <v>0.0</v>
      </c>
      <c r="E22" s="6">
        <v>48.096</v>
      </c>
      <c r="F22" s="6">
        <v>100.0</v>
      </c>
      <c r="G22" s="6">
        <v>0.0</v>
      </c>
      <c r="H22" s="6">
        <v>0.0</v>
      </c>
      <c r="I22" s="6">
        <v>49.144</v>
      </c>
    </row>
    <row r="23">
      <c r="A23" s="5">
        <v>46016.0625</v>
      </c>
      <c r="B23" s="6">
        <v>48.553</v>
      </c>
      <c r="C23" s="6">
        <v>0.0</v>
      </c>
      <c r="D23" s="6">
        <v>0.0</v>
      </c>
      <c r="E23" s="6">
        <v>48.553</v>
      </c>
      <c r="F23" s="6">
        <v>100.0</v>
      </c>
      <c r="G23" s="6">
        <v>0.0</v>
      </c>
      <c r="H23" s="6">
        <v>0.0</v>
      </c>
      <c r="I23" s="6">
        <v>49.63900000000001</v>
      </c>
    </row>
    <row r="24">
      <c r="A24" s="5">
        <v>46016.06597222222</v>
      </c>
      <c r="B24" s="6">
        <v>48.176</v>
      </c>
      <c r="C24" s="6">
        <v>0.0</v>
      </c>
      <c r="D24" s="6">
        <v>0.0</v>
      </c>
      <c r="E24" s="6">
        <v>48.176</v>
      </c>
      <c r="F24" s="6">
        <v>100.0</v>
      </c>
      <c r="G24" s="6">
        <v>0.0</v>
      </c>
      <c r="H24" s="6">
        <v>0.0</v>
      </c>
      <c r="I24" s="6">
        <v>49.205</v>
      </c>
    </row>
    <row r="25">
      <c r="A25" s="5">
        <v>46016.069444444445</v>
      </c>
      <c r="B25" s="6">
        <v>47.101</v>
      </c>
      <c r="C25" s="6">
        <v>0.002</v>
      </c>
      <c r="D25" s="6">
        <v>0.0</v>
      </c>
      <c r="E25" s="6">
        <v>47.103</v>
      </c>
      <c r="F25" s="6">
        <v>100.0</v>
      </c>
      <c r="G25" s="6">
        <v>0.0</v>
      </c>
      <c r="H25" s="6">
        <v>0.0</v>
      </c>
      <c r="I25" s="6">
        <v>47.859</v>
      </c>
    </row>
    <row r="26">
      <c r="A26" s="5">
        <v>46016.072916666664</v>
      </c>
      <c r="B26" s="6">
        <v>46.671</v>
      </c>
      <c r="C26" s="6">
        <v>0.0</v>
      </c>
      <c r="D26" s="6">
        <v>0.0</v>
      </c>
      <c r="E26" s="6">
        <v>46.671</v>
      </c>
      <c r="F26" s="6">
        <v>100.0</v>
      </c>
      <c r="G26" s="6">
        <v>0.0</v>
      </c>
      <c r="H26" s="6">
        <v>0.0</v>
      </c>
      <c r="I26" s="6">
        <v>47.598000000000006</v>
      </c>
    </row>
    <row r="27">
      <c r="A27" s="5">
        <v>46016.07638888889</v>
      </c>
      <c r="B27" s="6">
        <v>46.644</v>
      </c>
      <c r="C27" s="6">
        <v>0.002</v>
      </c>
      <c r="D27" s="6">
        <v>0.0</v>
      </c>
      <c r="E27" s="6">
        <v>46.646</v>
      </c>
      <c r="F27" s="6">
        <v>100.0</v>
      </c>
      <c r="G27" s="6">
        <v>0.0</v>
      </c>
      <c r="H27" s="6">
        <v>0.0</v>
      </c>
      <c r="I27" s="6">
        <v>47.615</v>
      </c>
    </row>
    <row r="28">
      <c r="A28" s="5">
        <v>46016.07986111111</v>
      </c>
      <c r="B28" s="6">
        <v>48.127</v>
      </c>
      <c r="C28" s="6">
        <v>0.0</v>
      </c>
      <c r="D28" s="6">
        <v>0.0</v>
      </c>
      <c r="E28" s="6">
        <v>48.127</v>
      </c>
      <c r="F28" s="6">
        <v>100.0</v>
      </c>
      <c r="G28" s="6">
        <v>0.0</v>
      </c>
      <c r="H28" s="6">
        <v>0.0</v>
      </c>
      <c r="I28" s="6">
        <v>48.015</v>
      </c>
    </row>
    <row r="29">
      <c r="A29" s="5">
        <v>46016.083333333336</v>
      </c>
      <c r="B29" s="6">
        <v>47.839</v>
      </c>
      <c r="C29" s="6">
        <v>0.0</v>
      </c>
      <c r="D29" s="6">
        <v>0.0</v>
      </c>
      <c r="E29" s="6">
        <v>47.839</v>
      </c>
      <c r="F29" s="6">
        <v>100.0</v>
      </c>
      <c r="G29" s="6">
        <v>0.0</v>
      </c>
      <c r="H29" s="6">
        <v>0.0</v>
      </c>
      <c r="I29" s="6">
        <v>48.800999999999995</v>
      </c>
    </row>
    <row r="30">
      <c r="A30" s="5">
        <v>46016.086805555555</v>
      </c>
      <c r="B30" s="6">
        <v>45.815</v>
      </c>
      <c r="C30" s="6">
        <v>0.0</v>
      </c>
      <c r="D30" s="6">
        <v>0.0</v>
      </c>
      <c r="E30" s="6">
        <v>45.815</v>
      </c>
      <c r="F30" s="6">
        <v>100.0</v>
      </c>
      <c r="G30" s="6">
        <v>0.0</v>
      </c>
      <c r="H30" s="6">
        <v>0.0</v>
      </c>
      <c r="I30" s="6">
        <v>46.636999999999986</v>
      </c>
    </row>
    <row r="31">
      <c r="A31" s="5">
        <v>46016.09027777778</v>
      </c>
      <c r="B31" s="6">
        <v>46.203</v>
      </c>
      <c r="C31" s="6">
        <v>0.001</v>
      </c>
      <c r="D31" s="6">
        <v>0.0</v>
      </c>
      <c r="E31" s="6">
        <v>46.204</v>
      </c>
      <c r="F31" s="6">
        <v>100.0</v>
      </c>
      <c r="G31" s="6">
        <v>0.0</v>
      </c>
      <c r="H31" s="6">
        <v>0.0</v>
      </c>
      <c r="I31" s="6">
        <v>46.983000000000004</v>
      </c>
    </row>
    <row r="32">
      <c r="A32" s="5">
        <v>46016.09375</v>
      </c>
      <c r="B32" s="6">
        <v>45.825</v>
      </c>
      <c r="C32" s="6">
        <v>0.003</v>
      </c>
      <c r="D32" s="6">
        <v>0.0</v>
      </c>
      <c r="E32" s="6">
        <v>45.828</v>
      </c>
      <c r="F32" s="6">
        <v>99.99</v>
      </c>
      <c r="G32" s="6">
        <v>0.01</v>
      </c>
      <c r="H32" s="6">
        <v>0.0</v>
      </c>
      <c r="I32" s="6">
        <v>46.744</v>
      </c>
    </row>
    <row r="33">
      <c r="A33" s="5">
        <v>46016.09722222222</v>
      </c>
      <c r="B33" s="6">
        <v>50.236</v>
      </c>
      <c r="C33" s="6">
        <v>0.0</v>
      </c>
      <c r="D33" s="6">
        <v>0.0</v>
      </c>
      <c r="E33" s="6">
        <v>50.236</v>
      </c>
      <c r="F33" s="6">
        <v>100.0</v>
      </c>
      <c r="G33" s="6">
        <v>0.0</v>
      </c>
      <c r="H33" s="6">
        <v>0.0</v>
      </c>
      <c r="I33" s="6">
        <v>51.136</v>
      </c>
    </row>
    <row r="34">
      <c r="A34" s="5">
        <v>46016.100694444445</v>
      </c>
      <c r="B34" s="6">
        <v>50.36</v>
      </c>
      <c r="C34" s="6">
        <v>0.0</v>
      </c>
      <c r="D34" s="6">
        <v>0.0</v>
      </c>
      <c r="E34" s="6">
        <v>50.36</v>
      </c>
      <c r="F34" s="6">
        <v>100.0</v>
      </c>
      <c r="G34" s="6">
        <v>0.0</v>
      </c>
      <c r="H34" s="6">
        <v>0.0</v>
      </c>
      <c r="I34" s="6">
        <v>51.229</v>
      </c>
    </row>
    <row r="35">
      <c r="A35" s="5">
        <v>46016.104166666664</v>
      </c>
      <c r="B35" s="6">
        <v>50.092</v>
      </c>
      <c r="C35" s="6">
        <v>0.0</v>
      </c>
      <c r="D35" s="6">
        <v>0.0</v>
      </c>
      <c r="E35" s="6">
        <v>50.092</v>
      </c>
      <c r="F35" s="6">
        <v>100.0</v>
      </c>
      <c r="G35" s="6">
        <v>0.0</v>
      </c>
      <c r="H35" s="6">
        <v>0.0</v>
      </c>
      <c r="I35" s="6">
        <v>51.11</v>
      </c>
    </row>
    <row r="36">
      <c r="A36" s="5">
        <v>46016.10763888889</v>
      </c>
      <c r="B36" s="6">
        <v>44.865</v>
      </c>
      <c r="C36" s="6">
        <v>0.002</v>
      </c>
      <c r="D36" s="6">
        <v>0.0</v>
      </c>
      <c r="E36" s="6">
        <v>44.867000000000004</v>
      </c>
      <c r="F36" s="6">
        <v>100.0</v>
      </c>
      <c r="G36" s="6">
        <v>0.0</v>
      </c>
      <c r="H36" s="6">
        <v>0.0</v>
      </c>
      <c r="I36" s="6">
        <v>45.782999999999994</v>
      </c>
    </row>
    <row r="37">
      <c r="A37" s="5">
        <v>46016.11111111111</v>
      </c>
      <c r="B37" s="6">
        <v>44.502</v>
      </c>
      <c r="C37" s="6">
        <v>0.0</v>
      </c>
      <c r="D37" s="6">
        <v>0.0</v>
      </c>
      <c r="E37" s="6">
        <v>44.502</v>
      </c>
      <c r="F37" s="6">
        <v>100.0</v>
      </c>
      <c r="G37" s="6">
        <v>0.0</v>
      </c>
      <c r="H37" s="6">
        <v>0.0</v>
      </c>
      <c r="I37" s="6">
        <v>45.455999999999996</v>
      </c>
    </row>
    <row r="38">
      <c r="A38" s="5">
        <v>46016.114583333336</v>
      </c>
      <c r="B38" s="6">
        <v>44.451</v>
      </c>
      <c r="C38" s="6">
        <v>0.0</v>
      </c>
      <c r="D38" s="6">
        <v>0.0</v>
      </c>
      <c r="E38" s="6">
        <v>44.451</v>
      </c>
      <c r="F38" s="6">
        <v>100.0</v>
      </c>
      <c r="G38" s="6">
        <v>0.0</v>
      </c>
      <c r="H38" s="6">
        <v>0.0</v>
      </c>
      <c r="I38" s="6">
        <v>45.273</v>
      </c>
    </row>
    <row r="39">
      <c r="A39" s="5">
        <v>46016.118055555555</v>
      </c>
      <c r="B39" s="6">
        <v>44.25</v>
      </c>
      <c r="C39" s="6">
        <v>0.001</v>
      </c>
      <c r="D39" s="6">
        <v>0.0</v>
      </c>
      <c r="E39" s="6">
        <v>44.251</v>
      </c>
      <c r="F39" s="6">
        <v>100.0</v>
      </c>
      <c r="G39" s="6">
        <v>0.0</v>
      </c>
      <c r="H39" s="6">
        <v>0.0</v>
      </c>
      <c r="I39" s="6">
        <v>45.105000000000004</v>
      </c>
    </row>
    <row r="40">
      <c r="A40" s="5">
        <v>46016.12152777778</v>
      </c>
      <c r="B40" s="6">
        <v>44.329</v>
      </c>
      <c r="C40" s="6">
        <v>0.003</v>
      </c>
      <c r="D40" s="6">
        <v>0.0</v>
      </c>
      <c r="E40" s="6">
        <v>44.332</v>
      </c>
      <c r="F40" s="6">
        <v>99.99</v>
      </c>
      <c r="G40" s="6">
        <v>0.01</v>
      </c>
      <c r="H40" s="6">
        <v>0.0</v>
      </c>
      <c r="I40" s="6">
        <v>45.186</v>
      </c>
    </row>
    <row r="41">
      <c r="A41" s="5">
        <v>46016.125</v>
      </c>
      <c r="B41" s="6">
        <v>43.901</v>
      </c>
      <c r="C41" s="6">
        <v>0.002</v>
      </c>
      <c r="D41" s="6">
        <v>0.0</v>
      </c>
      <c r="E41" s="6">
        <v>43.903000000000006</v>
      </c>
      <c r="F41" s="6">
        <v>100.0</v>
      </c>
      <c r="G41" s="6">
        <v>0.0</v>
      </c>
      <c r="H41" s="6">
        <v>0.0</v>
      </c>
      <c r="I41" s="6">
        <v>44.721</v>
      </c>
    </row>
    <row r="42">
      <c r="A42" s="5">
        <v>46016.12847222222</v>
      </c>
      <c r="B42" s="6">
        <v>43.908</v>
      </c>
      <c r="C42" s="6">
        <v>0.003</v>
      </c>
      <c r="D42" s="6">
        <v>0.0</v>
      </c>
      <c r="E42" s="6">
        <v>43.911</v>
      </c>
      <c r="F42" s="6">
        <v>99.99</v>
      </c>
      <c r="G42" s="6">
        <v>0.01</v>
      </c>
      <c r="H42" s="6">
        <v>0.0</v>
      </c>
      <c r="I42" s="6">
        <v>44.532</v>
      </c>
    </row>
    <row r="43">
      <c r="A43" s="5">
        <v>46016.131944444445</v>
      </c>
      <c r="B43" s="6">
        <v>43.649</v>
      </c>
      <c r="C43" s="6">
        <v>0.003</v>
      </c>
      <c r="D43" s="6">
        <v>0.0</v>
      </c>
      <c r="E43" s="6">
        <v>43.652</v>
      </c>
      <c r="F43" s="6">
        <v>99.99</v>
      </c>
      <c r="G43" s="6">
        <v>0.01</v>
      </c>
      <c r="H43" s="6">
        <v>0.0</v>
      </c>
      <c r="I43" s="6">
        <v>44.406</v>
      </c>
    </row>
    <row r="44">
      <c r="A44" s="5">
        <v>46016.135416666664</v>
      </c>
      <c r="B44" s="6">
        <v>40.049</v>
      </c>
      <c r="C44" s="6">
        <v>0.003</v>
      </c>
      <c r="D44" s="6">
        <v>0.0</v>
      </c>
      <c r="E44" s="6">
        <v>40.052</v>
      </c>
      <c r="F44" s="6">
        <v>99.99</v>
      </c>
      <c r="G44" s="6">
        <v>0.01</v>
      </c>
      <c r="H44" s="6">
        <v>0.0</v>
      </c>
      <c r="I44" s="6">
        <v>40.727999999999994</v>
      </c>
    </row>
    <row r="45">
      <c r="A45" s="5">
        <v>46016.13888888889</v>
      </c>
      <c r="B45" s="6">
        <v>39.66</v>
      </c>
      <c r="C45" s="6">
        <v>0.002</v>
      </c>
      <c r="D45" s="6">
        <v>0.0</v>
      </c>
      <c r="E45" s="6">
        <v>39.662</v>
      </c>
      <c r="F45" s="6">
        <v>99.99</v>
      </c>
      <c r="G45" s="6">
        <v>0.01</v>
      </c>
      <c r="H45" s="6">
        <v>0.0</v>
      </c>
      <c r="I45" s="6">
        <v>40.442</v>
      </c>
    </row>
    <row r="46">
      <c r="A46" s="5">
        <v>46016.14236111111</v>
      </c>
      <c r="B46" s="6">
        <v>39.862</v>
      </c>
      <c r="C46" s="6">
        <v>0.002</v>
      </c>
      <c r="D46" s="6">
        <v>0.0</v>
      </c>
      <c r="E46" s="6">
        <v>39.864000000000004</v>
      </c>
      <c r="F46" s="6">
        <v>99.99</v>
      </c>
      <c r="G46" s="6">
        <v>0.01</v>
      </c>
      <c r="H46" s="6">
        <v>0.0</v>
      </c>
      <c r="I46" s="6">
        <v>40.62799999999999</v>
      </c>
    </row>
    <row r="47">
      <c r="A47" s="5">
        <v>46016.145833333336</v>
      </c>
      <c r="B47" s="6">
        <v>39.67</v>
      </c>
      <c r="C47" s="6">
        <v>0.001</v>
      </c>
      <c r="D47" s="6">
        <v>0.0</v>
      </c>
      <c r="E47" s="6">
        <v>39.671</v>
      </c>
      <c r="F47" s="6">
        <v>100.0</v>
      </c>
      <c r="G47" s="6">
        <v>0.0</v>
      </c>
      <c r="H47" s="6">
        <v>0.0</v>
      </c>
      <c r="I47" s="6">
        <v>40.431999999999995</v>
      </c>
    </row>
    <row r="48">
      <c r="A48" s="5">
        <v>46016.149305555555</v>
      </c>
      <c r="B48" s="6">
        <v>39.516</v>
      </c>
      <c r="C48" s="6">
        <v>0.0</v>
      </c>
      <c r="D48" s="6">
        <v>0.0</v>
      </c>
      <c r="E48" s="6">
        <v>39.516</v>
      </c>
      <c r="F48" s="6">
        <v>100.0</v>
      </c>
      <c r="G48" s="6">
        <v>0.0</v>
      </c>
      <c r="H48" s="6">
        <v>0.0</v>
      </c>
      <c r="I48" s="6">
        <v>40.40500000000001</v>
      </c>
    </row>
    <row r="49">
      <c r="A49" s="5">
        <v>46016.15277777778</v>
      </c>
      <c r="B49" s="6">
        <v>39.365</v>
      </c>
      <c r="C49" s="6">
        <v>0.0</v>
      </c>
      <c r="D49" s="6">
        <v>0.0</v>
      </c>
      <c r="E49" s="6">
        <v>39.365</v>
      </c>
      <c r="F49" s="6">
        <v>100.0</v>
      </c>
      <c r="G49" s="6">
        <v>0.0</v>
      </c>
      <c r="H49" s="6">
        <v>0.0</v>
      </c>
      <c r="I49" s="6">
        <v>40.318</v>
      </c>
    </row>
    <row r="50">
      <c r="A50" s="5">
        <v>46016.15625</v>
      </c>
      <c r="B50" s="6">
        <v>39.335</v>
      </c>
      <c r="C50" s="6">
        <v>0.0</v>
      </c>
      <c r="D50" s="6">
        <v>0.0</v>
      </c>
      <c r="E50" s="6">
        <v>39.335</v>
      </c>
      <c r="F50" s="6">
        <v>100.0</v>
      </c>
      <c r="G50" s="6">
        <v>0.0</v>
      </c>
      <c r="H50" s="6">
        <v>0.0</v>
      </c>
      <c r="I50" s="6">
        <v>40.21</v>
      </c>
    </row>
    <row r="51">
      <c r="A51" s="5">
        <v>46016.15972222222</v>
      </c>
      <c r="B51" s="6">
        <v>39.16</v>
      </c>
      <c r="C51" s="6">
        <v>0.0</v>
      </c>
      <c r="D51" s="6">
        <v>0.0</v>
      </c>
      <c r="E51" s="6">
        <v>39.16</v>
      </c>
      <c r="F51" s="6">
        <v>100.0</v>
      </c>
      <c r="G51" s="6">
        <v>0.0</v>
      </c>
      <c r="H51" s="6">
        <v>0.0</v>
      </c>
      <c r="I51" s="6">
        <v>40.101</v>
      </c>
    </row>
    <row r="52">
      <c r="A52" s="5">
        <v>46016.163194444445</v>
      </c>
      <c r="B52" s="6">
        <v>38.938</v>
      </c>
      <c r="C52" s="6">
        <v>0.0</v>
      </c>
      <c r="D52" s="6">
        <v>0.0</v>
      </c>
      <c r="E52" s="6">
        <v>38.938</v>
      </c>
      <c r="F52" s="6">
        <v>100.0</v>
      </c>
      <c r="G52" s="6">
        <v>0.0</v>
      </c>
      <c r="H52" s="6">
        <v>0.0</v>
      </c>
      <c r="I52" s="6">
        <v>40.443999999999996</v>
      </c>
    </row>
    <row r="53">
      <c r="A53" s="5">
        <v>46016.166666666664</v>
      </c>
      <c r="B53" s="6">
        <v>39.238</v>
      </c>
      <c r="C53" s="6">
        <v>0.0</v>
      </c>
      <c r="D53" s="6">
        <v>0.0</v>
      </c>
      <c r="E53" s="6">
        <v>39.238</v>
      </c>
      <c r="F53" s="6">
        <v>100.0</v>
      </c>
      <c r="G53" s="6">
        <v>0.0</v>
      </c>
      <c r="H53" s="6">
        <v>0.0</v>
      </c>
      <c r="I53" s="6">
        <v>39.831</v>
      </c>
    </row>
    <row r="54">
      <c r="A54" s="5">
        <v>46016.17013888889</v>
      </c>
      <c r="B54" s="6">
        <v>39.394</v>
      </c>
      <c r="C54" s="6">
        <v>0.001</v>
      </c>
      <c r="D54" s="6">
        <v>0.0</v>
      </c>
      <c r="E54" s="6">
        <v>39.394999999999996</v>
      </c>
      <c r="F54" s="6">
        <v>100.0</v>
      </c>
      <c r="G54" s="6">
        <v>0.0</v>
      </c>
      <c r="H54" s="6">
        <v>0.0</v>
      </c>
      <c r="I54" s="6">
        <v>39.82299999999999</v>
      </c>
    </row>
    <row r="55">
      <c r="A55" s="5">
        <v>46016.17361111111</v>
      </c>
      <c r="B55" s="6">
        <v>38.823</v>
      </c>
      <c r="C55" s="6">
        <v>0.001</v>
      </c>
      <c r="D55" s="6">
        <v>0.0</v>
      </c>
      <c r="E55" s="6">
        <v>38.824</v>
      </c>
      <c r="F55" s="6">
        <v>100.0</v>
      </c>
      <c r="G55" s="6">
        <v>0.0</v>
      </c>
      <c r="H55" s="6">
        <v>0.0</v>
      </c>
      <c r="I55" s="6">
        <v>39.62</v>
      </c>
    </row>
    <row r="56">
      <c r="A56" s="5">
        <v>46016.177083333336</v>
      </c>
      <c r="B56" s="6">
        <v>38.778</v>
      </c>
      <c r="C56" s="6">
        <v>0.001</v>
      </c>
      <c r="D56" s="6">
        <v>0.0</v>
      </c>
      <c r="E56" s="6">
        <v>38.778999999999996</v>
      </c>
      <c r="F56" s="6">
        <v>100.0</v>
      </c>
      <c r="G56" s="6">
        <v>0.0</v>
      </c>
      <c r="H56" s="6">
        <v>0.0</v>
      </c>
      <c r="I56" s="6">
        <v>39.629</v>
      </c>
    </row>
    <row r="57">
      <c r="A57" s="5">
        <v>46016.180555555555</v>
      </c>
      <c r="B57" s="6">
        <v>38.314</v>
      </c>
      <c r="C57" s="6">
        <v>0.0</v>
      </c>
      <c r="D57" s="6">
        <v>0.0</v>
      </c>
      <c r="E57" s="6">
        <v>38.314</v>
      </c>
      <c r="F57" s="6">
        <v>100.0</v>
      </c>
      <c r="G57" s="6">
        <v>0.0</v>
      </c>
      <c r="H57" s="6">
        <v>0.0</v>
      </c>
      <c r="I57" s="6">
        <v>39.293000000000006</v>
      </c>
    </row>
    <row r="58">
      <c r="A58" s="5">
        <v>46016.18402777778</v>
      </c>
      <c r="B58" s="6">
        <v>37.738</v>
      </c>
      <c r="C58" s="6">
        <v>0.0</v>
      </c>
      <c r="D58" s="6">
        <v>0.0</v>
      </c>
      <c r="E58" s="6">
        <v>37.738</v>
      </c>
      <c r="F58" s="6">
        <v>100.0</v>
      </c>
      <c r="G58" s="6">
        <v>0.0</v>
      </c>
      <c r="H58" s="6">
        <v>0.0</v>
      </c>
      <c r="I58" s="6">
        <v>39.059</v>
      </c>
    </row>
    <row r="59">
      <c r="A59" s="5">
        <v>46016.1875</v>
      </c>
      <c r="B59" s="6">
        <v>38.423</v>
      </c>
      <c r="C59" s="6">
        <v>0.003</v>
      </c>
      <c r="D59" s="6">
        <v>0.0</v>
      </c>
      <c r="E59" s="6">
        <v>38.426</v>
      </c>
      <c r="F59" s="6">
        <v>99.99</v>
      </c>
      <c r="G59" s="6">
        <v>0.01</v>
      </c>
      <c r="H59" s="6">
        <v>0.0</v>
      </c>
      <c r="I59" s="6">
        <v>39.172</v>
      </c>
    </row>
    <row r="60">
      <c r="A60" s="5">
        <v>46016.19097222222</v>
      </c>
      <c r="B60" s="6">
        <v>37.834</v>
      </c>
      <c r="C60" s="6">
        <v>0.0</v>
      </c>
      <c r="D60" s="6">
        <v>0.0</v>
      </c>
      <c r="E60" s="6">
        <v>37.834</v>
      </c>
      <c r="F60" s="6">
        <v>100.0</v>
      </c>
      <c r="G60" s="6">
        <v>0.0</v>
      </c>
      <c r="H60" s="6">
        <v>0.0</v>
      </c>
      <c r="I60" s="6">
        <v>38.653</v>
      </c>
    </row>
    <row r="61">
      <c r="A61" s="5">
        <v>46016.194444444445</v>
      </c>
      <c r="B61" s="6">
        <v>37.746</v>
      </c>
      <c r="C61" s="6">
        <v>0.001</v>
      </c>
      <c r="D61" s="6">
        <v>0.0</v>
      </c>
      <c r="E61" s="6">
        <v>37.747</v>
      </c>
      <c r="F61" s="6">
        <v>100.0</v>
      </c>
      <c r="G61" s="6">
        <v>0.0</v>
      </c>
      <c r="H61" s="6">
        <v>0.0</v>
      </c>
      <c r="I61" s="6">
        <v>38.65399999999999</v>
      </c>
    </row>
    <row r="62">
      <c r="A62" s="5">
        <v>46016.197916666664</v>
      </c>
      <c r="B62" s="6">
        <v>37.253</v>
      </c>
      <c r="C62" s="6">
        <v>0.0</v>
      </c>
      <c r="D62" s="6">
        <v>0.0</v>
      </c>
      <c r="E62" s="6">
        <v>37.253</v>
      </c>
      <c r="F62" s="6">
        <v>100.0</v>
      </c>
      <c r="G62" s="6">
        <v>0.0</v>
      </c>
      <c r="H62" s="6">
        <v>0.0</v>
      </c>
      <c r="I62" s="6">
        <v>37.97</v>
      </c>
    </row>
    <row r="63">
      <c r="A63" s="5">
        <v>46016.20138888889</v>
      </c>
      <c r="B63" s="6">
        <v>36.912</v>
      </c>
      <c r="C63" s="6">
        <v>0.0</v>
      </c>
      <c r="D63" s="6">
        <v>0.0</v>
      </c>
      <c r="E63" s="6">
        <v>36.912</v>
      </c>
      <c r="F63" s="6">
        <v>100.0</v>
      </c>
      <c r="G63" s="6">
        <v>0.0</v>
      </c>
      <c r="H63" s="6">
        <v>0.0</v>
      </c>
      <c r="I63" s="6">
        <v>37.575</v>
      </c>
    </row>
    <row r="64">
      <c r="A64" s="5">
        <v>46016.20486111111</v>
      </c>
      <c r="B64" s="6">
        <v>36.53</v>
      </c>
      <c r="C64" s="6">
        <v>0.0</v>
      </c>
      <c r="D64" s="6">
        <v>0.0</v>
      </c>
      <c r="E64" s="6">
        <v>36.53</v>
      </c>
      <c r="F64" s="6">
        <v>100.0</v>
      </c>
      <c r="G64" s="6">
        <v>0.0</v>
      </c>
      <c r="H64" s="6">
        <v>0.0</v>
      </c>
      <c r="I64" s="6">
        <v>37.211999999999996</v>
      </c>
    </row>
    <row r="65">
      <c r="A65" s="5">
        <v>46016.208333333336</v>
      </c>
      <c r="B65" s="6">
        <v>37.248</v>
      </c>
      <c r="C65" s="6">
        <v>0.0</v>
      </c>
      <c r="D65" s="6">
        <v>0.0</v>
      </c>
      <c r="E65" s="6">
        <v>37.248</v>
      </c>
      <c r="F65" s="6">
        <v>100.0</v>
      </c>
      <c r="G65" s="6">
        <v>0.0</v>
      </c>
      <c r="H65" s="6">
        <v>0.0</v>
      </c>
      <c r="I65" s="6">
        <v>38.11999999999999</v>
      </c>
    </row>
    <row r="66">
      <c r="A66" s="5">
        <v>46016.211805555555</v>
      </c>
      <c r="B66" s="6">
        <v>43.344</v>
      </c>
      <c r="C66" s="6">
        <v>0.0</v>
      </c>
      <c r="D66" s="6">
        <v>0.0</v>
      </c>
      <c r="E66" s="6">
        <v>43.344</v>
      </c>
      <c r="F66" s="6">
        <v>100.0</v>
      </c>
      <c r="G66" s="6">
        <v>0.0</v>
      </c>
      <c r="H66" s="6">
        <v>0.0</v>
      </c>
      <c r="I66" s="6">
        <v>44.107</v>
      </c>
    </row>
    <row r="67">
      <c r="A67" s="5">
        <v>46016.21527777778</v>
      </c>
      <c r="B67" s="6">
        <v>42.111</v>
      </c>
      <c r="C67" s="6">
        <v>0.0</v>
      </c>
      <c r="D67" s="6">
        <v>0.0</v>
      </c>
      <c r="E67" s="6">
        <v>42.111</v>
      </c>
      <c r="F67" s="6">
        <v>100.0</v>
      </c>
      <c r="G67" s="6">
        <v>0.0</v>
      </c>
      <c r="H67" s="6">
        <v>0.0</v>
      </c>
      <c r="I67" s="6">
        <v>42.955999999999996</v>
      </c>
    </row>
    <row r="68">
      <c r="A68" s="5">
        <v>46016.21875</v>
      </c>
      <c r="B68" s="6">
        <v>42.129</v>
      </c>
      <c r="C68" s="6">
        <v>0.0</v>
      </c>
      <c r="D68" s="6">
        <v>0.0</v>
      </c>
      <c r="E68" s="6">
        <v>42.129</v>
      </c>
      <c r="F68" s="6">
        <v>100.0</v>
      </c>
      <c r="G68" s="6">
        <v>0.0</v>
      </c>
      <c r="H68" s="6">
        <v>0.0</v>
      </c>
      <c r="I68" s="6">
        <v>43.10000000000001</v>
      </c>
    </row>
    <row r="69">
      <c r="A69" s="5">
        <v>46016.22222222222</v>
      </c>
      <c r="B69" s="6">
        <v>41.206</v>
      </c>
      <c r="C69" s="6">
        <v>0.0</v>
      </c>
      <c r="D69" s="6">
        <v>0.0</v>
      </c>
      <c r="E69" s="6">
        <v>41.206</v>
      </c>
      <c r="F69" s="6">
        <v>100.0</v>
      </c>
      <c r="G69" s="6">
        <v>0.0</v>
      </c>
      <c r="H69" s="6">
        <v>0.0</v>
      </c>
      <c r="I69" s="6">
        <v>42.175000000000004</v>
      </c>
    </row>
    <row r="70">
      <c r="A70" s="5">
        <v>46016.225694444445</v>
      </c>
      <c r="B70" s="6">
        <v>41.819</v>
      </c>
      <c r="C70" s="6">
        <v>0.0</v>
      </c>
      <c r="D70" s="6">
        <v>0.0</v>
      </c>
      <c r="E70" s="6">
        <v>41.819</v>
      </c>
      <c r="F70" s="6">
        <v>100.0</v>
      </c>
      <c r="G70" s="6">
        <v>0.0</v>
      </c>
      <c r="H70" s="6">
        <v>0.0</v>
      </c>
      <c r="I70" s="6">
        <v>42.185</v>
      </c>
    </row>
    <row r="71">
      <c r="A71" s="5">
        <v>46016.229166666664</v>
      </c>
      <c r="B71" s="6">
        <v>39.898</v>
      </c>
      <c r="C71" s="6">
        <v>0.0</v>
      </c>
      <c r="D71" s="6">
        <v>0.0</v>
      </c>
      <c r="E71" s="6">
        <v>39.898</v>
      </c>
      <c r="F71" s="6">
        <v>100.0</v>
      </c>
      <c r="G71" s="6">
        <v>0.0</v>
      </c>
      <c r="H71" s="6">
        <v>0.0</v>
      </c>
      <c r="I71" s="6">
        <v>40.762</v>
      </c>
    </row>
    <row r="72">
      <c r="A72" s="5">
        <v>46016.23263888889</v>
      </c>
      <c r="B72" s="6">
        <v>45.242</v>
      </c>
      <c r="C72" s="6">
        <v>0.0</v>
      </c>
      <c r="D72" s="6">
        <v>0.0</v>
      </c>
      <c r="E72" s="6">
        <v>45.242</v>
      </c>
      <c r="F72" s="6">
        <v>100.0</v>
      </c>
      <c r="G72" s="6">
        <v>0.0</v>
      </c>
      <c r="H72" s="6">
        <v>0.0</v>
      </c>
      <c r="I72" s="6">
        <v>45.032</v>
      </c>
    </row>
    <row r="73">
      <c r="A73" s="5">
        <v>46016.23611111111</v>
      </c>
      <c r="B73" s="6">
        <v>44.839</v>
      </c>
      <c r="C73" s="6">
        <v>0.0</v>
      </c>
      <c r="D73" s="6">
        <v>0.0</v>
      </c>
      <c r="E73" s="6">
        <v>44.839</v>
      </c>
      <c r="F73" s="6">
        <v>100.0</v>
      </c>
      <c r="G73" s="6">
        <v>0.0</v>
      </c>
      <c r="H73" s="6">
        <v>0.0</v>
      </c>
      <c r="I73" s="6">
        <v>45.259</v>
      </c>
    </row>
    <row r="74">
      <c r="A74" s="5">
        <v>46016.239583333336</v>
      </c>
      <c r="B74" s="6">
        <v>40.357</v>
      </c>
      <c r="C74" s="6">
        <v>0.0</v>
      </c>
      <c r="D74" s="6">
        <v>0.0</v>
      </c>
      <c r="E74" s="6">
        <v>40.357</v>
      </c>
      <c r="F74" s="6">
        <v>100.0</v>
      </c>
      <c r="G74" s="6">
        <v>0.0</v>
      </c>
      <c r="H74" s="6">
        <v>0.0</v>
      </c>
      <c r="I74" s="6">
        <v>40.132</v>
      </c>
    </row>
    <row r="75">
      <c r="A75" s="5">
        <v>46016.243055555555</v>
      </c>
      <c r="B75" s="6">
        <v>39.346</v>
      </c>
      <c r="C75" s="6">
        <v>0.0</v>
      </c>
      <c r="D75" s="6">
        <v>0.0</v>
      </c>
      <c r="E75" s="6">
        <v>39.346</v>
      </c>
      <c r="F75" s="6">
        <v>100.0</v>
      </c>
      <c r="G75" s="6">
        <v>0.0</v>
      </c>
      <c r="H75" s="6">
        <v>0.0</v>
      </c>
      <c r="I75" s="6">
        <v>39.133</v>
      </c>
    </row>
    <row r="76">
      <c r="A76" s="5">
        <v>46016.24652777778</v>
      </c>
      <c r="B76" s="6">
        <v>45.194</v>
      </c>
      <c r="C76" s="6">
        <v>0.0</v>
      </c>
      <c r="D76" s="6">
        <v>0.0</v>
      </c>
      <c r="E76" s="6">
        <v>45.194</v>
      </c>
      <c r="F76" s="6">
        <v>100.0</v>
      </c>
      <c r="G76" s="6">
        <v>0.0</v>
      </c>
      <c r="H76" s="6">
        <v>0.0</v>
      </c>
      <c r="I76" s="6">
        <v>46.040000000000006</v>
      </c>
    </row>
    <row r="77">
      <c r="A77" s="5">
        <v>46016.25</v>
      </c>
      <c r="B77" s="6">
        <v>44.316</v>
      </c>
      <c r="C77" s="6">
        <v>0.0</v>
      </c>
      <c r="D77" s="6">
        <v>0.0</v>
      </c>
      <c r="E77" s="6">
        <v>44.316</v>
      </c>
      <c r="F77" s="6">
        <v>100.0</v>
      </c>
      <c r="G77" s="6">
        <v>0.0</v>
      </c>
      <c r="H77" s="6">
        <v>0.0</v>
      </c>
      <c r="I77" s="6">
        <v>43.77</v>
      </c>
    </row>
    <row r="78">
      <c r="A78" s="5">
        <v>46016.25347222222</v>
      </c>
      <c r="B78" s="6">
        <v>41.377</v>
      </c>
      <c r="C78" s="6">
        <v>0.0</v>
      </c>
      <c r="D78" s="6">
        <v>0.0</v>
      </c>
      <c r="E78" s="6">
        <v>41.377</v>
      </c>
      <c r="F78" s="6">
        <v>100.0</v>
      </c>
      <c r="G78" s="6">
        <v>0.0</v>
      </c>
      <c r="H78" s="6">
        <v>0.0</v>
      </c>
      <c r="I78" s="6">
        <v>41.162</v>
      </c>
    </row>
    <row r="79">
      <c r="A79" s="5">
        <v>46016.256944444445</v>
      </c>
      <c r="B79" s="6">
        <v>45.625</v>
      </c>
      <c r="C79" s="6">
        <v>0.0</v>
      </c>
      <c r="D79" s="6">
        <v>0.0</v>
      </c>
      <c r="E79" s="6">
        <v>45.625</v>
      </c>
      <c r="F79" s="6">
        <v>100.0</v>
      </c>
      <c r="G79" s="6">
        <v>0.0</v>
      </c>
      <c r="H79" s="6">
        <v>0.0</v>
      </c>
      <c r="I79" s="6">
        <v>45.626999999999995</v>
      </c>
    </row>
    <row r="80">
      <c r="A80" s="5">
        <v>46016.260416666664</v>
      </c>
      <c r="B80" s="6">
        <v>45.761</v>
      </c>
      <c r="C80" s="6">
        <v>0.0</v>
      </c>
      <c r="D80" s="6">
        <v>0.0</v>
      </c>
      <c r="E80" s="6">
        <v>45.761</v>
      </c>
      <c r="F80" s="6">
        <v>100.0</v>
      </c>
      <c r="G80" s="6">
        <v>0.0</v>
      </c>
      <c r="H80" s="6">
        <v>0.0</v>
      </c>
      <c r="I80" s="6">
        <v>45.82</v>
      </c>
    </row>
    <row r="81">
      <c r="A81" s="5">
        <v>46016.26388888889</v>
      </c>
      <c r="B81" s="6">
        <v>45.095</v>
      </c>
      <c r="C81" s="6">
        <v>0.0</v>
      </c>
      <c r="D81" s="6">
        <v>0.0</v>
      </c>
      <c r="E81" s="6">
        <v>45.095</v>
      </c>
      <c r="F81" s="6">
        <v>100.0</v>
      </c>
      <c r="G81" s="6">
        <v>0.0</v>
      </c>
      <c r="H81" s="6">
        <v>0.0</v>
      </c>
      <c r="I81" s="6">
        <v>46.800000000000004</v>
      </c>
    </row>
    <row r="82">
      <c r="A82" s="5">
        <v>46016.26736111111</v>
      </c>
      <c r="B82" s="6">
        <v>45.582</v>
      </c>
      <c r="C82" s="6">
        <v>0.001</v>
      </c>
      <c r="D82" s="6">
        <v>0.0</v>
      </c>
      <c r="E82" s="6">
        <v>45.583</v>
      </c>
      <c r="F82" s="6">
        <v>100.0</v>
      </c>
      <c r="G82" s="6">
        <v>0.0</v>
      </c>
      <c r="H82" s="6">
        <v>0.0</v>
      </c>
      <c r="I82" s="6">
        <v>46.440999999999995</v>
      </c>
    </row>
    <row r="83">
      <c r="A83" s="5">
        <v>46016.270833333336</v>
      </c>
      <c r="B83" s="6">
        <v>56.469</v>
      </c>
      <c r="C83" s="6">
        <v>0.0</v>
      </c>
      <c r="D83" s="6">
        <v>0.0</v>
      </c>
      <c r="E83" s="6">
        <v>56.469</v>
      </c>
      <c r="F83" s="6">
        <v>100.0</v>
      </c>
      <c r="G83" s="6">
        <v>0.0</v>
      </c>
      <c r="H83" s="6">
        <v>0.0</v>
      </c>
      <c r="I83" s="6">
        <v>56.404</v>
      </c>
    </row>
    <row r="84">
      <c r="A84" s="5">
        <v>46016.274305555555</v>
      </c>
      <c r="B84" s="6">
        <v>50.501</v>
      </c>
      <c r="C84" s="6">
        <v>0.003</v>
      </c>
      <c r="D84" s="6">
        <v>0.0</v>
      </c>
      <c r="E84" s="6">
        <v>50.504</v>
      </c>
      <c r="F84" s="6">
        <v>99.99</v>
      </c>
      <c r="G84" s="6">
        <v>0.01</v>
      </c>
      <c r="H84" s="6">
        <v>0.0</v>
      </c>
      <c r="I84" s="6">
        <v>51.294000000000004</v>
      </c>
    </row>
    <row r="85">
      <c r="A85" s="5">
        <v>46016.27777777778</v>
      </c>
      <c r="B85" s="6">
        <v>51.22</v>
      </c>
      <c r="C85" s="6">
        <v>0.402</v>
      </c>
      <c r="D85" s="6">
        <v>0.0</v>
      </c>
      <c r="E85" s="6">
        <v>51.622</v>
      </c>
      <c r="F85" s="6">
        <v>99.22</v>
      </c>
      <c r="G85" s="6">
        <v>0.78</v>
      </c>
      <c r="H85" s="6">
        <v>0.0</v>
      </c>
      <c r="I85" s="6">
        <v>51.013999999999996</v>
      </c>
    </row>
    <row r="86">
      <c r="A86" s="5">
        <v>46016.28125</v>
      </c>
      <c r="B86" s="6">
        <v>38.557</v>
      </c>
      <c r="C86" s="6">
        <v>0.8300000000000001</v>
      </c>
      <c r="D86" s="6">
        <v>0.0</v>
      </c>
      <c r="E86" s="6">
        <v>39.387</v>
      </c>
      <c r="F86" s="6">
        <v>97.89</v>
      </c>
      <c r="G86" s="6">
        <v>2.11</v>
      </c>
      <c r="H86" s="6">
        <v>0.0</v>
      </c>
      <c r="I86" s="6">
        <v>38.57</v>
      </c>
    </row>
    <row r="87">
      <c r="A87" s="5">
        <v>46016.28472222222</v>
      </c>
      <c r="B87" s="6">
        <v>36.465</v>
      </c>
      <c r="C87" s="6">
        <v>1.5590000000000002</v>
      </c>
      <c r="D87" s="6">
        <v>0.0</v>
      </c>
      <c r="E87" s="6">
        <v>38.024</v>
      </c>
      <c r="F87" s="6">
        <v>95.9</v>
      </c>
      <c r="G87" s="6">
        <v>4.1</v>
      </c>
      <c r="H87" s="6">
        <v>0.0</v>
      </c>
      <c r="I87" s="6">
        <v>37.346000000000004</v>
      </c>
    </row>
    <row r="88">
      <c r="A88" s="5">
        <v>46016.288194444445</v>
      </c>
      <c r="B88" s="6">
        <v>36.919</v>
      </c>
      <c r="C88" s="6">
        <v>2.559</v>
      </c>
      <c r="D88" s="6">
        <v>0.0</v>
      </c>
      <c r="E88" s="6">
        <v>39.477999999999994</v>
      </c>
      <c r="F88" s="6">
        <v>93.52</v>
      </c>
      <c r="G88" s="6">
        <v>6.48</v>
      </c>
      <c r="H88" s="6">
        <v>0.0</v>
      </c>
      <c r="I88" s="6">
        <v>38.93</v>
      </c>
    </row>
    <row r="89">
      <c r="A89" s="5">
        <v>46016.291666666664</v>
      </c>
      <c r="B89" s="6">
        <v>46.589</v>
      </c>
      <c r="C89" s="6">
        <v>3.727</v>
      </c>
      <c r="D89" s="6">
        <v>0.0</v>
      </c>
      <c r="E89" s="6">
        <v>50.315999999999995</v>
      </c>
      <c r="F89" s="6">
        <v>92.59</v>
      </c>
      <c r="G89" s="6">
        <v>7.41</v>
      </c>
      <c r="H89" s="6">
        <v>0.0</v>
      </c>
      <c r="I89" s="6">
        <v>51.782999999999994</v>
      </c>
    </row>
    <row r="90">
      <c r="A90" s="5">
        <v>46016.29513888889</v>
      </c>
      <c r="B90" s="6">
        <v>33.513</v>
      </c>
      <c r="C90" s="6">
        <v>5.139</v>
      </c>
      <c r="D90" s="6">
        <v>0.0</v>
      </c>
      <c r="E90" s="6">
        <v>38.652</v>
      </c>
      <c r="F90" s="6">
        <v>86.7</v>
      </c>
      <c r="G90" s="6">
        <v>13.3</v>
      </c>
      <c r="H90" s="6">
        <v>0.0</v>
      </c>
      <c r="I90" s="6">
        <v>38.634</v>
      </c>
    </row>
    <row r="91">
      <c r="A91" s="5">
        <v>46016.29861111111</v>
      </c>
      <c r="B91" s="6">
        <v>30.389</v>
      </c>
      <c r="C91" s="6">
        <v>6.796</v>
      </c>
      <c r="D91" s="6">
        <v>0.0</v>
      </c>
      <c r="E91" s="6">
        <v>37.185</v>
      </c>
      <c r="F91" s="6">
        <v>81.72</v>
      </c>
      <c r="G91" s="6">
        <v>18.28</v>
      </c>
      <c r="H91" s="6">
        <v>0.0</v>
      </c>
      <c r="I91" s="6">
        <v>37.47</v>
      </c>
    </row>
    <row r="92">
      <c r="A92" s="5">
        <v>46016.302083333336</v>
      </c>
      <c r="B92" s="6">
        <v>28.415</v>
      </c>
      <c r="C92" s="6">
        <v>8.453</v>
      </c>
      <c r="D92" s="6">
        <v>0.0</v>
      </c>
      <c r="E92" s="6">
        <v>36.867999999999995</v>
      </c>
      <c r="F92" s="6">
        <v>77.07</v>
      </c>
      <c r="G92" s="6">
        <v>22.93</v>
      </c>
      <c r="H92" s="6">
        <v>0.0</v>
      </c>
      <c r="I92" s="6">
        <v>37.428</v>
      </c>
    </row>
    <row r="93">
      <c r="A93" s="5">
        <v>46016.305555555555</v>
      </c>
      <c r="B93" s="6">
        <v>25.55</v>
      </c>
      <c r="C93" s="6">
        <v>10.328</v>
      </c>
      <c r="D93" s="6">
        <v>0.0</v>
      </c>
      <c r="E93" s="6">
        <v>35.878</v>
      </c>
      <c r="F93" s="6">
        <v>71.21</v>
      </c>
      <c r="G93" s="6">
        <v>28.79</v>
      </c>
      <c r="H93" s="6">
        <v>0.0</v>
      </c>
      <c r="I93" s="6">
        <v>37.638</v>
      </c>
    </row>
    <row r="94">
      <c r="A94" s="5">
        <v>46016.30902777778</v>
      </c>
      <c r="B94" s="6">
        <v>25.805</v>
      </c>
      <c r="C94" s="6">
        <v>12.456999999999999</v>
      </c>
      <c r="D94" s="6">
        <v>0.0</v>
      </c>
      <c r="E94" s="6">
        <v>38.262</v>
      </c>
      <c r="F94" s="6">
        <v>67.44</v>
      </c>
      <c r="G94" s="6">
        <v>32.56</v>
      </c>
      <c r="H94" s="6">
        <v>0.0</v>
      </c>
      <c r="I94" s="6">
        <v>39.867000000000004</v>
      </c>
    </row>
    <row r="95">
      <c r="A95" s="5">
        <v>46016.3125</v>
      </c>
      <c r="B95" s="6">
        <v>17.041</v>
      </c>
      <c r="C95" s="6">
        <v>14.712</v>
      </c>
      <c r="D95" s="6">
        <v>0.0</v>
      </c>
      <c r="E95" s="6">
        <v>31.753</v>
      </c>
      <c r="F95" s="6">
        <v>53.67</v>
      </c>
      <c r="G95" s="6">
        <v>46.33</v>
      </c>
      <c r="H95" s="6">
        <v>0.0</v>
      </c>
      <c r="I95" s="6">
        <v>34.738</v>
      </c>
    </row>
    <row r="96">
      <c r="A96" s="5">
        <v>46016.31597222222</v>
      </c>
      <c r="B96" s="6">
        <v>16.304</v>
      </c>
      <c r="C96" s="6">
        <v>17.092</v>
      </c>
      <c r="D96" s="6">
        <v>0.0</v>
      </c>
      <c r="E96" s="6">
        <v>33.396</v>
      </c>
      <c r="F96" s="6">
        <v>48.82</v>
      </c>
      <c r="G96" s="6">
        <v>51.18</v>
      </c>
      <c r="H96" s="6">
        <v>0.0</v>
      </c>
      <c r="I96" s="6">
        <v>36.016999999999996</v>
      </c>
    </row>
    <row r="97">
      <c r="A97" s="5">
        <v>46016.319444444445</v>
      </c>
      <c r="B97" s="6">
        <v>16.063</v>
      </c>
      <c r="C97" s="6">
        <v>18.713</v>
      </c>
      <c r="D97" s="6">
        <v>0.0</v>
      </c>
      <c r="E97" s="6">
        <v>34.775999999999996</v>
      </c>
      <c r="F97" s="6">
        <v>46.19</v>
      </c>
      <c r="G97" s="6">
        <v>53.81</v>
      </c>
      <c r="H97" s="6">
        <v>0.0</v>
      </c>
      <c r="I97" s="6">
        <v>37.785</v>
      </c>
    </row>
    <row r="98">
      <c r="A98" s="5">
        <v>46016.322916666664</v>
      </c>
      <c r="B98" s="6">
        <v>12.836</v>
      </c>
      <c r="C98" s="6">
        <v>21.161</v>
      </c>
      <c r="D98" s="6">
        <v>0.0</v>
      </c>
      <c r="E98" s="6">
        <v>33.997</v>
      </c>
      <c r="F98" s="6">
        <v>37.76</v>
      </c>
      <c r="G98" s="6">
        <v>62.24</v>
      </c>
      <c r="H98" s="6">
        <v>0.0</v>
      </c>
      <c r="I98" s="6">
        <v>37.621</v>
      </c>
    </row>
    <row r="99">
      <c r="A99" s="5">
        <v>46016.32638888889</v>
      </c>
      <c r="B99" s="6">
        <v>12.732</v>
      </c>
      <c r="C99" s="6">
        <v>23.63</v>
      </c>
      <c r="D99" s="6">
        <v>0.0</v>
      </c>
      <c r="E99" s="6">
        <v>36.361999999999995</v>
      </c>
      <c r="F99" s="6">
        <v>35.01</v>
      </c>
      <c r="G99" s="6">
        <v>64.99</v>
      </c>
      <c r="H99" s="6">
        <v>0.0</v>
      </c>
      <c r="I99" s="6">
        <v>39.769</v>
      </c>
    </row>
    <row r="100">
      <c r="A100" s="5">
        <v>46016.32986111111</v>
      </c>
      <c r="B100" s="6">
        <v>7.982</v>
      </c>
      <c r="C100" s="6">
        <v>26.506</v>
      </c>
      <c r="D100" s="6">
        <v>0.0</v>
      </c>
      <c r="E100" s="6">
        <v>34.488</v>
      </c>
      <c r="F100" s="6">
        <v>23.14</v>
      </c>
      <c r="G100" s="6">
        <v>76.86</v>
      </c>
      <c r="H100" s="6">
        <v>0.0</v>
      </c>
      <c r="I100" s="6">
        <v>38.527</v>
      </c>
    </row>
    <row r="101">
      <c r="A101" s="5">
        <v>46016.333333333336</v>
      </c>
      <c r="B101" s="6">
        <v>-2.561</v>
      </c>
      <c r="C101" s="6">
        <v>28.9</v>
      </c>
      <c r="D101" s="6">
        <v>0.0</v>
      </c>
      <c r="E101" s="6">
        <v>26.339</v>
      </c>
      <c r="F101" s="6">
        <v>-9.72</v>
      </c>
      <c r="G101" s="6">
        <v>109.72</v>
      </c>
      <c r="H101" s="6">
        <v>0.0</v>
      </c>
      <c r="I101" s="6">
        <v>33.057</v>
      </c>
    </row>
    <row r="102">
      <c r="A102" s="5">
        <v>46016.336805555555</v>
      </c>
      <c r="B102" s="6">
        <v>11.588</v>
      </c>
      <c r="C102" s="6">
        <v>31.712000000000003</v>
      </c>
      <c r="D102" s="6">
        <v>0.0</v>
      </c>
      <c r="E102" s="6">
        <v>43.300000000000004</v>
      </c>
      <c r="F102" s="6">
        <v>26.76</v>
      </c>
      <c r="G102" s="6">
        <v>73.24</v>
      </c>
      <c r="H102" s="6">
        <v>0.0</v>
      </c>
      <c r="I102" s="6">
        <v>50.057</v>
      </c>
    </row>
    <row r="103">
      <c r="A103" s="5">
        <v>46016.34027777778</v>
      </c>
      <c r="B103" s="6">
        <v>7.638</v>
      </c>
      <c r="C103" s="6">
        <v>34.966</v>
      </c>
      <c r="D103" s="6">
        <v>0.0</v>
      </c>
      <c r="E103" s="6">
        <v>42.604</v>
      </c>
      <c r="F103" s="6">
        <v>17.93</v>
      </c>
      <c r="G103" s="6">
        <v>82.07</v>
      </c>
      <c r="H103" s="6">
        <v>0.0</v>
      </c>
      <c r="I103" s="6">
        <v>48.087</v>
      </c>
    </row>
    <row r="104">
      <c r="A104" s="5">
        <v>46016.34375</v>
      </c>
      <c r="B104" s="6">
        <v>5.956</v>
      </c>
      <c r="C104" s="6">
        <v>38.774</v>
      </c>
      <c r="D104" s="6">
        <v>0.0</v>
      </c>
      <c r="E104" s="6">
        <v>44.730000000000004</v>
      </c>
      <c r="F104" s="6">
        <v>13.32</v>
      </c>
      <c r="G104" s="6">
        <v>86.68</v>
      </c>
      <c r="H104" s="6">
        <v>0.0</v>
      </c>
      <c r="I104" s="6">
        <v>51.772999999999996</v>
      </c>
    </row>
    <row r="105">
      <c r="A105" s="5">
        <v>46016.34722222222</v>
      </c>
      <c r="B105" s="6">
        <v>6.976</v>
      </c>
      <c r="C105" s="6">
        <v>41.674</v>
      </c>
      <c r="D105" s="6">
        <v>0.0</v>
      </c>
      <c r="E105" s="6">
        <v>48.65</v>
      </c>
      <c r="F105" s="6">
        <v>14.34</v>
      </c>
      <c r="G105" s="6">
        <v>85.66</v>
      </c>
      <c r="H105" s="6">
        <v>0.0</v>
      </c>
      <c r="I105" s="6">
        <v>56.172</v>
      </c>
    </row>
    <row r="106">
      <c r="A106" s="5">
        <v>46016.350694444445</v>
      </c>
      <c r="B106" s="6">
        <v>0.569</v>
      </c>
      <c r="C106" s="6">
        <v>45.065000000000005</v>
      </c>
      <c r="D106" s="6">
        <v>0.0</v>
      </c>
      <c r="E106" s="6">
        <v>45.63400000000001</v>
      </c>
      <c r="F106" s="6">
        <v>1.25</v>
      </c>
      <c r="G106" s="6">
        <v>98.75</v>
      </c>
      <c r="H106" s="6">
        <v>0.0</v>
      </c>
      <c r="I106" s="6">
        <v>52.754999999999995</v>
      </c>
    </row>
    <row r="107">
      <c r="A107" s="5">
        <v>46016.354166666664</v>
      </c>
      <c r="B107" s="6">
        <v>2.699</v>
      </c>
      <c r="C107" s="6">
        <v>48.111999999999995</v>
      </c>
      <c r="D107" s="6">
        <v>0.0</v>
      </c>
      <c r="E107" s="6">
        <v>50.81099999999999</v>
      </c>
      <c r="F107" s="6">
        <v>5.31</v>
      </c>
      <c r="G107" s="6">
        <v>94.69</v>
      </c>
      <c r="H107" s="6">
        <v>0.0</v>
      </c>
      <c r="I107" s="6">
        <v>59.92999999999999</v>
      </c>
    </row>
    <row r="108">
      <c r="A108" s="5">
        <v>46016.35763888889</v>
      </c>
      <c r="B108" s="6">
        <v>-3.402</v>
      </c>
      <c r="C108" s="6">
        <v>51.416000000000004</v>
      </c>
      <c r="D108" s="6">
        <v>0.0</v>
      </c>
      <c r="E108" s="6">
        <v>48.014</v>
      </c>
      <c r="F108" s="6">
        <v>-7.09</v>
      </c>
      <c r="G108" s="6">
        <v>107.09</v>
      </c>
      <c r="H108" s="6">
        <v>0.0</v>
      </c>
      <c r="I108" s="6">
        <v>58.004000000000005</v>
      </c>
    </row>
    <row r="109">
      <c r="A109" s="5">
        <v>46016.36111111111</v>
      </c>
      <c r="B109" s="6">
        <v>1.048</v>
      </c>
      <c r="C109" s="6">
        <v>54.370000000000005</v>
      </c>
      <c r="D109" s="6">
        <v>0.0</v>
      </c>
      <c r="E109" s="6">
        <v>55.418000000000006</v>
      </c>
      <c r="F109" s="6">
        <v>1.89</v>
      </c>
      <c r="G109" s="6">
        <v>98.11</v>
      </c>
      <c r="H109" s="6">
        <v>0.0</v>
      </c>
      <c r="I109" s="6">
        <v>65.797</v>
      </c>
    </row>
    <row r="110">
      <c r="A110" s="5">
        <v>46016.364583333336</v>
      </c>
      <c r="B110" s="6">
        <v>-1.911</v>
      </c>
      <c r="C110" s="6">
        <v>57.399</v>
      </c>
      <c r="D110" s="6">
        <v>0.0</v>
      </c>
      <c r="E110" s="6">
        <v>55.488</v>
      </c>
      <c r="F110" s="6">
        <v>-3.44</v>
      </c>
      <c r="G110" s="6">
        <v>103.44</v>
      </c>
      <c r="H110" s="6">
        <v>0.0</v>
      </c>
      <c r="I110" s="6">
        <v>65.501</v>
      </c>
    </row>
    <row r="111">
      <c r="A111" s="5">
        <v>46016.368055555555</v>
      </c>
      <c r="B111" s="6">
        <v>3.805</v>
      </c>
      <c r="C111" s="6">
        <v>60.277</v>
      </c>
      <c r="D111" s="6">
        <v>0.0</v>
      </c>
      <c r="E111" s="6">
        <v>64.08200000000001</v>
      </c>
      <c r="F111" s="6">
        <v>5.94</v>
      </c>
      <c r="G111" s="6">
        <v>94.06</v>
      </c>
      <c r="H111" s="6">
        <v>0.0</v>
      </c>
      <c r="I111" s="6">
        <v>77.916</v>
      </c>
    </row>
    <row r="112">
      <c r="A112" s="5">
        <v>46016.37152777778</v>
      </c>
      <c r="B112" s="6">
        <v>3.733</v>
      </c>
      <c r="C112" s="6">
        <v>63.22</v>
      </c>
      <c r="D112" s="6">
        <v>0.0</v>
      </c>
      <c r="E112" s="6">
        <v>66.953</v>
      </c>
      <c r="F112" s="6">
        <v>5.58</v>
      </c>
      <c r="G112" s="6">
        <v>94.42</v>
      </c>
      <c r="H112" s="6">
        <v>0.0</v>
      </c>
      <c r="I112" s="6">
        <v>78.505</v>
      </c>
    </row>
    <row r="113">
      <c r="A113" s="5">
        <v>46016.375</v>
      </c>
      <c r="B113" s="6">
        <v>-9.037</v>
      </c>
      <c r="C113" s="6">
        <v>66.25399999999999</v>
      </c>
      <c r="D113" s="6">
        <v>0.0</v>
      </c>
      <c r="E113" s="6">
        <v>57.21699999999999</v>
      </c>
      <c r="F113" s="6">
        <v>-15.79</v>
      </c>
      <c r="G113" s="6">
        <v>115.79</v>
      </c>
      <c r="H113" s="6">
        <v>0.0</v>
      </c>
      <c r="I113" s="6">
        <v>68.338</v>
      </c>
    </row>
    <row r="114">
      <c r="A114" s="5">
        <v>46016.37847222222</v>
      </c>
      <c r="B114" s="6">
        <v>-12.189</v>
      </c>
      <c r="C114" s="6">
        <v>68.394</v>
      </c>
      <c r="D114" s="6">
        <v>0.0</v>
      </c>
      <c r="E114" s="6">
        <v>56.205000000000005</v>
      </c>
      <c r="F114" s="6">
        <v>-21.69</v>
      </c>
      <c r="G114" s="6">
        <v>121.69</v>
      </c>
      <c r="H114" s="6">
        <v>0.0</v>
      </c>
      <c r="I114" s="6">
        <v>70.683</v>
      </c>
    </row>
    <row r="115">
      <c r="A115" s="5">
        <v>46016.381944444445</v>
      </c>
      <c r="B115" s="6">
        <v>-31.142</v>
      </c>
      <c r="C115" s="6">
        <v>70.809</v>
      </c>
      <c r="D115" s="6">
        <v>0.0</v>
      </c>
      <c r="E115" s="6">
        <v>39.667</v>
      </c>
      <c r="F115" s="6">
        <v>-78.51</v>
      </c>
      <c r="G115" s="6">
        <v>178.51</v>
      </c>
      <c r="H115" s="6">
        <v>0.0</v>
      </c>
      <c r="I115" s="6">
        <v>52.857</v>
      </c>
    </row>
    <row r="116">
      <c r="A116" s="5">
        <v>46016.385416666664</v>
      </c>
      <c r="B116" s="6">
        <v>-43.77</v>
      </c>
      <c r="C116" s="6">
        <v>73.13900000000001</v>
      </c>
      <c r="D116" s="6">
        <v>0.0</v>
      </c>
      <c r="E116" s="6">
        <v>29.369000000000007</v>
      </c>
      <c r="F116" s="6">
        <v>-149.03</v>
      </c>
      <c r="G116" s="6">
        <v>249.03</v>
      </c>
      <c r="H116" s="6">
        <v>0.0</v>
      </c>
      <c r="I116" s="6">
        <v>44.494</v>
      </c>
    </row>
    <row r="117">
      <c r="A117" s="5">
        <v>46016.38888888889</v>
      </c>
      <c r="B117" s="6">
        <v>-43.05</v>
      </c>
      <c r="C117" s="6">
        <v>76.81099999999999</v>
      </c>
      <c r="D117" s="6">
        <v>0.0</v>
      </c>
      <c r="E117" s="6">
        <v>33.760999999999996</v>
      </c>
      <c r="F117" s="6">
        <v>-127.51</v>
      </c>
      <c r="G117" s="6">
        <v>227.51</v>
      </c>
      <c r="H117" s="6">
        <v>0.0</v>
      </c>
      <c r="I117" s="6">
        <v>48.629000000000005</v>
      </c>
    </row>
    <row r="118">
      <c r="A118" s="5">
        <v>46016.39236111111</v>
      </c>
      <c r="B118" s="6">
        <v>-51.236</v>
      </c>
      <c r="C118" s="6">
        <v>79.275</v>
      </c>
      <c r="D118" s="6">
        <v>0.0</v>
      </c>
      <c r="E118" s="6">
        <v>28.03900000000001</v>
      </c>
      <c r="F118" s="6">
        <v>-182.73</v>
      </c>
      <c r="G118" s="6">
        <v>282.73</v>
      </c>
      <c r="H118" s="6">
        <v>0.0</v>
      </c>
      <c r="I118" s="6">
        <v>44.661</v>
      </c>
    </row>
    <row r="119">
      <c r="A119" s="5">
        <v>46016.395833333336</v>
      </c>
      <c r="B119" s="6">
        <v>-56.265</v>
      </c>
      <c r="C119" s="6">
        <v>81.71600000000001</v>
      </c>
      <c r="D119" s="6">
        <v>0.0</v>
      </c>
      <c r="E119" s="6">
        <v>25.451000000000008</v>
      </c>
      <c r="F119" s="6">
        <v>-221.07</v>
      </c>
      <c r="G119" s="6">
        <v>321.07</v>
      </c>
      <c r="H119" s="6">
        <v>0.0</v>
      </c>
      <c r="I119" s="6">
        <v>42.755</v>
      </c>
    </row>
    <row r="120">
      <c r="A120" s="5">
        <v>46016.399305555555</v>
      </c>
      <c r="B120" s="6">
        <v>-61.157</v>
      </c>
      <c r="C120" s="6">
        <v>83.856</v>
      </c>
      <c r="D120" s="6">
        <v>0.0</v>
      </c>
      <c r="E120" s="6">
        <v>22.698999999999998</v>
      </c>
      <c r="F120" s="6">
        <v>-269.43</v>
      </c>
      <c r="G120" s="6">
        <v>369.43</v>
      </c>
      <c r="H120" s="6">
        <v>0.0</v>
      </c>
      <c r="I120" s="6">
        <v>38.024</v>
      </c>
    </row>
    <row r="121">
      <c r="A121" s="5">
        <v>46016.40277777778</v>
      </c>
      <c r="B121" s="6">
        <v>-75.197</v>
      </c>
      <c r="C121" s="6">
        <v>86.003</v>
      </c>
      <c r="D121" s="6">
        <v>0.0</v>
      </c>
      <c r="E121" s="6">
        <v>10.805999999999997</v>
      </c>
      <c r="F121" s="6">
        <v>-695.88</v>
      </c>
      <c r="G121" s="6">
        <v>795.88</v>
      </c>
      <c r="H121" s="6">
        <v>0.0</v>
      </c>
      <c r="I121" s="6">
        <v>27.453</v>
      </c>
    </row>
    <row r="122">
      <c r="A122" s="5">
        <v>46016.40625</v>
      </c>
      <c r="B122" s="6">
        <v>-73.889</v>
      </c>
      <c r="C122" s="6">
        <v>87.615</v>
      </c>
      <c r="D122" s="6">
        <v>0.0</v>
      </c>
      <c r="E122" s="6">
        <v>13.725999999999999</v>
      </c>
      <c r="F122" s="6">
        <v>-538.31</v>
      </c>
      <c r="G122" s="6">
        <v>638.31</v>
      </c>
      <c r="H122" s="6">
        <v>0.0</v>
      </c>
      <c r="I122" s="6">
        <v>30.182</v>
      </c>
    </row>
    <row r="123">
      <c r="A123" s="5">
        <v>46016.40972222222</v>
      </c>
      <c r="B123" s="6">
        <v>-73.874</v>
      </c>
      <c r="C123" s="6">
        <v>89.661</v>
      </c>
      <c r="D123" s="6">
        <v>0.0</v>
      </c>
      <c r="E123" s="6">
        <v>15.787000000000006</v>
      </c>
      <c r="F123" s="6">
        <v>-467.94</v>
      </c>
      <c r="G123" s="6">
        <v>567.94</v>
      </c>
      <c r="H123" s="6">
        <v>0.0</v>
      </c>
      <c r="I123" s="6">
        <v>32.946</v>
      </c>
    </row>
    <row r="124">
      <c r="A124" s="5">
        <v>46016.413194444445</v>
      </c>
      <c r="B124" s="6">
        <v>-70.257</v>
      </c>
      <c r="C124" s="6">
        <v>91.428</v>
      </c>
      <c r="D124" s="6">
        <v>0.0</v>
      </c>
      <c r="E124" s="6">
        <v>21.170999999999992</v>
      </c>
      <c r="F124" s="6">
        <v>-331.85</v>
      </c>
      <c r="G124" s="6">
        <v>431.85</v>
      </c>
      <c r="H124" s="6">
        <v>0.0</v>
      </c>
      <c r="I124" s="6">
        <v>37.233000000000004</v>
      </c>
    </row>
    <row r="125">
      <c r="A125" s="5">
        <v>46016.416666666664</v>
      </c>
      <c r="B125" s="6">
        <v>-69.398</v>
      </c>
      <c r="C125" s="6">
        <v>93.66999999999999</v>
      </c>
      <c r="D125" s="6">
        <v>0.0</v>
      </c>
      <c r="E125" s="6">
        <v>24.27199999999999</v>
      </c>
      <c r="F125" s="6">
        <v>-285.92</v>
      </c>
      <c r="G125" s="6">
        <v>385.92</v>
      </c>
      <c r="H125" s="6">
        <v>0.0</v>
      </c>
      <c r="I125" s="6">
        <v>43.596999999999994</v>
      </c>
    </row>
    <row r="126">
      <c r="A126" s="5">
        <v>46016.42013888889</v>
      </c>
      <c r="B126" s="6">
        <v>-67.926</v>
      </c>
      <c r="C126" s="6">
        <v>95.33500000000001</v>
      </c>
      <c r="D126" s="6">
        <v>0.0</v>
      </c>
      <c r="E126" s="6">
        <v>27.409000000000006</v>
      </c>
      <c r="F126" s="6">
        <v>-247.82</v>
      </c>
      <c r="G126" s="6">
        <v>347.82</v>
      </c>
      <c r="H126" s="6">
        <v>0.0</v>
      </c>
      <c r="I126" s="6">
        <v>46.807</v>
      </c>
    </row>
    <row r="127">
      <c r="A127" s="5">
        <v>46016.42361111111</v>
      </c>
      <c r="B127" s="6">
        <v>-65.174</v>
      </c>
      <c r="C127" s="6">
        <v>96.834</v>
      </c>
      <c r="D127" s="6">
        <v>0.0</v>
      </c>
      <c r="E127" s="6">
        <v>31.659999999999997</v>
      </c>
      <c r="F127" s="6">
        <v>-205.86</v>
      </c>
      <c r="G127" s="6">
        <v>305.86</v>
      </c>
      <c r="H127" s="6">
        <v>0.0</v>
      </c>
      <c r="I127" s="6">
        <v>51.05500000000001</v>
      </c>
    </row>
    <row r="128">
      <c r="A128" s="5">
        <v>46016.427083333336</v>
      </c>
      <c r="B128" s="6">
        <v>-66.629</v>
      </c>
      <c r="C128" s="6">
        <v>99.504</v>
      </c>
      <c r="D128" s="6">
        <v>0.0</v>
      </c>
      <c r="E128" s="6">
        <v>32.875</v>
      </c>
      <c r="F128" s="6">
        <v>-202.67</v>
      </c>
      <c r="G128" s="6">
        <v>302.67</v>
      </c>
      <c r="H128" s="6">
        <v>0.0</v>
      </c>
      <c r="I128" s="6">
        <v>53.727999999999994</v>
      </c>
    </row>
    <row r="129">
      <c r="A129" s="5">
        <v>46016.430555555555</v>
      </c>
      <c r="B129" s="6">
        <v>-66.685</v>
      </c>
      <c r="C129" s="6">
        <v>101.402</v>
      </c>
      <c r="D129" s="6">
        <v>0.0</v>
      </c>
      <c r="E129" s="6">
        <v>34.717</v>
      </c>
      <c r="F129" s="6">
        <v>-192.08</v>
      </c>
      <c r="G129" s="6">
        <v>292.08</v>
      </c>
      <c r="H129" s="6">
        <v>0.0</v>
      </c>
      <c r="I129" s="6">
        <v>56.251000000000005</v>
      </c>
    </row>
    <row r="130">
      <c r="A130" s="5">
        <v>46016.43402777778</v>
      </c>
      <c r="B130" s="6">
        <v>-66.167</v>
      </c>
      <c r="C130" s="6">
        <v>102.55</v>
      </c>
      <c r="D130" s="6">
        <v>0.0</v>
      </c>
      <c r="E130" s="6">
        <v>36.382999999999996</v>
      </c>
      <c r="F130" s="6">
        <v>-181.86</v>
      </c>
      <c r="G130" s="6">
        <v>281.86</v>
      </c>
      <c r="H130" s="6">
        <v>0.0</v>
      </c>
      <c r="I130" s="6">
        <v>53.836</v>
      </c>
    </row>
    <row r="131">
      <c r="A131" s="5">
        <v>46016.4375</v>
      </c>
      <c r="B131" s="6">
        <v>-72.633</v>
      </c>
      <c r="C131" s="6">
        <v>104.63900000000001</v>
      </c>
      <c r="D131" s="6">
        <v>0.0</v>
      </c>
      <c r="E131" s="6">
        <v>32.006000000000014</v>
      </c>
      <c r="F131" s="6">
        <v>-226.94</v>
      </c>
      <c r="G131" s="6">
        <v>326.94</v>
      </c>
      <c r="H131" s="6">
        <v>0.0</v>
      </c>
      <c r="I131" s="6">
        <v>53.03500000000001</v>
      </c>
    </row>
    <row r="132">
      <c r="A132" s="5">
        <v>46016.44097222222</v>
      </c>
      <c r="B132" s="6">
        <v>-77.2</v>
      </c>
      <c r="C132" s="6">
        <v>105.689</v>
      </c>
      <c r="D132" s="6">
        <v>0.0</v>
      </c>
      <c r="E132" s="6">
        <v>28.48899999999999</v>
      </c>
      <c r="F132" s="6">
        <v>-270.98</v>
      </c>
      <c r="G132" s="6">
        <v>370.98</v>
      </c>
      <c r="H132" s="6">
        <v>0.0</v>
      </c>
      <c r="I132" s="6">
        <v>48.12</v>
      </c>
    </row>
    <row r="133">
      <c r="A133" s="5">
        <v>46016.444444444445</v>
      </c>
      <c r="B133" s="6">
        <v>-85.95</v>
      </c>
      <c r="C133" s="6">
        <v>106.434</v>
      </c>
      <c r="D133" s="6">
        <v>0.0</v>
      </c>
      <c r="E133" s="6">
        <v>20.483999999999995</v>
      </c>
      <c r="F133" s="6">
        <v>-419.6</v>
      </c>
      <c r="G133" s="6">
        <v>519.6</v>
      </c>
      <c r="H133" s="6">
        <v>0.0</v>
      </c>
      <c r="I133" s="6">
        <v>42.553</v>
      </c>
    </row>
    <row r="134">
      <c r="A134" s="5">
        <v>46016.447916666664</v>
      </c>
      <c r="B134" s="6">
        <v>-81.984</v>
      </c>
      <c r="C134" s="6">
        <v>107.351</v>
      </c>
      <c r="D134" s="6">
        <v>0.0</v>
      </c>
      <c r="E134" s="6">
        <v>25.367000000000004</v>
      </c>
      <c r="F134" s="6">
        <v>-323.19</v>
      </c>
      <c r="G134" s="6">
        <v>423.19</v>
      </c>
      <c r="H134" s="6">
        <v>0.0</v>
      </c>
      <c r="I134" s="6">
        <v>49.58</v>
      </c>
    </row>
    <row r="135">
      <c r="A135" s="5">
        <v>46016.45138888889</v>
      </c>
      <c r="B135" s="6">
        <v>-80.043</v>
      </c>
      <c r="C135" s="6">
        <v>109.721</v>
      </c>
      <c r="D135" s="6">
        <v>0.0</v>
      </c>
      <c r="E135" s="6">
        <v>29.677999999999997</v>
      </c>
      <c r="F135" s="6">
        <v>-269.7</v>
      </c>
      <c r="G135" s="6">
        <v>369.7</v>
      </c>
      <c r="H135" s="6">
        <v>0.0</v>
      </c>
      <c r="I135" s="6">
        <v>51.041</v>
      </c>
    </row>
    <row r="136">
      <c r="A136" s="5">
        <v>46016.45486111111</v>
      </c>
      <c r="B136" s="6">
        <v>-78.092</v>
      </c>
      <c r="C136" s="6">
        <v>110.352</v>
      </c>
      <c r="D136" s="6">
        <v>0.0</v>
      </c>
      <c r="E136" s="6">
        <v>32.260000000000005</v>
      </c>
      <c r="F136" s="6">
        <v>-242.07</v>
      </c>
      <c r="G136" s="6">
        <v>342.07</v>
      </c>
      <c r="H136" s="6">
        <v>0.0</v>
      </c>
      <c r="I136" s="6">
        <v>52.989999999999995</v>
      </c>
    </row>
    <row r="137">
      <c r="A137" s="5">
        <v>46016.458333333336</v>
      </c>
      <c r="B137" s="6">
        <v>-73.228</v>
      </c>
      <c r="C137" s="6">
        <v>111.38900000000001</v>
      </c>
      <c r="D137" s="6">
        <v>0.0</v>
      </c>
      <c r="E137" s="6">
        <v>38.161000000000016</v>
      </c>
      <c r="F137" s="6">
        <v>-191.89</v>
      </c>
      <c r="G137" s="6">
        <v>291.89</v>
      </c>
      <c r="H137" s="6">
        <v>0.0</v>
      </c>
      <c r="I137" s="6">
        <v>63.882999999999996</v>
      </c>
    </row>
    <row r="138">
      <c r="A138" s="5">
        <v>46016.461805555555</v>
      </c>
      <c r="B138" s="6">
        <v>-72.94</v>
      </c>
      <c r="C138" s="6">
        <v>113.276</v>
      </c>
      <c r="D138" s="6">
        <v>0.0</v>
      </c>
      <c r="E138" s="6">
        <v>40.336</v>
      </c>
      <c r="F138" s="6">
        <v>-180.83</v>
      </c>
      <c r="G138" s="6">
        <v>280.83</v>
      </c>
      <c r="H138" s="6">
        <v>0.0</v>
      </c>
      <c r="I138" s="6">
        <v>65.615</v>
      </c>
    </row>
    <row r="139">
      <c r="A139" s="5">
        <v>46016.46527777778</v>
      </c>
      <c r="B139" s="6">
        <v>-86.947</v>
      </c>
      <c r="C139" s="6">
        <v>113.367</v>
      </c>
      <c r="D139" s="6">
        <v>0.0</v>
      </c>
      <c r="E139" s="6">
        <v>26.42</v>
      </c>
      <c r="F139" s="6">
        <v>-329.1</v>
      </c>
      <c r="G139" s="6">
        <v>429.1</v>
      </c>
      <c r="H139" s="6">
        <v>0.0</v>
      </c>
      <c r="I139" s="6">
        <v>49.103</v>
      </c>
    </row>
    <row r="140">
      <c r="A140" s="5">
        <v>46016.46875</v>
      </c>
      <c r="B140" s="6">
        <v>-90.499</v>
      </c>
      <c r="C140" s="6">
        <v>115.636</v>
      </c>
      <c r="D140" s="6">
        <v>0.0</v>
      </c>
      <c r="E140" s="6">
        <v>25.137</v>
      </c>
      <c r="F140" s="6">
        <v>-360.02</v>
      </c>
      <c r="G140" s="6">
        <v>460.02</v>
      </c>
      <c r="H140" s="6">
        <v>0.0</v>
      </c>
      <c r="I140" s="6">
        <v>48.649</v>
      </c>
    </row>
    <row r="141">
      <c r="A141" s="5">
        <v>46016.47222222222</v>
      </c>
      <c r="B141" s="6">
        <v>-89.342</v>
      </c>
      <c r="C141" s="6">
        <v>115.875</v>
      </c>
      <c r="D141" s="6">
        <v>0.0</v>
      </c>
      <c r="E141" s="6">
        <v>26.533</v>
      </c>
      <c r="F141" s="6">
        <v>-336.72</v>
      </c>
      <c r="G141" s="6">
        <v>436.72</v>
      </c>
      <c r="H141" s="6">
        <v>0.0</v>
      </c>
      <c r="I141" s="6">
        <v>52.602000000000004</v>
      </c>
    </row>
    <row r="142">
      <c r="A142" s="5">
        <v>46016.475694444445</v>
      </c>
      <c r="B142" s="6">
        <v>-65.01</v>
      </c>
      <c r="C142" s="6">
        <v>117.49499999999999</v>
      </c>
      <c r="D142" s="6">
        <v>0.0</v>
      </c>
      <c r="E142" s="6">
        <v>52.484999999999985</v>
      </c>
      <c r="F142" s="6">
        <v>-123.86</v>
      </c>
      <c r="G142" s="6">
        <v>223.86</v>
      </c>
      <c r="H142" s="6">
        <v>0.0</v>
      </c>
      <c r="I142" s="6">
        <v>76.951</v>
      </c>
    </row>
    <row r="143">
      <c r="A143" s="5">
        <v>46016.479166666664</v>
      </c>
      <c r="B143" s="6">
        <v>-94.038</v>
      </c>
      <c r="C143" s="6">
        <v>118.516</v>
      </c>
      <c r="D143" s="6">
        <v>0.0</v>
      </c>
      <c r="E143" s="6">
        <v>24.47800000000001</v>
      </c>
      <c r="F143" s="6">
        <v>-384.17</v>
      </c>
      <c r="G143" s="6">
        <v>484.17</v>
      </c>
      <c r="H143" s="6">
        <v>0.0</v>
      </c>
      <c r="I143" s="6">
        <v>50.658</v>
      </c>
    </row>
    <row r="144">
      <c r="A144" s="5">
        <v>46016.48263888889</v>
      </c>
      <c r="B144" s="6">
        <v>-92.731</v>
      </c>
      <c r="C144" s="6">
        <v>119.673</v>
      </c>
      <c r="D144" s="6">
        <v>0.0</v>
      </c>
      <c r="E144" s="6">
        <v>26.942000000000007</v>
      </c>
      <c r="F144" s="6">
        <v>-344.19</v>
      </c>
      <c r="G144" s="6">
        <v>444.19</v>
      </c>
      <c r="H144" s="6">
        <v>0.0</v>
      </c>
      <c r="I144" s="6">
        <v>52.128</v>
      </c>
    </row>
    <row r="145">
      <c r="A145" s="5">
        <v>46016.48611111111</v>
      </c>
      <c r="B145" s="6">
        <v>-94.246</v>
      </c>
      <c r="C145" s="6">
        <v>117.97399999999999</v>
      </c>
      <c r="D145" s="6">
        <v>0.0</v>
      </c>
      <c r="E145" s="6">
        <v>23.727999999999994</v>
      </c>
      <c r="F145" s="6">
        <v>-397.19</v>
      </c>
      <c r="G145" s="6">
        <v>497.19</v>
      </c>
      <c r="H145" s="6">
        <v>0.0</v>
      </c>
      <c r="I145" s="6">
        <v>49.56099999999999</v>
      </c>
    </row>
    <row r="146">
      <c r="A146" s="5">
        <v>46016.489583333336</v>
      </c>
      <c r="B146" s="6">
        <v>-100.77</v>
      </c>
      <c r="C146" s="6">
        <v>117.681</v>
      </c>
      <c r="D146" s="6">
        <v>0.0</v>
      </c>
      <c r="E146" s="6">
        <v>16.911</v>
      </c>
      <c r="F146" s="6">
        <v>-595.88</v>
      </c>
      <c r="G146" s="6">
        <v>695.88</v>
      </c>
      <c r="H146" s="6">
        <v>0.0</v>
      </c>
      <c r="I146" s="6">
        <v>42.567</v>
      </c>
    </row>
    <row r="147">
      <c r="A147" s="5">
        <v>46016.493055555555</v>
      </c>
      <c r="B147" s="6">
        <v>-105.201</v>
      </c>
      <c r="C147" s="6">
        <v>119.34700000000001</v>
      </c>
      <c r="D147" s="6">
        <v>0.0</v>
      </c>
      <c r="E147" s="6">
        <v>14.146000000000015</v>
      </c>
      <c r="F147" s="6">
        <v>-743.68</v>
      </c>
      <c r="G147" s="6">
        <v>843.68</v>
      </c>
      <c r="H147" s="6">
        <v>0.0</v>
      </c>
      <c r="I147" s="6">
        <v>35.876</v>
      </c>
    </row>
    <row r="148">
      <c r="A148" s="5">
        <v>46016.49652777778</v>
      </c>
      <c r="B148" s="6">
        <v>-95.33</v>
      </c>
      <c r="C148" s="6">
        <v>120.76599999999999</v>
      </c>
      <c r="D148" s="6">
        <v>0.0</v>
      </c>
      <c r="E148" s="6">
        <v>25.435999999999993</v>
      </c>
      <c r="F148" s="6">
        <v>-374.78</v>
      </c>
      <c r="G148" s="6">
        <v>474.78</v>
      </c>
      <c r="H148" s="6">
        <v>0.0</v>
      </c>
      <c r="I148" s="6">
        <v>54.120000000000005</v>
      </c>
    </row>
    <row r="149">
      <c r="A149" s="5">
        <v>46016.5</v>
      </c>
      <c r="B149" s="6">
        <v>-121.335</v>
      </c>
      <c r="C149" s="6">
        <v>119.804</v>
      </c>
      <c r="D149" s="6">
        <v>0.0</v>
      </c>
      <c r="E149" s="6">
        <v>-1.5309999999999917</v>
      </c>
      <c r="F149" s="6">
        <v>7925.21</v>
      </c>
      <c r="G149" s="6">
        <v>-7825.21</v>
      </c>
      <c r="H149" s="6">
        <v>0.0</v>
      </c>
      <c r="I149" s="6">
        <v>21.422</v>
      </c>
    </row>
    <row r="150">
      <c r="A150" s="5">
        <v>46016.50347222222</v>
      </c>
      <c r="B150" s="6">
        <v>-126.42</v>
      </c>
      <c r="C150" s="6">
        <v>119.675</v>
      </c>
      <c r="D150" s="6">
        <v>0.0</v>
      </c>
      <c r="E150" s="6">
        <v>-6.7450000000000045</v>
      </c>
      <c r="F150" s="6">
        <v>1874.28</v>
      </c>
      <c r="G150" s="6">
        <v>-1774.28</v>
      </c>
      <c r="H150" s="6">
        <v>0.0</v>
      </c>
      <c r="I150" s="6">
        <v>19.758</v>
      </c>
    </row>
    <row r="151">
      <c r="A151" s="5">
        <v>46016.506944444445</v>
      </c>
      <c r="B151" s="6">
        <v>-118.169</v>
      </c>
      <c r="C151" s="6">
        <v>117.178</v>
      </c>
      <c r="D151" s="6">
        <v>0.0</v>
      </c>
      <c r="E151" s="6">
        <v>-0.9909999999999997</v>
      </c>
      <c r="F151" s="6">
        <v>11924.22</v>
      </c>
      <c r="G151" s="6">
        <v>-11824.22</v>
      </c>
      <c r="H151" s="6">
        <v>0.0</v>
      </c>
      <c r="I151" s="6">
        <v>23.28</v>
      </c>
    </row>
    <row r="152">
      <c r="A152" s="5">
        <v>46016.510416666664</v>
      </c>
      <c r="B152" s="6">
        <v>-114.864</v>
      </c>
      <c r="C152" s="6">
        <v>115.588</v>
      </c>
      <c r="D152" s="6">
        <v>0.0</v>
      </c>
      <c r="E152" s="6">
        <v>0.7239999999999895</v>
      </c>
      <c r="F152" s="6">
        <v>-15865.19</v>
      </c>
      <c r="G152" s="6">
        <v>15965.19</v>
      </c>
      <c r="H152" s="6">
        <v>0.0</v>
      </c>
      <c r="I152" s="6">
        <v>25.773</v>
      </c>
    </row>
    <row r="153">
      <c r="A153" s="5">
        <v>46016.51388888889</v>
      </c>
      <c r="B153" s="6">
        <v>-120.04</v>
      </c>
      <c r="C153" s="6">
        <v>118.55099999999999</v>
      </c>
      <c r="D153" s="6">
        <v>0.0</v>
      </c>
      <c r="E153" s="6">
        <v>-1.4890000000000185</v>
      </c>
      <c r="F153" s="6">
        <v>8061.79</v>
      </c>
      <c r="G153" s="6">
        <v>-7961.79</v>
      </c>
      <c r="H153" s="6">
        <v>0.0</v>
      </c>
      <c r="I153" s="6">
        <v>22.972</v>
      </c>
    </row>
    <row r="154">
      <c r="A154" s="5">
        <v>46016.51736111111</v>
      </c>
      <c r="B154" s="6">
        <v>-125.787</v>
      </c>
      <c r="C154" s="6">
        <v>122.664</v>
      </c>
      <c r="D154" s="6">
        <v>0.0</v>
      </c>
      <c r="E154" s="6">
        <v>-3.1230000000000047</v>
      </c>
      <c r="F154" s="6">
        <v>4027.76</v>
      </c>
      <c r="G154" s="6">
        <v>-3927.76</v>
      </c>
      <c r="H154" s="6">
        <v>0.0</v>
      </c>
      <c r="I154" s="6">
        <v>25.204</v>
      </c>
    </row>
    <row r="155">
      <c r="A155" s="5">
        <v>46016.52777777778</v>
      </c>
      <c r="B155" s="6">
        <v>-108.988</v>
      </c>
      <c r="C155" s="6">
        <v>116.678</v>
      </c>
      <c r="D155" s="6">
        <v>0.0</v>
      </c>
      <c r="E155" s="6">
        <v>7.689999999999998</v>
      </c>
      <c r="F155" s="6">
        <v>-1417.27</v>
      </c>
      <c r="G155" s="6">
        <v>1517.27</v>
      </c>
      <c r="H155" s="6">
        <v>0.0</v>
      </c>
      <c r="I155" s="6">
        <v>33.592</v>
      </c>
    </row>
    <row r="156">
      <c r="A156" s="5">
        <v>46016.53125</v>
      </c>
      <c r="B156" s="6">
        <v>-111.527</v>
      </c>
      <c r="C156" s="6">
        <v>116.874</v>
      </c>
      <c r="D156" s="6">
        <v>0.0</v>
      </c>
      <c r="E156" s="6">
        <v>5.346999999999994</v>
      </c>
      <c r="F156" s="6">
        <v>-2085.79</v>
      </c>
      <c r="G156" s="6">
        <v>2185.79</v>
      </c>
      <c r="H156" s="6">
        <v>0.0</v>
      </c>
      <c r="I156" s="6">
        <v>31.082</v>
      </c>
    </row>
    <row r="157">
      <c r="A157" s="5">
        <v>46016.53472222222</v>
      </c>
      <c r="B157" s="6">
        <v>-107.306</v>
      </c>
      <c r="C157" s="6">
        <v>119.519</v>
      </c>
      <c r="D157" s="6">
        <v>0.0</v>
      </c>
      <c r="E157" s="6">
        <v>12.213000000000008</v>
      </c>
      <c r="F157" s="6">
        <v>-878.62</v>
      </c>
      <c r="G157" s="6">
        <v>978.62</v>
      </c>
      <c r="H157" s="6">
        <v>0.0</v>
      </c>
      <c r="I157" s="6">
        <v>36.616</v>
      </c>
    </row>
    <row r="158">
      <c r="A158" s="5">
        <v>46016.538194444445</v>
      </c>
      <c r="B158" s="6">
        <v>-108.65</v>
      </c>
      <c r="C158" s="6">
        <v>122.32499999999999</v>
      </c>
      <c r="D158" s="6">
        <v>0.0</v>
      </c>
      <c r="E158" s="6">
        <v>13.674999999999983</v>
      </c>
      <c r="F158" s="6">
        <v>-794.52</v>
      </c>
      <c r="G158" s="6">
        <v>894.52</v>
      </c>
      <c r="H158" s="6">
        <v>0.0</v>
      </c>
      <c r="I158" s="6">
        <v>37.388000000000005</v>
      </c>
    </row>
    <row r="159">
      <c r="A159" s="5">
        <v>46016.541666666664</v>
      </c>
      <c r="B159" s="6">
        <v>-109.341</v>
      </c>
      <c r="C159" s="6">
        <v>120.632</v>
      </c>
      <c r="D159" s="6">
        <v>0.0</v>
      </c>
      <c r="E159" s="6">
        <v>11.291000000000011</v>
      </c>
      <c r="F159" s="6">
        <v>-968.39</v>
      </c>
      <c r="G159" s="6">
        <v>1068.39</v>
      </c>
      <c r="H159" s="6">
        <v>0.0</v>
      </c>
      <c r="I159" s="6">
        <v>34.471999999999994</v>
      </c>
    </row>
    <row r="160">
      <c r="A160" s="5">
        <v>46016.54513888889</v>
      </c>
      <c r="B160" s="6">
        <v>-114.325</v>
      </c>
      <c r="C160" s="6">
        <v>120.205</v>
      </c>
      <c r="D160" s="6">
        <v>0.0</v>
      </c>
      <c r="E160" s="6">
        <v>5.8799999999999955</v>
      </c>
      <c r="F160" s="6">
        <v>-1944.3</v>
      </c>
      <c r="G160" s="6">
        <v>2044.3</v>
      </c>
      <c r="H160" s="6">
        <v>0.0</v>
      </c>
      <c r="I160" s="6">
        <v>33.913</v>
      </c>
    </row>
    <row r="161">
      <c r="A161" s="5">
        <v>46016.54861111111</v>
      </c>
      <c r="B161" s="6">
        <v>-109.223</v>
      </c>
      <c r="C161" s="6">
        <v>118.01899999999999</v>
      </c>
      <c r="D161" s="6">
        <v>0.0</v>
      </c>
      <c r="E161" s="6">
        <v>8.795999999999992</v>
      </c>
      <c r="F161" s="6">
        <v>-1241.73</v>
      </c>
      <c r="G161" s="6">
        <v>1341.73</v>
      </c>
      <c r="H161" s="6">
        <v>0.0</v>
      </c>
      <c r="I161" s="6">
        <v>34.55</v>
      </c>
    </row>
    <row r="162">
      <c r="A162" s="5">
        <v>46016.552083333336</v>
      </c>
      <c r="B162" s="6">
        <v>-101.502</v>
      </c>
      <c r="C162" s="6">
        <v>107.99000000000001</v>
      </c>
      <c r="D162" s="6">
        <v>0.0</v>
      </c>
      <c r="E162" s="6">
        <v>6.488000000000014</v>
      </c>
      <c r="F162" s="6">
        <v>-1564.46</v>
      </c>
      <c r="G162" s="6">
        <v>1664.46</v>
      </c>
      <c r="H162" s="6">
        <v>0.0</v>
      </c>
      <c r="I162" s="6">
        <v>29.732999999999997</v>
      </c>
    </row>
    <row r="163">
      <c r="A163" s="5">
        <v>46016.555555555555</v>
      </c>
      <c r="B163" s="6">
        <v>-99.857</v>
      </c>
      <c r="C163" s="6">
        <v>110.71700000000001</v>
      </c>
      <c r="D163" s="6">
        <v>0.0</v>
      </c>
      <c r="E163" s="6">
        <v>10.860000000000014</v>
      </c>
      <c r="F163" s="6">
        <v>-919.49</v>
      </c>
      <c r="G163" s="6">
        <v>1019.49</v>
      </c>
      <c r="H163" s="6">
        <v>0.0</v>
      </c>
      <c r="I163" s="6">
        <v>36.378</v>
      </c>
    </row>
    <row r="164">
      <c r="A164" s="5">
        <v>46016.55902777778</v>
      </c>
      <c r="B164" s="6">
        <v>-98.886</v>
      </c>
      <c r="C164" s="6">
        <v>110.059</v>
      </c>
      <c r="D164" s="6">
        <v>0.0</v>
      </c>
      <c r="E164" s="6">
        <v>11.173000000000002</v>
      </c>
      <c r="F164" s="6">
        <v>-885.04</v>
      </c>
      <c r="G164" s="6">
        <v>985.04</v>
      </c>
      <c r="H164" s="6">
        <v>0.0</v>
      </c>
      <c r="I164" s="6">
        <v>31.427</v>
      </c>
    </row>
    <row r="165">
      <c r="A165" s="5">
        <v>46016.5625</v>
      </c>
      <c r="B165" s="6">
        <v>-96.664</v>
      </c>
      <c r="C165" s="6">
        <v>110.195</v>
      </c>
      <c r="D165" s="6">
        <v>0.0</v>
      </c>
      <c r="E165" s="6">
        <v>13.530999999999992</v>
      </c>
      <c r="F165" s="6">
        <v>-714.39</v>
      </c>
      <c r="G165" s="6">
        <v>814.39</v>
      </c>
      <c r="H165" s="6">
        <v>0.0</v>
      </c>
      <c r="I165" s="6">
        <v>38.184</v>
      </c>
    </row>
    <row r="166">
      <c r="A166" s="5">
        <v>46016.56597222222</v>
      </c>
      <c r="B166" s="6">
        <v>-82.611</v>
      </c>
      <c r="C166" s="6">
        <v>104.287</v>
      </c>
      <c r="D166" s="6">
        <v>0.0</v>
      </c>
      <c r="E166" s="6">
        <v>21.676000000000002</v>
      </c>
      <c r="F166" s="6">
        <v>-381.12</v>
      </c>
      <c r="G166" s="6">
        <v>481.12</v>
      </c>
      <c r="H166" s="6">
        <v>0.0</v>
      </c>
      <c r="I166" s="6">
        <v>44.894</v>
      </c>
    </row>
    <row r="167">
      <c r="A167" s="5">
        <v>46016.569444444445</v>
      </c>
      <c r="B167" s="6">
        <v>-87.202</v>
      </c>
      <c r="C167" s="6">
        <v>106.8</v>
      </c>
      <c r="D167" s="6">
        <v>0.0</v>
      </c>
      <c r="E167" s="6">
        <v>19.598</v>
      </c>
      <c r="F167" s="6">
        <v>-444.95</v>
      </c>
      <c r="G167" s="6">
        <v>544.95</v>
      </c>
      <c r="H167" s="6">
        <v>0.0</v>
      </c>
      <c r="I167" s="6">
        <v>44.389</v>
      </c>
    </row>
    <row r="168">
      <c r="A168" s="5">
        <v>46016.572916666664</v>
      </c>
      <c r="B168" s="6">
        <v>-59.895</v>
      </c>
      <c r="C168" s="6">
        <v>107.201</v>
      </c>
      <c r="D168" s="6">
        <v>0.0</v>
      </c>
      <c r="E168" s="6">
        <v>47.30599999999999</v>
      </c>
      <c r="F168" s="6">
        <v>-126.61</v>
      </c>
      <c r="G168" s="6">
        <v>226.61</v>
      </c>
      <c r="H168" s="6">
        <v>0.0</v>
      </c>
      <c r="I168" s="6">
        <v>70.60499999999999</v>
      </c>
    </row>
    <row r="169">
      <c r="A169" s="5">
        <v>46016.57638888889</v>
      </c>
      <c r="B169" s="6">
        <v>-92.649</v>
      </c>
      <c r="C169" s="6">
        <v>107.156</v>
      </c>
      <c r="D169" s="6">
        <v>0.0</v>
      </c>
      <c r="E169" s="6">
        <v>14.507000000000005</v>
      </c>
      <c r="F169" s="6">
        <v>-638.65</v>
      </c>
      <c r="G169" s="6">
        <v>738.65</v>
      </c>
      <c r="H169" s="6">
        <v>0.0</v>
      </c>
      <c r="I169" s="6">
        <v>38.691</v>
      </c>
    </row>
    <row r="170">
      <c r="A170" s="5">
        <v>46016.57986111111</v>
      </c>
      <c r="B170" s="6">
        <v>-86.285</v>
      </c>
      <c r="C170" s="6">
        <v>105.042</v>
      </c>
      <c r="D170" s="6">
        <v>0.0</v>
      </c>
      <c r="E170" s="6">
        <v>18.757000000000005</v>
      </c>
      <c r="F170" s="6">
        <v>-460.01</v>
      </c>
      <c r="G170" s="6">
        <v>560.01</v>
      </c>
      <c r="H170" s="6">
        <v>0.0</v>
      </c>
      <c r="I170" s="6">
        <v>44.106</v>
      </c>
    </row>
    <row r="171">
      <c r="A171" s="5">
        <v>46016.583333333336</v>
      </c>
      <c r="B171" s="6">
        <v>-82.676</v>
      </c>
      <c r="C171" s="6">
        <v>100.45500000000001</v>
      </c>
      <c r="D171" s="6">
        <v>0.0</v>
      </c>
      <c r="E171" s="6">
        <v>17.77900000000001</v>
      </c>
      <c r="F171" s="6">
        <v>-465.02</v>
      </c>
      <c r="G171" s="6">
        <v>565.02</v>
      </c>
      <c r="H171" s="6">
        <v>0.0</v>
      </c>
      <c r="I171" s="6">
        <v>51.723</v>
      </c>
    </row>
    <row r="172">
      <c r="A172" s="5">
        <v>46016.586805555555</v>
      </c>
      <c r="B172" s="6">
        <v>-71.476</v>
      </c>
      <c r="C172" s="6">
        <v>96.61699999999999</v>
      </c>
      <c r="D172" s="6">
        <v>0.0</v>
      </c>
      <c r="E172" s="6">
        <v>25.14099999999999</v>
      </c>
      <c r="F172" s="6">
        <v>-284.3</v>
      </c>
      <c r="G172" s="6">
        <v>384.3</v>
      </c>
      <c r="H172" s="6">
        <v>0.0</v>
      </c>
      <c r="I172" s="6">
        <v>46.34</v>
      </c>
    </row>
    <row r="173">
      <c r="A173" s="5">
        <v>46016.59027777778</v>
      </c>
      <c r="B173" s="6">
        <v>-69.242</v>
      </c>
      <c r="C173" s="6">
        <v>96.697</v>
      </c>
      <c r="D173" s="6">
        <v>0.0</v>
      </c>
      <c r="E173" s="6">
        <v>27.455</v>
      </c>
      <c r="F173" s="6">
        <v>-252.2</v>
      </c>
      <c r="G173" s="6">
        <v>352.2</v>
      </c>
      <c r="H173" s="6">
        <v>0.0</v>
      </c>
      <c r="I173" s="6">
        <v>48.935</v>
      </c>
    </row>
    <row r="174">
      <c r="A174" s="5">
        <v>46016.59375</v>
      </c>
      <c r="B174" s="6">
        <v>-55.852</v>
      </c>
      <c r="C174" s="6">
        <v>87.24600000000001</v>
      </c>
      <c r="D174" s="6">
        <v>0.0</v>
      </c>
      <c r="E174" s="6">
        <v>31.394000000000013</v>
      </c>
      <c r="F174" s="6">
        <v>-177.91</v>
      </c>
      <c r="G174" s="6">
        <v>277.91</v>
      </c>
      <c r="H174" s="6">
        <v>0.0</v>
      </c>
      <c r="I174" s="6">
        <v>50.614999999999995</v>
      </c>
    </row>
    <row r="175">
      <c r="A175" s="5">
        <v>46016.59722222222</v>
      </c>
      <c r="B175" s="6">
        <v>-53.128</v>
      </c>
      <c r="C175" s="6">
        <v>85.056</v>
      </c>
      <c r="D175" s="6">
        <v>0.0</v>
      </c>
      <c r="E175" s="6">
        <v>31.927999999999997</v>
      </c>
      <c r="F175" s="6">
        <v>-166.4</v>
      </c>
      <c r="G175" s="6">
        <v>266.4</v>
      </c>
      <c r="H175" s="6">
        <v>0.0</v>
      </c>
      <c r="I175" s="6">
        <v>50.199</v>
      </c>
    </row>
    <row r="176">
      <c r="A176" s="5">
        <v>46016.600694444445</v>
      </c>
      <c r="B176" s="6">
        <v>-62.305</v>
      </c>
      <c r="C176" s="6">
        <v>86.642</v>
      </c>
      <c r="D176" s="6">
        <v>0.0</v>
      </c>
      <c r="E176" s="6">
        <v>24.336999999999996</v>
      </c>
      <c r="F176" s="6">
        <v>-256.01</v>
      </c>
      <c r="G176" s="6">
        <v>356.01</v>
      </c>
      <c r="H176" s="6">
        <v>0.0</v>
      </c>
      <c r="I176" s="6">
        <v>43.309</v>
      </c>
    </row>
    <row r="177">
      <c r="A177" s="5">
        <v>46016.604166666664</v>
      </c>
      <c r="B177" s="6">
        <v>-58.097</v>
      </c>
      <c r="C177" s="6">
        <v>84.90899999999999</v>
      </c>
      <c r="D177" s="6">
        <v>0.0</v>
      </c>
      <c r="E177" s="6">
        <v>26.81199999999999</v>
      </c>
      <c r="F177" s="6">
        <v>-216.68</v>
      </c>
      <c r="G177" s="6">
        <v>316.68</v>
      </c>
      <c r="H177" s="6">
        <v>0.0</v>
      </c>
      <c r="I177" s="6">
        <v>41.881</v>
      </c>
    </row>
    <row r="178">
      <c r="A178" s="5">
        <v>46016.60763888889</v>
      </c>
      <c r="B178" s="6">
        <v>-60.509</v>
      </c>
      <c r="C178" s="6">
        <v>84.078</v>
      </c>
      <c r="D178" s="6">
        <v>0.0</v>
      </c>
      <c r="E178" s="6">
        <v>23.569000000000003</v>
      </c>
      <c r="F178" s="6">
        <v>-256.73</v>
      </c>
      <c r="G178" s="6">
        <v>356.73</v>
      </c>
      <c r="H178" s="6">
        <v>0.0</v>
      </c>
      <c r="I178" s="6">
        <v>38.986000000000004</v>
      </c>
    </row>
    <row r="179">
      <c r="A179" s="5">
        <v>46016.61111111111</v>
      </c>
      <c r="B179" s="6">
        <v>-66.344</v>
      </c>
      <c r="C179" s="6">
        <v>85.713</v>
      </c>
      <c r="D179" s="6">
        <v>0.0</v>
      </c>
      <c r="E179" s="6">
        <v>19.369</v>
      </c>
      <c r="F179" s="6">
        <v>-342.53</v>
      </c>
      <c r="G179" s="6">
        <v>442.53</v>
      </c>
      <c r="H179" s="6">
        <v>0.0</v>
      </c>
      <c r="I179" s="6">
        <v>38.077999999999996</v>
      </c>
    </row>
    <row r="180">
      <c r="A180" s="5">
        <v>46016.614583333336</v>
      </c>
      <c r="B180" s="6">
        <v>-64.838</v>
      </c>
      <c r="C180" s="6">
        <v>84.793</v>
      </c>
      <c r="D180" s="6">
        <v>0.0</v>
      </c>
      <c r="E180" s="6">
        <v>19.955000000000013</v>
      </c>
      <c r="F180" s="6">
        <v>-324.92</v>
      </c>
      <c r="G180" s="6">
        <v>424.92</v>
      </c>
      <c r="H180" s="6">
        <v>0.0</v>
      </c>
      <c r="I180" s="6">
        <v>38.761</v>
      </c>
    </row>
    <row r="181">
      <c r="A181" s="5">
        <v>46016.618055555555</v>
      </c>
      <c r="B181" s="6">
        <v>-59.089</v>
      </c>
      <c r="C181" s="6">
        <v>82.292</v>
      </c>
      <c r="D181" s="6">
        <v>0.0</v>
      </c>
      <c r="E181" s="6">
        <v>23.203000000000003</v>
      </c>
      <c r="F181" s="6">
        <v>-254.66</v>
      </c>
      <c r="G181" s="6">
        <v>354.66</v>
      </c>
      <c r="H181" s="6">
        <v>0.0</v>
      </c>
      <c r="I181" s="6">
        <v>42.046</v>
      </c>
    </row>
    <row r="182">
      <c r="A182" s="5">
        <v>46016.62152777778</v>
      </c>
      <c r="B182" s="6">
        <v>-53.329</v>
      </c>
      <c r="C182" s="6">
        <v>73.715</v>
      </c>
      <c r="D182" s="6">
        <v>0.0</v>
      </c>
      <c r="E182" s="6">
        <v>20.386000000000003</v>
      </c>
      <c r="F182" s="6">
        <v>-261.6</v>
      </c>
      <c r="G182" s="6">
        <v>361.6</v>
      </c>
      <c r="H182" s="6">
        <v>0.0</v>
      </c>
      <c r="I182" s="6">
        <v>37.537</v>
      </c>
    </row>
    <row r="183">
      <c r="A183" s="5">
        <v>46016.625</v>
      </c>
      <c r="B183" s="6">
        <v>-46.984</v>
      </c>
      <c r="C183" s="6">
        <v>68.239</v>
      </c>
      <c r="D183" s="6">
        <v>0.0</v>
      </c>
      <c r="E183" s="6">
        <v>21.255000000000003</v>
      </c>
      <c r="F183" s="6">
        <v>-221.05</v>
      </c>
      <c r="G183" s="6">
        <v>321.05</v>
      </c>
      <c r="H183" s="6">
        <v>0.0</v>
      </c>
      <c r="I183" s="6">
        <v>37.204</v>
      </c>
    </row>
    <row r="184">
      <c r="A184" s="5">
        <v>46016.62847222222</v>
      </c>
      <c r="B184" s="6">
        <v>-37.709</v>
      </c>
      <c r="C184" s="6">
        <v>65.69200000000001</v>
      </c>
      <c r="D184" s="6">
        <v>0.0</v>
      </c>
      <c r="E184" s="6">
        <v>27.983000000000004</v>
      </c>
      <c r="F184" s="6">
        <v>-134.76</v>
      </c>
      <c r="G184" s="6">
        <v>234.76</v>
      </c>
      <c r="H184" s="6">
        <v>0.0</v>
      </c>
      <c r="I184" s="6">
        <v>43.262</v>
      </c>
    </row>
    <row r="185">
      <c r="A185" s="5">
        <v>46016.631944444445</v>
      </c>
      <c r="B185" s="6">
        <v>-36.816</v>
      </c>
      <c r="C185" s="6">
        <v>62.878</v>
      </c>
      <c r="D185" s="6">
        <v>0.0</v>
      </c>
      <c r="E185" s="6">
        <v>26.061999999999998</v>
      </c>
      <c r="F185" s="6">
        <v>-141.26</v>
      </c>
      <c r="G185" s="6">
        <v>241.26</v>
      </c>
      <c r="H185" s="6">
        <v>0.0</v>
      </c>
      <c r="I185" s="6">
        <v>39.437999999999995</v>
      </c>
    </row>
    <row r="186">
      <c r="A186" s="5">
        <v>46016.635416666664</v>
      </c>
      <c r="B186" s="6">
        <v>-33.736</v>
      </c>
      <c r="C186" s="6">
        <v>60.27499999999999</v>
      </c>
      <c r="D186" s="6">
        <v>0.0</v>
      </c>
      <c r="E186" s="6">
        <v>26.538999999999994</v>
      </c>
      <c r="F186" s="6">
        <v>-127.12</v>
      </c>
      <c r="G186" s="6">
        <v>227.12</v>
      </c>
      <c r="H186" s="6">
        <v>0.0</v>
      </c>
      <c r="I186" s="6">
        <v>40.784</v>
      </c>
    </row>
    <row r="187">
      <c r="A187" s="5">
        <v>46016.63888888889</v>
      </c>
      <c r="B187" s="6">
        <v>-24.407</v>
      </c>
      <c r="C187" s="6">
        <v>57.31700000000001</v>
      </c>
      <c r="D187" s="6">
        <v>0.0</v>
      </c>
      <c r="E187" s="6">
        <v>32.91000000000001</v>
      </c>
      <c r="F187" s="6">
        <v>-74.16</v>
      </c>
      <c r="G187" s="6">
        <v>174.16</v>
      </c>
      <c r="H187" s="6">
        <v>0.0</v>
      </c>
      <c r="I187" s="6">
        <v>46.513999999999996</v>
      </c>
    </row>
    <row r="188">
      <c r="A188" s="5">
        <v>46016.64236111111</v>
      </c>
      <c r="B188" s="6">
        <v>-22.038</v>
      </c>
      <c r="C188" s="6">
        <v>54.71900000000001</v>
      </c>
      <c r="D188" s="6">
        <v>0.0</v>
      </c>
      <c r="E188" s="6">
        <v>32.68100000000001</v>
      </c>
      <c r="F188" s="6">
        <v>-67.43</v>
      </c>
      <c r="G188" s="6">
        <v>167.43</v>
      </c>
      <c r="H188" s="6">
        <v>0.0</v>
      </c>
      <c r="I188" s="6">
        <v>45.366</v>
      </c>
    </row>
    <row r="189">
      <c r="A189" s="5">
        <v>46016.645833333336</v>
      </c>
      <c r="B189" s="6">
        <v>-13.153</v>
      </c>
      <c r="C189" s="6">
        <v>49.917</v>
      </c>
      <c r="D189" s="6">
        <v>0.0</v>
      </c>
      <c r="E189" s="6">
        <v>36.764</v>
      </c>
      <c r="F189" s="6">
        <v>-35.78</v>
      </c>
      <c r="G189" s="6">
        <v>135.78</v>
      </c>
      <c r="H189" s="6">
        <v>0.0</v>
      </c>
      <c r="I189" s="6">
        <v>49.152</v>
      </c>
    </row>
    <row r="190">
      <c r="A190" s="5">
        <v>46016.649305555555</v>
      </c>
      <c r="B190" s="6">
        <v>-2.769</v>
      </c>
      <c r="C190" s="6">
        <v>45.873999999999995</v>
      </c>
      <c r="D190" s="6">
        <v>0.0</v>
      </c>
      <c r="E190" s="6">
        <v>43.105</v>
      </c>
      <c r="F190" s="6">
        <v>-6.42</v>
      </c>
      <c r="G190" s="6">
        <v>106.42</v>
      </c>
      <c r="H190" s="6">
        <v>0.0</v>
      </c>
      <c r="I190" s="6">
        <v>54.875</v>
      </c>
    </row>
    <row r="191">
      <c r="A191" s="5">
        <v>46016.65277777778</v>
      </c>
      <c r="B191" s="6">
        <v>-5.729</v>
      </c>
      <c r="C191" s="6">
        <v>42.562</v>
      </c>
      <c r="D191" s="6">
        <v>0.0</v>
      </c>
      <c r="E191" s="6">
        <v>36.833</v>
      </c>
      <c r="F191" s="6">
        <v>-15.55</v>
      </c>
      <c r="G191" s="6">
        <v>115.55</v>
      </c>
      <c r="H191" s="6">
        <v>0.0</v>
      </c>
      <c r="I191" s="6">
        <v>48.269999999999996</v>
      </c>
    </row>
    <row r="192">
      <c r="A192" s="5">
        <v>46016.65625</v>
      </c>
      <c r="B192" s="6">
        <v>-10.618</v>
      </c>
      <c r="C192" s="6">
        <v>40.142</v>
      </c>
      <c r="D192" s="6">
        <v>0.0</v>
      </c>
      <c r="E192" s="6">
        <v>29.524</v>
      </c>
      <c r="F192" s="6">
        <v>-35.96</v>
      </c>
      <c r="G192" s="6">
        <v>135.96</v>
      </c>
      <c r="H192" s="6">
        <v>0.0</v>
      </c>
      <c r="I192" s="6">
        <v>40.714</v>
      </c>
    </row>
    <row r="193">
      <c r="A193" s="5">
        <v>46016.65972222222</v>
      </c>
      <c r="B193" s="6">
        <v>-5.111</v>
      </c>
      <c r="C193" s="6">
        <v>37.043</v>
      </c>
      <c r="D193" s="6">
        <v>0.0</v>
      </c>
      <c r="E193" s="6">
        <v>31.932</v>
      </c>
      <c r="F193" s="6">
        <v>-16.01</v>
      </c>
      <c r="G193" s="6">
        <v>116.01</v>
      </c>
      <c r="H193" s="6">
        <v>0.0</v>
      </c>
      <c r="I193" s="6">
        <v>42.021</v>
      </c>
    </row>
    <row r="194">
      <c r="A194" s="5">
        <v>46016.663194444445</v>
      </c>
      <c r="B194" s="6">
        <v>10.516</v>
      </c>
      <c r="C194" s="6">
        <v>33.873999999999995</v>
      </c>
      <c r="D194" s="6">
        <v>0.0</v>
      </c>
      <c r="E194" s="6">
        <v>44.38999999999999</v>
      </c>
      <c r="F194" s="6">
        <v>23.69</v>
      </c>
      <c r="G194" s="6">
        <v>76.31</v>
      </c>
      <c r="H194" s="6">
        <v>0.0</v>
      </c>
      <c r="I194" s="6">
        <v>54.383</v>
      </c>
    </row>
    <row r="195">
      <c r="A195" s="5">
        <v>46016.666666666664</v>
      </c>
      <c r="B195" s="6">
        <v>13.71</v>
      </c>
      <c r="C195" s="6">
        <v>32.114999999999995</v>
      </c>
      <c r="D195" s="6">
        <v>0.0</v>
      </c>
      <c r="E195" s="6">
        <v>45.824999999999996</v>
      </c>
      <c r="F195" s="6">
        <v>29.92</v>
      </c>
      <c r="G195" s="6">
        <v>70.08</v>
      </c>
      <c r="H195" s="6">
        <v>0.0</v>
      </c>
      <c r="I195" s="6">
        <v>52.980000000000004</v>
      </c>
    </row>
    <row r="196">
      <c r="A196" s="5">
        <v>46016.67013888889</v>
      </c>
      <c r="B196" s="6">
        <v>18.884</v>
      </c>
      <c r="C196" s="6">
        <v>29.189</v>
      </c>
      <c r="D196" s="6">
        <v>0.0</v>
      </c>
      <c r="E196" s="6">
        <v>48.073</v>
      </c>
      <c r="F196" s="6">
        <v>39.28</v>
      </c>
      <c r="G196" s="6">
        <v>60.72</v>
      </c>
      <c r="H196" s="6">
        <v>0.0</v>
      </c>
      <c r="I196" s="6">
        <v>55.044</v>
      </c>
    </row>
    <row r="197">
      <c r="A197" s="5">
        <v>46016.67361111111</v>
      </c>
      <c r="B197" s="6">
        <v>20.158</v>
      </c>
      <c r="C197" s="6">
        <v>26.568000000000005</v>
      </c>
      <c r="D197" s="6">
        <v>0.0</v>
      </c>
      <c r="E197" s="6">
        <v>46.726000000000006</v>
      </c>
      <c r="F197" s="6">
        <v>43.14</v>
      </c>
      <c r="G197" s="6">
        <v>56.86</v>
      </c>
      <c r="H197" s="6">
        <v>0.0</v>
      </c>
      <c r="I197" s="6">
        <v>53.97</v>
      </c>
    </row>
    <row r="198">
      <c r="A198" s="5">
        <v>46016.677083333336</v>
      </c>
      <c r="B198" s="6">
        <v>14.251</v>
      </c>
      <c r="C198" s="6">
        <v>24.795</v>
      </c>
      <c r="D198" s="6">
        <v>0.0</v>
      </c>
      <c r="E198" s="6">
        <v>39.046</v>
      </c>
      <c r="F198" s="6">
        <v>36.5</v>
      </c>
      <c r="G198" s="6">
        <v>63.5</v>
      </c>
      <c r="H198" s="6">
        <v>0.0</v>
      </c>
      <c r="I198" s="6">
        <v>44.506</v>
      </c>
    </row>
    <row r="199">
      <c r="A199" s="5">
        <v>46016.680555555555</v>
      </c>
      <c r="B199" s="6">
        <v>16.119</v>
      </c>
      <c r="C199" s="6">
        <v>22.994</v>
      </c>
      <c r="D199" s="6">
        <v>0.0</v>
      </c>
      <c r="E199" s="6">
        <v>39.113</v>
      </c>
      <c r="F199" s="6">
        <v>41.21</v>
      </c>
      <c r="G199" s="6">
        <v>58.79</v>
      </c>
      <c r="H199" s="6">
        <v>0.0</v>
      </c>
      <c r="I199" s="6">
        <v>46.91199999999999</v>
      </c>
    </row>
    <row r="200">
      <c r="A200" s="5">
        <v>46016.68402777778</v>
      </c>
      <c r="B200" s="6">
        <v>16.397</v>
      </c>
      <c r="C200" s="6">
        <v>20.903</v>
      </c>
      <c r="D200" s="6">
        <v>0.0</v>
      </c>
      <c r="E200" s="6">
        <v>37.3</v>
      </c>
      <c r="F200" s="6">
        <v>43.96</v>
      </c>
      <c r="G200" s="6">
        <v>56.04</v>
      </c>
      <c r="H200" s="6">
        <v>0.0</v>
      </c>
      <c r="I200" s="6">
        <v>41.229</v>
      </c>
    </row>
    <row r="201">
      <c r="A201" s="5">
        <v>46016.6875</v>
      </c>
      <c r="B201" s="6">
        <v>17.645</v>
      </c>
      <c r="C201" s="6">
        <v>19.323</v>
      </c>
      <c r="D201" s="6">
        <v>0.0</v>
      </c>
      <c r="E201" s="6">
        <v>36.968</v>
      </c>
      <c r="F201" s="6">
        <v>47.73</v>
      </c>
      <c r="G201" s="6">
        <v>52.27</v>
      </c>
      <c r="H201" s="6">
        <v>0.0</v>
      </c>
      <c r="I201" s="6">
        <v>42.072</v>
      </c>
    </row>
    <row r="202">
      <c r="A202" s="5">
        <v>46016.69097222222</v>
      </c>
      <c r="B202" s="6">
        <v>29.419</v>
      </c>
      <c r="C202" s="6">
        <v>17.475</v>
      </c>
      <c r="D202" s="6">
        <v>0.0</v>
      </c>
      <c r="E202" s="6">
        <v>46.894000000000005</v>
      </c>
      <c r="F202" s="6">
        <v>62.74</v>
      </c>
      <c r="G202" s="6">
        <v>37.26</v>
      </c>
      <c r="H202" s="6">
        <v>0.0</v>
      </c>
      <c r="I202" s="6">
        <v>51.272999999999996</v>
      </c>
    </row>
    <row r="203">
      <c r="A203" s="5">
        <v>46016.694444444445</v>
      </c>
      <c r="B203" s="6">
        <v>30.185</v>
      </c>
      <c r="C203" s="6">
        <v>15.5</v>
      </c>
      <c r="D203" s="6">
        <v>0.0</v>
      </c>
      <c r="E203" s="6">
        <v>45.685</v>
      </c>
      <c r="F203" s="6">
        <v>66.07</v>
      </c>
      <c r="G203" s="6">
        <v>33.93</v>
      </c>
      <c r="H203" s="6">
        <v>0.0</v>
      </c>
      <c r="I203" s="6">
        <v>48.459</v>
      </c>
    </row>
    <row r="204">
      <c r="A204" s="5">
        <v>46016.697916666664</v>
      </c>
      <c r="B204" s="6">
        <v>32.007</v>
      </c>
      <c r="C204" s="6">
        <v>13.82</v>
      </c>
      <c r="D204" s="6">
        <v>0.0</v>
      </c>
      <c r="E204" s="6">
        <v>45.827</v>
      </c>
      <c r="F204" s="6">
        <v>69.84</v>
      </c>
      <c r="G204" s="6">
        <v>30.16</v>
      </c>
      <c r="H204" s="6">
        <v>0.0</v>
      </c>
      <c r="I204" s="6">
        <v>48.29600000000001</v>
      </c>
    </row>
    <row r="205">
      <c r="A205" s="5">
        <v>46016.70138888889</v>
      </c>
      <c r="B205" s="6">
        <v>31.62</v>
      </c>
      <c r="C205" s="6">
        <v>12.204</v>
      </c>
      <c r="D205" s="6">
        <v>0.0</v>
      </c>
      <c r="E205" s="6">
        <v>43.824</v>
      </c>
      <c r="F205" s="6">
        <v>72.15</v>
      </c>
      <c r="G205" s="6">
        <v>27.85</v>
      </c>
      <c r="H205" s="6">
        <v>0.0</v>
      </c>
      <c r="I205" s="6">
        <v>47.237</v>
      </c>
    </row>
    <row r="206">
      <c r="A206" s="5">
        <v>46016.70486111111</v>
      </c>
      <c r="B206" s="6">
        <v>33.751</v>
      </c>
      <c r="C206" s="6">
        <v>10.599</v>
      </c>
      <c r="D206" s="6">
        <v>0.0</v>
      </c>
      <c r="E206" s="6">
        <v>44.349999999999994</v>
      </c>
      <c r="F206" s="6">
        <v>76.1</v>
      </c>
      <c r="G206" s="6">
        <v>23.9</v>
      </c>
      <c r="H206" s="6">
        <v>0.0</v>
      </c>
      <c r="I206" s="6">
        <v>45.935</v>
      </c>
    </row>
    <row r="207">
      <c r="A207" s="5">
        <v>46016.708333333336</v>
      </c>
      <c r="B207" s="6">
        <v>26.28</v>
      </c>
      <c r="C207" s="6">
        <v>9.086</v>
      </c>
      <c r="D207" s="6">
        <v>0.0</v>
      </c>
      <c r="E207" s="6">
        <v>35.366</v>
      </c>
      <c r="F207" s="6">
        <v>74.31</v>
      </c>
      <c r="G207" s="6">
        <v>25.69</v>
      </c>
      <c r="H207" s="6">
        <v>0.0</v>
      </c>
      <c r="I207" s="6">
        <v>36.944</v>
      </c>
    </row>
    <row r="208">
      <c r="A208" s="5">
        <v>46016.711805555555</v>
      </c>
      <c r="B208" s="6">
        <v>22.548</v>
      </c>
      <c r="C208" s="6">
        <v>7.511</v>
      </c>
      <c r="D208" s="6">
        <v>0.0</v>
      </c>
      <c r="E208" s="6">
        <v>30.058999999999997</v>
      </c>
      <c r="F208" s="6">
        <v>75.01</v>
      </c>
      <c r="G208" s="6">
        <v>24.99</v>
      </c>
      <c r="H208" s="6">
        <v>0.0</v>
      </c>
      <c r="I208" s="6">
        <v>31.976</v>
      </c>
    </row>
    <row r="209">
      <c r="A209" s="5">
        <v>46016.71527777778</v>
      </c>
      <c r="B209" s="6">
        <v>26.933</v>
      </c>
      <c r="C209" s="6">
        <v>6.111000000000001</v>
      </c>
      <c r="D209" s="6">
        <v>0.0</v>
      </c>
      <c r="E209" s="6">
        <v>33.044</v>
      </c>
      <c r="F209" s="6">
        <v>81.51</v>
      </c>
      <c r="G209" s="6">
        <v>18.49</v>
      </c>
      <c r="H209" s="6">
        <v>0.0</v>
      </c>
      <c r="I209" s="6">
        <v>33.215</v>
      </c>
    </row>
    <row r="210">
      <c r="A210" s="5">
        <v>46016.71875</v>
      </c>
      <c r="B210" s="6">
        <v>28.56</v>
      </c>
      <c r="C210" s="6">
        <v>4.704000000000001</v>
      </c>
      <c r="D210" s="6">
        <v>0.0</v>
      </c>
      <c r="E210" s="6">
        <v>33.263999999999996</v>
      </c>
      <c r="F210" s="6">
        <v>85.86</v>
      </c>
      <c r="G210" s="6">
        <v>14.14</v>
      </c>
      <c r="H210" s="6">
        <v>0.0</v>
      </c>
      <c r="I210" s="6">
        <v>32.581</v>
      </c>
    </row>
    <row r="211">
      <c r="A211" s="5">
        <v>46016.72222222222</v>
      </c>
      <c r="B211" s="6">
        <v>35.665</v>
      </c>
      <c r="C211" s="6">
        <v>3.625</v>
      </c>
      <c r="D211" s="6">
        <v>0.0</v>
      </c>
      <c r="E211" s="6">
        <v>39.29</v>
      </c>
      <c r="F211" s="6">
        <v>90.77</v>
      </c>
      <c r="G211" s="6">
        <v>9.23</v>
      </c>
      <c r="H211" s="6">
        <v>0.0</v>
      </c>
      <c r="I211" s="6">
        <v>38.358000000000004</v>
      </c>
    </row>
    <row r="212">
      <c r="A212" s="5">
        <v>46016.725694444445</v>
      </c>
      <c r="B212" s="6">
        <v>52.741</v>
      </c>
      <c r="C212" s="6">
        <v>2.3049999999999997</v>
      </c>
      <c r="D212" s="6">
        <v>0.0</v>
      </c>
      <c r="E212" s="6">
        <v>55.046</v>
      </c>
      <c r="F212" s="6">
        <v>95.81</v>
      </c>
      <c r="G212" s="6">
        <v>4.19</v>
      </c>
      <c r="H212" s="6">
        <v>0.0</v>
      </c>
      <c r="I212" s="6">
        <v>53.336</v>
      </c>
    </row>
    <row r="213">
      <c r="A213" s="5">
        <v>46016.729166666664</v>
      </c>
      <c r="B213" s="6">
        <v>54.041</v>
      </c>
      <c r="C213" s="6">
        <v>1.4540000000000002</v>
      </c>
      <c r="D213" s="6">
        <v>0.0</v>
      </c>
      <c r="E213" s="6">
        <v>55.495</v>
      </c>
      <c r="F213" s="6">
        <v>97.38</v>
      </c>
      <c r="G213" s="6">
        <v>2.62</v>
      </c>
      <c r="H213" s="6">
        <v>0.0</v>
      </c>
      <c r="I213" s="6">
        <v>54.574</v>
      </c>
    </row>
    <row r="214">
      <c r="A214" s="5">
        <v>46016.73263888889</v>
      </c>
      <c r="B214" s="6">
        <v>56.775</v>
      </c>
      <c r="C214" s="6">
        <v>0.764</v>
      </c>
      <c r="D214" s="6">
        <v>0.0</v>
      </c>
      <c r="E214" s="6">
        <v>57.539</v>
      </c>
      <c r="F214" s="6">
        <v>98.67</v>
      </c>
      <c r="G214" s="6">
        <v>1.33</v>
      </c>
      <c r="H214" s="6">
        <v>0.0</v>
      </c>
      <c r="I214" s="6">
        <v>57.81700000000001</v>
      </c>
    </row>
    <row r="215">
      <c r="A215" s="5">
        <v>46016.73611111111</v>
      </c>
      <c r="B215" s="6">
        <v>52.11</v>
      </c>
      <c r="C215" s="6">
        <v>0.33399999999999996</v>
      </c>
      <c r="D215" s="6">
        <v>0.0</v>
      </c>
      <c r="E215" s="6">
        <v>52.444</v>
      </c>
      <c r="F215" s="6">
        <v>99.36</v>
      </c>
      <c r="G215" s="6">
        <v>0.64</v>
      </c>
      <c r="H215" s="6">
        <v>0.0</v>
      </c>
      <c r="I215" s="6">
        <v>50.028</v>
      </c>
    </row>
    <row r="216">
      <c r="A216" s="5">
        <v>46016.739583333336</v>
      </c>
      <c r="B216" s="6">
        <v>62.179</v>
      </c>
      <c r="C216" s="6">
        <v>0.191</v>
      </c>
      <c r="D216" s="6">
        <v>0.0</v>
      </c>
      <c r="E216" s="6">
        <v>62.370000000000005</v>
      </c>
      <c r="F216" s="6">
        <v>99.69</v>
      </c>
      <c r="G216" s="6">
        <v>0.31</v>
      </c>
      <c r="H216" s="6">
        <v>0.0</v>
      </c>
      <c r="I216" s="6">
        <v>61.092999999999996</v>
      </c>
    </row>
    <row r="217">
      <c r="A217" s="5">
        <v>46016.743055555555</v>
      </c>
      <c r="B217" s="6">
        <v>52.128</v>
      </c>
      <c r="C217" s="6">
        <v>0.064</v>
      </c>
      <c r="D217" s="6">
        <v>0.0</v>
      </c>
      <c r="E217" s="6">
        <v>52.192</v>
      </c>
      <c r="F217" s="6">
        <v>99.88</v>
      </c>
      <c r="G217" s="6">
        <v>0.12</v>
      </c>
      <c r="H217" s="6">
        <v>0.0</v>
      </c>
      <c r="I217" s="6">
        <v>50.381</v>
      </c>
    </row>
    <row r="218">
      <c r="A218" s="5">
        <v>46016.74652777778</v>
      </c>
      <c r="B218" s="6">
        <v>48.782</v>
      </c>
      <c r="C218" s="6">
        <v>0.043000000000000003</v>
      </c>
      <c r="D218" s="6">
        <v>0.0</v>
      </c>
      <c r="E218" s="6">
        <v>48.824999999999996</v>
      </c>
      <c r="F218" s="6">
        <v>99.91</v>
      </c>
      <c r="G218" s="6">
        <v>0.09</v>
      </c>
      <c r="H218" s="6">
        <v>0.0</v>
      </c>
      <c r="I218" s="6">
        <v>48.724999999999994</v>
      </c>
    </row>
    <row r="219">
      <c r="A219" s="5">
        <v>46016.75</v>
      </c>
      <c r="B219" s="6">
        <v>54.92</v>
      </c>
      <c r="C219" s="6">
        <v>0.033</v>
      </c>
      <c r="D219" s="6">
        <v>0.0</v>
      </c>
      <c r="E219" s="6">
        <v>54.953</v>
      </c>
      <c r="F219" s="6">
        <v>99.94</v>
      </c>
      <c r="G219" s="6">
        <v>0.06</v>
      </c>
      <c r="H219" s="6">
        <v>0.0</v>
      </c>
      <c r="I219" s="6">
        <v>55.870000000000005</v>
      </c>
    </row>
    <row r="220">
      <c r="A220" s="5">
        <v>46016.75347222222</v>
      </c>
      <c r="B220" s="6">
        <v>56.678</v>
      </c>
      <c r="C220" s="6">
        <v>0.049</v>
      </c>
      <c r="D220" s="6">
        <v>0.0</v>
      </c>
      <c r="E220" s="6">
        <v>56.727</v>
      </c>
      <c r="F220" s="6">
        <v>99.91</v>
      </c>
      <c r="G220" s="6">
        <v>0.09</v>
      </c>
      <c r="H220" s="6">
        <v>0.0</v>
      </c>
      <c r="I220" s="6">
        <v>56.085</v>
      </c>
    </row>
    <row r="221">
      <c r="A221" s="5">
        <v>46016.756944444445</v>
      </c>
      <c r="B221" s="6">
        <v>54.599</v>
      </c>
      <c r="C221" s="6">
        <v>0.0</v>
      </c>
      <c r="D221" s="6">
        <v>0.0</v>
      </c>
      <c r="E221" s="6">
        <v>54.599</v>
      </c>
      <c r="F221" s="6">
        <v>100.0</v>
      </c>
      <c r="G221" s="6">
        <v>0.0</v>
      </c>
      <c r="H221" s="6">
        <v>0.0</v>
      </c>
      <c r="I221" s="6">
        <v>55.268</v>
      </c>
    </row>
    <row r="222">
      <c r="A222" s="5">
        <v>46016.760416666664</v>
      </c>
      <c r="B222" s="6">
        <v>59.096</v>
      </c>
      <c r="C222" s="6">
        <v>0.0</v>
      </c>
      <c r="D222" s="6">
        <v>0.0</v>
      </c>
      <c r="E222" s="6">
        <v>59.096</v>
      </c>
      <c r="F222" s="6">
        <v>100.0</v>
      </c>
      <c r="G222" s="6">
        <v>0.0</v>
      </c>
      <c r="H222" s="6">
        <v>0.0</v>
      </c>
      <c r="I222" s="6">
        <v>57.917</v>
      </c>
    </row>
    <row r="223">
      <c r="A223" s="5">
        <v>46016.76388888889</v>
      </c>
      <c r="B223" s="6">
        <v>61.144</v>
      </c>
      <c r="C223" s="6">
        <v>0.0</v>
      </c>
      <c r="D223" s="6">
        <v>0.0</v>
      </c>
      <c r="E223" s="6">
        <v>61.144</v>
      </c>
      <c r="F223" s="6">
        <v>100.0</v>
      </c>
      <c r="G223" s="6">
        <v>0.0</v>
      </c>
      <c r="H223" s="6">
        <v>0.0</v>
      </c>
      <c r="I223" s="6">
        <v>61.80199999999999</v>
      </c>
    </row>
    <row r="224">
      <c r="A224" s="5">
        <v>46016.76736111111</v>
      </c>
      <c r="B224" s="6">
        <v>59.755</v>
      </c>
      <c r="C224" s="6">
        <v>0.0</v>
      </c>
      <c r="D224" s="6">
        <v>0.0</v>
      </c>
      <c r="E224" s="6">
        <v>59.755</v>
      </c>
      <c r="F224" s="6">
        <v>100.0</v>
      </c>
      <c r="G224" s="6">
        <v>0.0</v>
      </c>
      <c r="H224" s="6">
        <v>0.0</v>
      </c>
      <c r="I224" s="6">
        <v>59.31999999999999</v>
      </c>
    </row>
    <row r="225">
      <c r="A225" s="5">
        <v>46016.770833333336</v>
      </c>
      <c r="B225" s="6">
        <v>63.052</v>
      </c>
      <c r="C225" s="6">
        <v>0.0</v>
      </c>
      <c r="D225" s="6">
        <v>0.0</v>
      </c>
      <c r="E225" s="6">
        <v>63.052</v>
      </c>
      <c r="F225" s="6">
        <v>100.0</v>
      </c>
      <c r="G225" s="6">
        <v>0.0</v>
      </c>
      <c r="H225" s="6">
        <v>0.0</v>
      </c>
      <c r="I225" s="6">
        <v>62.553000000000004</v>
      </c>
    </row>
    <row r="226">
      <c r="A226" s="5">
        <v>46016.774305555555</v>
      </c>
      <c r="B226" s="6">
        <v>66.132</v>
      </c>
      <c r="C226" s="6">
        <v>0.0</v>
      </c>
      <c r="D226" s="6">
        <v>0.0</v>
      </c>
      <c r="E226" s="6">
        <v>66.132</v>
      </c>
      <c r="F226" s="6">
        <v>100.0</v>
      </c>
      <c r="G226" s="6">
        <v>0.0</v>
      </c>
      <c r="H226" s="6">
        <v>0.0</v>
      </c>
      <c r="I226" s="6">
        <v>66.92399999999999</v>
      </c>
    </row>
    <row r="227">
      <c r="A227" s="5">
        <v>46016.77777777778</v>
      </c>
      <c r="B227" s="6">
        <v>66.228</v>
      </c>
      <c r="C227" s="6">
        <v>0.0</v>
      </c>
      <c r="D227" s="6">
        <v>0.0</v>
      </c>
      <c r="E227" s="6">
        <v>66.228</v>
      </c>
      <c r="F227" s="6">
        <v>100.0</v>
      </c>
      <c r="G227" s="6">
        <v>0.0</v>
      </c>
      <c r="H227" s="6">
        <v>0.0</v>
      </c>
      <c r="I227" s="6">
        <v>66.141</v>
      </c>
    </row>
    <row r="228">
      <c r="A228" s="5">
        <v>46016.78125</v>
      </c>
      <c r="B228" s="6">
        <v>66.732</v>
      </c>
      <c r="C228" s="6">
        <v>0.0</v>
      </c>
      <c r="D228" s="6">
        <v>0.0</v>
      </c>
      <c r="E228" s="6">
        <v>66.732</v>
      </c>
      <c r="F228" s="6">
        <v>100.0</v>
      </c>
      <c r="G228" s="6">
        <v>0.0</v>
      </c>
      <c r="H228" s="6">
        <v>0.0</v>
      </c>
      <c r="I228" s="6">
        <v>67.507</v>
      </c>
    </row>
    <row r="229">
      <c r="A229" s="5">
        <v>46016.78472222222</v>
      </c>
      <c r="B229" s="6">
        <v>61.679</v>
      </c>
      <c r="C229" s="6">
        <v>0.001</v>
      </c>
      <c r="D229" s="6">
        <v>0.0</v>
      </c>
      <c r="E229" s="6">
        <v>61.68</v>
      </c>
      <c r="F229" s="6">
        <v>100.0</v>
      </c>
      <c r="G229" s="6">
        <v>0.0</v>
      </c>
      <c r="H229" s="6">
        <v>0.0</v>
      </c>
      <c r="I229" s="6">
        <v>61.488</v>
      </c>
    </row>
    <row r="230">
      <c r="A230" s="5">
        <v>46016.788194444445</v>
      </c>
      <c r="B230" s="6">
        <v>55.876</v>
      </c>
      <c r="C230" s="6">
        <v>0.0</v>
      </c>
      <c r="D230" s="6">
        <v>0.0</v>
      </c>
      <c r="E230" s="6">
        <v>55.876</v>
      </c>
      <c r="F230" s="6">
        <v>100.0</v>
      </c>
      <c r="G230" s="6">
        <v>0.0</v>
      </c>
      <c r="H230" s="6">
        <v>0.0</v>
      </c>
      <c r="I230" s="6">
        <v>56.977999999999994</v>
      </c>
    </row>
    <row r="231">
      <c r="A231" s="5">
        <v>46016.791666666664</v>
      </c>
      <c r="B231" s="6">
        <v>52.274</v>
      </c>
      <c r="C231" s="6">
        <v>0.0</v>
      </c>
      <c r="D231" s="6">
        <v>0.0</v>
      </c>
      <c r="E231" s="6">
        <v>52.274</v>
      </c>
      <c r="F231" s="6">
        <v>100.0</v>
      </c>
      <c r="G231" s="6">
        <v>0.0</v>
      </c>
      <c r="H231" s="6">
        <v>0.0</v>
      </c>
      <c r="I231" s="6">
        <v>52.575</v>
      </c>
    </row>
    <row r="232">
      <c r="A232" s="5">
        <v>46016.79513888889</v>
      </c>
      <c r="B232" s="6">
        <v>55.187</v>
      </c>
      <c r="C232" s="6">
        <v>0.001</v>
      </c>
      <c r="D232" s="6">
        <v>0.0</v>
      </c>
      <c r="E232" s="6">
        <v>55.187999999999995</v>
      </c>
      <c r="F232" s="6">
        <v>100.0</v>
      </c>
      <c r="G232" s="6">
        <v>0.0</v>
      </c>
      <c r="H232" s="6">
        <v>0.0</v>
      </c>
      <c r="I232" s="6">
        <v>55.997</v>
      </c>
    </row>
    <row r="233">
      <c r="A233" s="5">
        <v>46016.79861111111</v>
      </c>
      <c r="B233" s="6">
        <v>49.247</v>
      </c>
      <c r="C233" s="6">
        <v>0.003</v>
      </c>
      <c r="D233" s="6">
        <v>0.0</v>
      </c>
      <c r="E233" s="6">
        <v>49.25</v>
      </c>
      <c r="F233" s="6">
        <v>99.99</v>
      </c>
      <c r="G233" s="6">
        <v>0.01</v>
      </c>
      <c r="H233" s="6">
        <v>0.0</v>
      </c>
      <c r="I233" s="6">
        <v>49.785000000000004</v>
      </c>
    </row>
    <row r="234">
      <c r="A234" s="5">
        <v>46016.802083333336</v>
      </c>
      <c r="B234" s="6">
        <v>50.178</v>
      </c>
      <c r="C234" s="6">
        <v>0.0</v>
      </c>
      <c r="D234" s="6">
        <v>0.0</v>
      </c>
      <c r="E234" s="6">
        <v>50.178</v>
      </c>
      <c r="F234" s="6">
        <v>100.0</v>
      </c>
      <c r="G234" s="6">
        <v>0.0</v>
      </c>
      <c r="H234" s="6">
        <v>0.0</v>
      </c>
      <c r="I234" s="6">
        <v>50.31399999999999</v>
      </c>
    </row>
    <row r="235">
      <c r="A235" s="5">
        <v>46016.805555555555</v>
      </c>
      <c r="B235" s="6">
        <v>49.427</v>
      </c>
      <c r="C235" s="6">
        <v>0.0</v>
      </c>
      <c r="D235" s="6">
        <v>0.0</v>
      </c>
      <c r="E235" s="6">
        <v>49.427</v>
      </c>
      <c r="F235" s="6">
        <v>100.0</v>
      </c>
      <c r="G235" s="6">
        <v>0.0</v>
      </c>
      <c r="H235" s="6">
        <v>0.0</v>
      </c>
      <c r="I235" s="6">
        <v>51.077</v>
      </c>
    </row>
    <row r="236">
      <c r="A236" s="5">
        <v>46016.80902777778</v>
      </c>
      <c r="B236" s="6">
        <v>50.829</v>
      </c>
      <c r="C236" s="6">
        <v>0.0</v>
      </c>
      <c r="D236" s="6">
        <v>0.0</v>
      </c>
      <c r="E236" s="6">
        <v>50.829</v>
      </c>
      <c r="F236" s="6">
        <v>100.0</v>
      </c>
      <c r="G236" s="6">
        <v>0.0</v>
      </c>
      <c r="H236" s="6">
        <v>0.0</v>
      </c>
      <c r="I236" s="6">
        <v>52.809</v>
      </c>
    </row>
    <row r="237">
      <c r="A237" s="5">
        <v>46016.8125</v>
      </c>
      <c r="B237" s="6">
        <v>55.625</v>
      </c>
      <c r="C237" s="6">
        <v>0.001</v>
      </c>
      <c r="D237" s="6">
        <v>0.0</v>
      </c>
      <c r="E237" s="6">
        <v>55.626</v>
      </c>
      <c r="F237" s="6">
        <v>100.0</v>
      </c>
      <c r="G237" s="6">
        <v>0.0</v>
      </c>
      <c r="H237" s="6">
        <v>0.0</v>
      </c>
      <c r="I237" s="6">
        <v>51.842999999999996</v>
      </c>
    </row>
    <row r="238">
      <c r="A238" s="5">
        <v>46016.81597222222</v>
      </c>
      <c r="B238" s="6">
        <v>51.518</v>
      </c>
      <c r="C238" s="6">
        <v>0.0</v>
      </c>
      <c r="D238" s="6">
        <v>0.0</v>
      </c>
      <c r="E238" s="6">
        <v>51.518</v>
      </c>
      <c r="F238" s="6">
        <v>100.0</v>
      </c>
      <c r="G238" s="6">
        <v>0.0</v>
      </c>
      <c r="H238" s="6">
        <v>0.0</v>
      </c>
      <c r="I238" s="6">
        <v>51.113</v>
      </c>
    </row>
    <row r="239">
      <c r="A239" s="5">
        <v>46016.819444444445</v>
      </c>
      <c r="B239" s="6">
        <v>52.611</v>
      </c>
      <c r="C239" s="6">
        <v>0.0</v>
      </c>
      <c r="D239" s="6">
        <v>0.0</v>
      </c>
      <c r="E239" s="6">
        <v>52.611</v>
      </c>
      <c r="F239" s="6">
        <v>100.0</v>
      </c>
      <c r="G239" s="6">
        <v>0.0</v>
      </c>
      <c r="H239" s="6">
        <v>0.0</v>
      </c>
      <c r="I239" s="6">
        <v>55.392</v>
      </c>
    </row>
    <row r="240">
      <c r="A240" s="5">
        <v>46016.822916666664</v>
      </c>
      <c r="B240" s="6">
        <v>59.645</v>
      </c>
      <c r="C240" s="6">
        <v>0.0</v>
      </c>
      <c r="D240" s="6">
        <v>0.0</v>
      </c>
      <c r="E240" s="6">
        <v>59.645</v>
      </c>
      <c r="F240" s="6">
        <v>100.0</v>
      </c>
      <c r="G240" s="6">
        <v>0.0</v>
      </c>
      <c r="H240" s="6">
        <v>0.0</v>
      </c>
      <c r="I240" s="6">
        <v>61.17400000000001</v>
      </c>
    </row>
    <row r="241">
      <c r="A241" s="5">
        <v>46016.82638888889</v>
      </c>
      <c r="B241" s="6">
        <v>59.061</v>
      </c>
      <c r="C241" s="6">
        <v>0.003</v>
      </c>
      <c r="D241" s="6">
        <v>0.0</v>
      </c>
      <c r="E241" s="6">
        <v>59.064</v>
      </c>
      <c r="F241" s="6">
        <v>99.99</v>
      </c>
      <c r="G241" s="6">
        <v>0.01</v>
      </c>
      <c r="H241" s="6">
        <v>0.0</v>
      </c>
      <c r="I241" s="6">
        <v>60.184000000000005</v>
      </c>
    </row>
    <row r="242">
      <c r="A242" s="5">
        <v>46016.82986111111</v>
      </c>
      <c r="B242" s="6">
        <v>53.24</v>
      </c>
      <c r="C242" s="6">
        <v>0.0</v>
      </c>
      <c r="D242" s="6">
        <v>0.0</v>
      </c>
      <c r="E242" s="6">
        <v>53.24</v>
      </c>
      <c r="F242" s="6">
        <v>100.0</v>
      </c>
      <c r="G242" s="6">
        <v>0.0</v>
      </c>
      <c r="H242" s="6">
        <v>0.0</v>
      </c>
      <c r="I242" s="6">
        <v>53.993</v>
      </c>
    </row>
    <row r="243">
      <c r="A243" s="5">
        <v>46016.833333333336</v>
      </c>
      <c r="B243" s="6">
        <v>57.279</v>
      </c>
      <c r="C243" s="6">
        <v>0.0</v>
      </c>
      <c r="D243" s="6">
        <v>0.0</v>
      </c>
      <c r="E243" s="6">
        <v>57.279</v>
      </c>
      <c r="F243" s="6">
        <v>100.0</v>
      </c>
      <c r="G243" s="6">
        <v>0.0</v>
      </c>
      <c r="H243" s="6">
        <v>0.0</v>
      </c>
      <c r="I243" s="6">
        <v>59.404</v>
      </c>
    </row>
    <row r="244">
      <c r="A244" s="5">
        <v>46016.836805555555</v>
      </c>
      <c r="B244" s="6">
        <v>61.19</v>
      </c>
      <c r="C244" s="6">
        <v>0.0</v>
      </c>
      <c r="D244" s="6">
        <v>0.0</v>
      </c>
      <c r="E244" s="6">
        <v>61.19</v>
      </c>
      <c r="F244" s="6">
        <v>100.0</v>
      </c>
      <c r="G244" s="6">
        <v>0.0</v>
      </c>
      <c r="H244" s="6">
        <v>0.0</v>
      </c>
      <c r="I244" s="6">
        <v>62.535</v>
      </c>
    </row>
    <row r="245">
      <c r="A245" s="5">
        <v>46016.84027777778</v>
      </c>
      <c r="B245" s="6">
        <v>63.15</v>
      </c>
      <c r="C245" s="6">
        <v>0.0</v>
      </c>
      <c r="D245" s="6">
        <v>0.0</v>
      </c>
      <c r="E245" s="6">
        <v>63.15</v>
      </c>
      <c r="F245" s="6">
        <v>100.0</v>
      </c>
      <c r="G245" s="6">
        <v>0.0</v>
      </c>
      <c r="H245" s="6">
        <v>0.0</v>
      </c>
      <c r="I245" s="6">
        <v>63.14800000000001</v>
      </c>
    </row>
    <row r="246">
      <c r="A246" s="5">
        <v>46016.84375</v>
      </c>
      <c r="B246" s="6">
        <v>62.647</v>
      </c>
      <c r="C246" s="6">
        <v>0.0</v>
      </c>
      <c r="D246" s="6">
        <v>0.0</v>
      </c>
      <c r="E246" s="6">
        <v>62.647</v>
      </c>
      <c r="F246" s="6">
        <v>100.0</v>
      </c>
      <c r="G246" s="6">
        <v>0.0</v>
      </c>
      <c r="H246" s="6">
        <v>0.0</v>
      </c>
      <c r="I246" s="6">
        <v>62.48500000000001</v>
      </c>
    </row>
    <row r="247">
      <c r="A247" s="5">
        <v>46016.84722222222</v>
      </c>
      <c r="B247" s="6">
        <v>49.935</v>
      </c>
      <c r="C247" s="6">
        <v>0.0</v>
      </c>
      <c r="D247" s="6">
        <v>0.0</v>
      </c>
      <c r="E247" s="6">
        <v>49.935</v>
      </c>
      <c r="F247" s="6">
        <v>100.0</v>
      </c>
      <c r="G247" s="6">
        <v>0.0</v>
      </c>
      <c r="H247" s="6">
        <v>0.0</v>
      </c>
      <c r="I247" s="6">
        <v>49.689</v>
      </c>
    </row>
    <row r="248">
      <c r="A248" s="5">
        <v>46016.850694444445</v>
      </c>
      <c r="B248" s="6">
        <v>49.174</v>
      </c>
      <c r="C248" s="6">
        <v>0.0</v>
      </c>
      <c r="D248" s="6">
        <v>0.0</v>
      </c>
      <c r="E248" s="6">
        <v>49.174</v>
      </c>
      <c r="F248" s="6">
        <v>100.0</v>
      </c>
      <c r="G248" s="6">
        <v>0.0</v>
      </c>
      <c r="H248" s="6">
        <v>0.0</v>
      </c>
      <c r="I248" s="6">
        <v>49.260999999999996</v>
      </c>
    </row>
    <row r="249">
      <c r="A249" s="5">
        <v>46016.854166666664</v>
      </c>
      <c r="B249" s="6">
        <v>48.869</v>
      </c>
      <c r="C249" s="6">
        <v>0.0</v>
      </c>
      <c r="D249" s="6">
        <v>0.0</v>
      </c>
      <c r="E249" s="6">
        <v>48.869</v>
      </c>
      <c r="F249" s="6">
        <v>100.0</v>
      </c>
      <c r="G249" s="6">
        <v>0.0</v>
      </c>
      <c r="H249" s="6">
        <v>0.0</v>
      </c>
      <c r="I249" s="6">
        <v>49.39999999999999</v>
      </c>
    </row>
    <row r="250">
      <c r="A250" s="5">
        <v>46016.85763888889</v>
      </c>
      <c r="B250" s="6">
        <v>47.282</v>
      </c>
      <c r="C250" s="6">
        <v>0.0</v>
      </c>
      <c r="D250" s="6">
        <v>0.0</v>
      </c>
      <c r="E250" s="6">
        <v>47.282</v>
      </c>
      <c r="F250" s="6">
        <v>100.0</v>
      </c>
      <c r="G250" s="6">
        <v>0.0</v>
      </c>
      <c r="H250" s="6">
        <v>0.0</v>
      </c>
      <c r="I250" s="6">
        <v>46.421</v>
      </c>
    </row>
    <row r="251">
      <c r="A251" s="5">
        <v>46016.86111111111</v>
      </c>
      <c r="B251" s="6">
        <v>46.309</v>
      </c>
      <c r="C251" s="6">
        <v>0.0</v>
      </c>
      <c r="D251" s="6">
        <v>0.0</v>
      </c>
      <c r="E251" s="6">
        <v>46.309</v>
      </c>
      <c r="F251" s="6">
        <v>100.0</v>
      </c>
      <c r="G251" s="6">
        <v>0.0</v>
      </c>
      <c r="H251" s="6">
        <v>0.0</v>
      </c>
      <c r="I251" s="6">
        <v>46.14300000000001</v>
      </c>
    </row>
    <row r="252">
      <c r="A252" s="5">
        <v>46016.864583333336</v>
      </c>
      <c r="B252" s="6">
        <v>48.528</v>
      </c>
      <c r="C252" s="6">
        <v>0.0</v>
      </c>
      <c r="D252" s="6">
        <v>0.0</v>
      </c>
      <c r="E252" s="6">
        <v>48.528</v>
      </c>
      <c r="F252" s="6">
        <v>100.0</v>
      </c>
      <c r="G252" s="6">
        <v>0.0</v>
      </c>
      <c r="H252" s="6">
        <v>0.0</v>
      </c>
      <c r="I252" s="6">
        <v>49.05099999999999</v>
      </c>
    </row>
    <row r="253">
      <c r="A253" s="5">
        <v>46016.868055555555</v>
      </c>
      <c r="B253" s="6">
        <v>47.353</v>
      </c>
      <c r="C253" s="6">
        <v>0.0</v>
      </c>
      <c r="D253" s="6">
        <v>0.0</v>
      </c>
      <c r="E253" s="6">
        <v>47.353</v>
      </c>
      <c r="F253" s="6">
        <v>100.0</v>
      </c>
      <c r="G253" s="6">
        <v>0.0</v>
      </c>
      <c r="H253" s="6">
        <v>0.0</v>
      </c>
      <c r="I253" s="6">
        <v>48.681</v>
      </c>
    </row>
    <row r="254">
      <c r="A254" s="5">
        <v>46016.87152777778</v>
      </c>
      <c r="B254" s="6">
        <v>50.596</v>
      </c>
      <c r="C254" s="6">
        <v>0.0</v>
      </c>
      <c r="D254" s="6">
        <v>0.0</v>
      </c>
      <c r="E254" s="6">
        <v>50.596</v>
      </c>
      <c r="F254" s="6">
        <v>100.0</v>
      </c>
      <c r="G254" s="6">
        <v>0.0</v>
      </c>
      <c r="H254" s="6">
        <v>0.0</v>
      </c>
      <c r="I254" s="6">
        <v>50.001000000000005</v>
      </c>
    </row>
    <row r="255">
      <c r="A255" s="5">
        <v>46016.875</v>
      </c>
      <c r="B255" s="6">
        <v>52.441</v>
      </c>
      <c r="C255" s="6">
        <v>0.0</v>
      </c>
      <c r="D255" s="6">
        <v>0.0</v>
      </c>
      <c r="E255" s="6">
        <v>52.441</v>
      </c>
      <c r="F255" s="6">
        <v>100.0</v>
      </c>
      <c r="G255" s="6">
        <v>0.0</v>
      </c>
      <c r="H255" s="6">
        <v>0.0</v>
      </c>
      <c r="I255" s="6">
        <v>53.844</v>
      </c>
    </row>
    <row r="256">
      <c r="A256" s="5">
        <v>46016.87847222222</v>
      </c>
      <c r="B256" s="6">
        <v>54.618</v>
      </c>
      <c r="C256" s="6">
        <v>0.0</v>
      </c>
      <c r="D256" s="6">
        <v>0.0</v>
      </c>
      <c r="E256" s="6">
        <v>54.618</v>
      </c>
      <c r="F256" s="6">
        <v>100.0</v>
      </c>
      <c r="G256" s="6">
        <v>0.0</v>
      </c>
      <c r="H256" s="6">
        <v>0.0</v>
      </c>
      <c r="I256" s="6">
        <v>53.419999999999995</v>
      </c>
    </row>
    <row r="257">
      <c r="A257" s="5">
        <v>46016.881944444445</v>
      </c>
      <c r="B257" s="6">
        <v>65.448</v>
      </c>
      <c r="C257" s="6">
        <v>0.0</v>
      </c>
      <c r="D257" s="6">
        <v>0.0</v>
      </c>
      <c r="E257" s="6">
        <v>65.448</v>
      </c>
      <c r="F257" s="6">
        <v>100.0</v>
      </c>
      <c r="G257" s="6">
        <v>0.0</v>
      </c>
      <c r="H257" s="6">
        <v>0.0</v>
      </c>
      <c r="I257" s="6">
        <v>66.84</v>
      </c>
    </row>
    <row r="258">
      <c r="A258" s="5">
        <v>46016.885416666664</v>
      </c>
      <c r="B258" s="6">
        <v>50.166</v>
      </c>
      <c r="C258" s="6">
        <v>0.0</v>
      </c>
      <c r="D258" s="6">
        <v>0.0</v>
      </c>
      <c r="E258" s="6">
        <v>50.166</v>
      </c>
      <c r="F258" s="6">
        <v>100.0</v>
      </c>
      <c r="G258" s="6">
        <v>0.0</v>
      </c>
      <c r="H258" s="6">
        <v>0.0</v>
      </c>
      <c r="I258" s="6">
        <v>50.4</v>
      </c>
    </row>
    <row r="259">
      <c r="A259" s="5">
        <v>46016.88888888889</v>
      </c>
      <c r="B259" s="6">
        <v>64.863</v>
      </c>
      <c r="C259" s="6">
        <v>0.0</v>
      </c>
      <c r="D259" s="6">
        <v>0.0</v>
      </c>
      <c r="E259" s="6">
        <v>64.863</v>
      </c>
      <c r="F259" s="6">
        <v>100.0</v>
      </c>
      <c r="G259" s="6">
        <v>0.0</v>
      </c>
      <c r="H259" s="6">
        <v>0.0</v>
      </c>
      <c r="I259" s="6">
        <v>64.437</v>
      </c>
    </row>
    <row r="260">
      <c r="A260" s="5">
        <v>46016.89236111111</v>
      </c>
      <c r="B260" s="6">
        <v>69.098</v>
      </c>
      <c r="C260" s="6">
        <v>0.0</v>
      </c>
      <c r="D260" s="6">
        <v>0.0</v>
      </c>
      <c r="E260" s="6">
        <v>69.098</v>
      </c>
      <c r="F260" s="6">
        <v>100.0</v>
      </c>
      <c r="G260" s="6">
        <v>0.0</v>
      </c>
      <c r="H260" s="6">
        <v>0.0</v>
      </c>
      <c r="I260" s="6">
        <v>69.938</v>
      </c>
    </row>
    <row r="261">
      <c r="A261" s="5">
        <v>46016.895833333336</v>
      </c>
      <c r="B261" s="6">
        <v>67.927</v>
      </c>
      <c r="C261" s="6">
        <v>0.0</v>
      </c>
      <c r="D261" s="6">
        <v>0.0</v>
      </c>
      <c r="E261" s="6">
        <v>67.927</v>
      </c>
      <c r="F261" s="6">
        <v>100.0</v>
      </c>
      <c r="G261" s="6">
        <v>0.0</v>
      </c>
      <c r="H261" s="6">
        <v>0.0</v>
      </c>
      <c r="I261" s="6">
        <v>69.38500000000002</v>
      </c>
    </row>
    <row r="262">
      <c r="A262" s="5">
        <v>46016.899305555555</v>
      </c>
      <c r="B262" s="6">
        <v>70.151</v>
      </c>
      <c r="C262" s="6">
        <v>0.0</v>
      </c>
      <c r="D262" s="6">
        <v>0.0</v>
      </c>
      <c r="E262" s="6">
        <v>70.151</v>
      </c>
      <c r="F262" s="6">
        <v>100.0</v>
      </c>
      <c r="G262" s="6">
        <v>0.0</v>
      </c>
      <c r="H262" s="6">
        <v>0.0</v>
      </c>
      <c r="I262" s="6">
        <v>69.664</v>
      </c>
    </row>
    <row r="263">
      <c r="A263" s="5">
        <v>46016.90277777778</v>
      </c>
      <c r="B263" s="6">
        <v>56.851</v>
      </c>
      <c r="C263" s="6">
        <v>0.0</v>
      </c>
      <c r="D263" s="6">
        <v>0.0</v>
      </c>
      <c r="E263" s="6">
        <v>56.851</v>
      </c>
      <c r="F263" s="6">
        <v>100.0</v>
      </c>
      <c r="G263" s="6">
        <v>0.0</v>
      </c>
      <c r="H263" s="6">
        <v>0.0</v>
      </c>
      <c r="I263" s="6">
        <v>59.301</v>
      </c>
    </row>
    <row r="264">
      <c r="A264" s="5">
        <v>46016.90625</v>
      </c>
      <c r="B264" s="6">
        <v>58.341</v>
      </c>
      <c r="C264" s="6">
        <v>0.0</v>
      </c>
      <c r="D264" s="6">
        <v>0.0</v>
      </c>
      <c r="E264" s="6">
        <v>58.341</v>
      </c>
      <c r="F264" s="6">
        <v>100.0</v>
      </c>
      <c r="G264" s="6">
        <v>0.0</v>
      </c>
      <c r="H264" s="6">
        <v>0.0</v>
      </c>
      <c r="I264" s="6">
        <v>58.642999999999994</v>
      </c>
    </row>
    <row r="265">
      <c r="A265" s="5">
        <v>46016.90972222222</v>
      </c>
      <c r="B265" s="6">
        <v>64.81</v>
      </c>
      <c r="C265" s="6">
        <v>0.0</v>
      </c>
      <c r="D265" s="6">
        <v>0.0</v>
      </c>
      <c r="E265" s="6">
        <v>64.81</v>
      </c>
      <c r="F265" s="6">
        <v>100.0</v>
      </c>
      <c r="G265" s="6">
        <v>0.0</v>
      </c>
      <c r="H265" s="6">
        <v>0.0</v>
      </c>
      <c r="I265" s="6">
        <v>64.913</v>
      </c>
    </row>
    <row r="266">
      <c r="A266" s="5">
        <v>46016.913194444445</v>
      </c>
      <c r="B266" s="6">
        <v>62.591</v>
      </c>
      <c r="C266" s="6">
        <v>0.0</v>
      </c>
      <c r="D266" s="6">
        <v>0.0</v>
      </c>
      <c r="E266" s="6">
        <v>62.591</v>
      </c>
      <c r="F266" s="6">
        <v>100.0</v>
      </c>
      <c r="G266" s="6">
        <v>0.0</v>
      </c>
      <c r="H266" s="6">
        <v>0.0</v>
      </c>
      <c r="I266" s="6">
        <v>63.032999999999994</v>
      </c>
    </row>
    <row r="267">
      <c r="A267" s="5">
        <v>46016.916666666664</v>
      </c>
      <c r="B267" s="6">
        <v>58.449</v>
      </c>
      <c r="C267" s="6">
        <v>0.0</v>
      </c>
      <c r="D267" s="6">
        <v>0.0</v>
      </c>
      <c r="E267" s="6">
        <v>58.449</v>
      </c>
      <c r="F267" s="6">
        <v>100.0</v>
      </c>
      <c r="G267" s="6">
        <v>0.0</v>
      </c>
      <c r="H267" s="6">
        <v>0.0</v>
      </c>
      <c r="I267" s="6">
        <v>59.297000000000004</v>
      </c>
    </row>
    <row r="268">
      <c r="A268" s="5">
        <v>46016.92013888889</v>
      </c>
      <c r="B268" s="6">
        <v>48.228</v>
      </c>
      <c r="C268" s="6">
        <v>0.0</v>
      </c>
      <c r="D268" s="6">
        <v>0.0</v>
      </c>
      <c r="E268" s="6">
        <v>48.228</v>
      </c>
      <c r="F268" s="6">
        <v>100.0</v>
      </c>
      <c r="G268" s="6">
        <v>0.0</v>
      </c>
      <c r="H268" s="6">
        <v>0.0</v>
      </c>
      <c r="I268" s="6">
        <v>50.800000000000004</v>
      </c>
    </row>
    <row r="269">
      <c r="A269" s="5">
        <v>46016.92361111111</v>
      </c>
      <c r="B269" s="6">
        <v>48.417</v>
      </c>
      <c r="C269" s="6">
        <v>0.0</v>
      </c>
      <c r="D269" s="6">
        <v>0.0</v>
      </c>
      <c r="E269" s="6">
        <v>48.417</v>
      </c>
      <c r="F269" s="6">
        <v>100.0</v>
      </c>
      <c r="G269" s="6">
        <v>0.0</v>
      </c>
      <c r="H269" s="6">
        <v>0.0</v>
      </c>
      <c r="I269" s="6">
        <v>49.32</v>
      </c>
    </row>
    <row r="270">
      <c r="A270" s="5">
        <v>46016.927083333336</v>
      </c>
      <c r="B270" s="6">
        <v>51.601</v>
      </c>
      <c r="C270" s="6">
        <v>0.0</v>
      </c>
      <c r="D270" s="6">
        <v>0.0</v>
      </c>
      <c r="E270" s="6">
        <v>51.601</v>
      </c>
      <c r="F270" s="6">
        <v>100.0</v>
      </c>
      <c r="G270" s="6">
        <v>0.0</v>
      </c>
      <c r="H270" s="6">
        <v>0.0</v>
      </c>
      <c r="I270" s="6">
        <v>51.149</v>
      </c>
    </row>
    <row r="271">
      <c r="A271" s="5">
        <v>46016.930555555555</v>
      </c>
      <c r="B271" s="6">
        <v>49.354</v>
      </c>
      <c r="C271" s="6">
        <v>0.0</v>
      </c>
      <c r="D271" s="6">
        <v>0.0</v>
      </c>
      <c r="E271" s="6">
        <v>49.354</v>
      </c>
      <c r="F271" s="6">
        <v>100.0</v>
      </c>
      <c r="G271" s="6">
        <v>0.0</v>
      </c>
      <c r="H271" s="6">
        <v>0.0</v>
      </c>
      <c r="I271" s="6">
        <v>49.675</v>
      </c>
    </row>
    <row r="272">
      <c r="A272" s="5">
        <v>46016.93402777778</v>
      </c>
      <c r="B272" s="6">
        <v>52.632</v>
      </c>
      <c r="C272" s="6">
        <v>0.0</v>
      </c>
      <c r="D272" s="6">
        <v>0.0</v>
      </c>
      <c r="E272" s="6">
        <v>52.632</v>
      </c>
      <c r="F272" s="6">
        <v>100.0</v>
      </c>
      <c r="G272" s="6">
        <v>0.0</v>
      </c>
      <c r="H272" s="6">
        <v>0.0</v>
      </c>
      <c r="I272" s="6">
        <v>53.341</v>
      </c>
    </row>
    <row r="273">
      <c r="A273" s="5">
        <v>46016.9375</v>
      </c>
      <c r="B273" s="6">
        <v>53.827</v>
      </c>
      <c r="C273" s="6">
        <v>0.002</v>
      </c>
      <c r="D273" s="6">
        <v>0.0</v>
      </c>
      <c r="E273" s="6">
        <v>53.829</v>
      </c>
      <c r="F273" s="6">
        <v>100.0</v>
      </c>
      <c r="G273" s="6">
        <v>0.0</v>
      </c>
      <c r="H273" s="6">
        <v>0.0</v>
      </c>
      <c r="I273" s="6">
        <v>53.937999999999995</v>
      </c>
    </row>
    <row r="274">
      <c r="A274" s="5">
        <v>46016.94097222222</v>
      </c>
      <c r="B274" s="6">
        <v>51.098</v>
      </c>
      <c r="C274" s="6">
        <v>0.001</v>
      </c>
      <c r="D274" s="6">
        <v>0.0</v>
      </c>
      <c r="E274" s="6">
        <v>51.099</v>
      </c>
      <c r="F274" s="6">
        <v>100.0</v>
      </c>
      <c r="G274" s="6">
        <v>0.0</v>
      </c>
      <c r="H274" s="6">
        <v>0.0</v>
      </c>
      <c r="I274" s="6">
        <v>51.959999999999994</v>
      </c>
    </row>
    <row r="275">
      <c r="A275" s="5">
        <v>46016.944444444445</v>
      </c>
      <c r="B275" s="6">
        <v>52.523</v>
      </c>
      <c r="C275" s="6">
        <v>0.003</v>
      </c>
      <c r="D275" s="6">
        <v>0.0</v>
      </c>
      <c r="E275" s="6">
        <v>52.526</v>
      </c>
      <c r="F275" s="6">
        <v>99.99</v>
      </c>
      <c r="G275" s="6">
        <v>0.01</v>
      </c>
      <c r="H275" s="6">
        <v>0.0</v>
      </c>
      <c r="I275" s="6">
        <v>54.998000000000005</v>
      </c>
    </row>
    <row r="276">
      <c r="A276" s="5">
        <v>46016.947916666664</v>
      </c>
      <c r="B276" s="6">
        <v>52.332</v>
      </c>
      <c r="C276" s="6">
        <v>0.0</v>
      </c>
      <c r="D276" s="6">
        <v>0.0</v>
      </c>
      <c r="E276" s="6">
        <v>52.332</v>
      </c>
      <c r="F276" s="6">
        <v>100.0</v>
      </c>
      <c r="G276" s="6">
        <v>0.0</v>
      </c>
      <c r="H276" s="6">
        <v>0.0</v>
      </c>
      <c r="I276" s="6">
        <v>53.703</v>
      </c>
    </row>
    <row r="277">
      <c r="A277" s="5">
        <v>46016.95138888889</v>
      </c>
      <c r="B277" s="6">
        <v>53.011</v>
      </c>
      <c r="C277" s="6">
        <v>0.0</v>
      </c>
      <c r="D277" s="6">
        <v>0.0</v>
      </c>
      <c r="E277" s="6">
        <v>53.011</v>
      </c>
      <c r="F277" s="6">
        <v>100.0</v>
      </c>
      <c r="G277" s="6">
        <v>0.0</v>
      </c>
      <c r="H277" s="6">
        <v>0.0</v>
      </c>
      <c r="I277" s="6">
        <v>53.755</v>
      </c>
    </row>
    <row r="278">
      <c r="A278" s="5">
        <v>46016.95486111111</v>
      </c>
      <c r="B278" s="6">
        <v>50.352</v>
      </c>
      <c r="C278" s="6">
        <v>0.0</v>
      </c>
      <c r="D278" s="6">
        <v>0.0</v>
      </c>
      <c r="E278" s="6">
        <v>50.352</v>
      </c>
      <c r="F278" s="6">
        <v>100.0</v>
      </c>
      <c r="G278" s="6">
        <v>0.0</v>
      </c>
      <c r="H278" s="6">
        <v>0.0</v>
      </c>
      <c r="I278" s="6">
        <v>51.545</v>
      </c>
    </row>
    <row r="279">
      <c r="A279" s="5">
        <v>46016.958333333336</v>
      </c>
      <c r="B279" s="6">
        <v>47.55</v>
      </c>
      <c r="C279" s="6">
        <v>0.0</v>
      </c>
      <c r="D279" s="6">
        <v>0.0</v>
      </c>
      <c r="E279" s="6">
        <v>47.55</v>
      </c>
      <c r="F279" s="6">
        <v>100.0</v>
      </c>
      <c r="G279" s="6">
        <v>0.0</v>
      </c>
      <c r="H279" s="6">
        <v>0.0</v>
      </c>
      <c r="I279" s="6">
        <v>49.82900000000001</v>
      </c>
    </row>
    <row r="280">
      <c r="A280" s="5">
        <v>46016.961805555555</v>
      </c>
      <c r="B280" s="6">
        <v>48.632</v>
      </c>
      <c r="C280" s="6">
        <v>0.0</v>
      </c>
      <c r="D280" s="6">
        <v>0.0</v>
      </c>
      <c r="E280" s="6">
        <v>48.632</v>
      </c>
      <c r="F280" s="6">
        <v>100.0</v>
      </c>
      <c r="G280" s="6">
        <v>0.0</v>
      </c>
      <c r="H280" s="6">
        <v>0.0</v>
      </c>
      <c r="I280" s="6">
        <v>49.937999999999995</v>
      </c>
    </row>
    <row r="281">
      <c r="A281" s="5">
        <v>46016.96527777778</v>
      </c>
      <c r="B281" s="6">
        <v>46.786</v>
      </c>
      <c r="C281" s="6">
        <v>0.0</v>
      </c>
      <c r="D281" s="6">
        <v>0.0</v>
      </c>
      <c r="E281" s="6">
        <v>46.786</v>
      </c>
      <c r="F281" s="6">
        <v>100.0</v>
      </c>
      <c r="G281" s="6">
        <v>0.0</v>
      </c>
      <c r="H281" s="6">
        <v>0.0</v>
      </c>
      <c r="I281" s="6">
        <v>48.048</v>
      </c>
    </row>
    <row r="282">
      <c r="A282" s="5">
        <v>46016.96875</v>
      </c>
      <c r="B282" s="6">
        <v>45.833</v>
      </c>
      <c r="C282" s="6">
        <v>0.0</v>
      </c>
      <c r="D282" s="6">
        <v>0.0</v>
      </c>
      <c r="E282" s="6">
        <v>45.833</v>
      </c>
      <c r="F282" s="6">
        <v>100.0</v>
      </c>
      <c r="G282" s="6">
        <v>0.0</v>
      </c>
      <c r="H282" s="6">
        <v>0.0</v>
      </c>
      <c r="I282" s="6">
        <v>47.13099999999999</v>
      </c>
    </row>
    <row r="283">
      <c r="A283" s="5">
        <v>46016.97222222222</v>
      </c>
      <c r="B283" s="6">
        <v>45.999</v>
      </c>
      <c r="C283" s="6">
        <v>0.0</v>
      </c>
      <c r="D283" s="6">
        <v>0.0</v>
      </c>
      <c r="E283" s="6">
        <v>45.999</v>
      </c>
      <c r="F283" s="6">
        <v>100.0</v>
      </c>
      <c r="G283" s="6">
        <v>0.0</v>
      </c>
      <c r="H283" s="6">
        <v>0.0</v>
      </c>
      <c r="I283" s="6">
        <v>47.392999999999994</v>
      </c>
    </row>
    <row r="284">
      <c r="A284" s="5">
        <v>46016.975694444445</v>
      </c>
      <c r="B284" s="6">
        <v>45.966</v>
      </c>
      <c r="C284" s="6">
        <v>0.0</v>
      </c>
      <c r="D284" s="6">
        <v>0.0</v>
      </c>
      <c r="E284" s="6">
        <v>45.966</v>
      </c>
      <c r="F284" s="6">
        <v>100.0</v>
      </c>
      <c r="G284" s="6">
        <v>0.0</v>
      </c>
      <c r="H284" s="6">
        <v>0.0</v>
      </c>
      <c r="I284" s="6">
        <v>47.229000000000006</v>
      </c>
    </row>
    <row r="285">
      <c r="A285" s="5">
        <v>46016.979166666664</v>
      </c>
      <c r="B285" s="6">
        <v>46.556</v>
      </c>
      <c r="C285" s="6">
        <v>0.0</v>
      </c>
      <c r="D285" s="6">
        <v>0.0</v>
      </c>
      <c r="E285" s="6">
        <v>46.556</v>
      </c>
      <c r="F285" s="6">
        <v>100.0</v>
      </c>
      <c r="G285" s="6">
        <v>0.0</v>
      </c>
      <c r="H285" s="6">
        <v>0.0</v>
      </c>
      <c r="I285" s="6">
        <v>47.67700000000001</v>
      </c>
    </row>
    <row r="286">
      <c r="A286" s="5">
        <v>46016.98263888889</v>
      </c>
      <c r="B286" s="6">
        <v>47.685</v>
      </c>
      <c r="C286" s="6">
        <v>0.0</v>
      </c>
      <c r="D286" s="6">
        <v>0.0</v>
      </c>
      <c r="E286" s="6">
        <v>47.685</v>
      </c>
      <c r="F286" s="6">
        <v>100.0</v>
      </c>
      <c r="G286" s="6">
        <v>0.0</v>
      </c>
      <c r="H286" s="6">
        <v>0.0</v>
      </c>
      <c r="I286" s="6">
        <v>48.261</v>
      </c>
    </row>
    <row r="287">
      <c r="A287" s="5">
        <v>46016.98611111111</v>
      </c>
      <c r="B287" s="6">
        <v>47.105</v>
      </c>
      <c r="C287" s="6">
        <v>0.0</v>
      </c>
      <c r="D287" s="6">
        <v>0.0</v>
      </c>
      <c r="E287" s="6">
        <v>47.105</v>
      </c>
      <c r="F287" s="6">
        <v>100.0</v>
      </c>
      <c r="G287" s="6">
        <v>0.0</v>
      </c>
      <c r="H287" s="6">
        <v>0.0</v>
      </c>
      <c r="I287" s="6">
        <v>49.001</v>
      </c>
    </row>
    <row r="288">
      <c r="A288" s="5">
        <v>46016.989583333336</v>
      </c>
      <c r="B288" s="6">
        <v>46.51</v>
      </c>
      <c r="C288" s="6">
        <v>0.0</v>
      </c>
      <c r="D288" s="6">
        <v>0.0</v>
      </c>
      <c r="E288" s="6">
        <v>46.51</v>
      </c>
      <c r="F288" s="6">
        <v>100.0</v>
      </c>
      <c r="G288" s="6">
        <v>0.0</v>
      </c>
      <c r="H288" s="6">
        <v>0.0</v>
      </c>
      <c r="I288" s="6">
        <v>46.995000000000005</v>
      </c>
    </row>
    <row r="289">
      <c r="A289" s="5">
        <v>46016.993055555555</v>
      </c>
      <c r="B289" s="6">
        <v>45.242</v>
      </c>
      <c r="C289" s="6">
        <v>0.0</v>
      </c>
      <c r="D289" s="6">
        <v>0.0</v>
      </c>
      <c r="E289" s="6">
        <v>45.242</v>
      </c>
      <c r="F289" s="6">
        <v>100.0</v>
      </c>
      <c r="G289" s="6">
        <v>0.0</v>
      </c>
      <c r="H289" s="6">
        <v>0.0</v>
      </c>
      <c r="I289" s="6">
        <v>46.525</v>
      </c>
    </row>
    <row r="290">
      <c r="A290" s="5">
        <v>46016.99652777778</v>
      </c>
      <c r="B290" s="6">
        <v>46.156</v>
      </c>
      <c r="C290" s="6">
        <v>0.0</v>
      </c>
      <c r="D290" s="6">
        <v>0.0</v>
      </c>
      <c r="E290" s="6">
        <v>46.156</v>
      </c>
      <c r="F290" s="6">
        <v>100.0</v>
      </c>
      <c r="G290" s="6">
        <v>0.0</v>
      </c>
      <c r="H290" s="6">
        <v>0.0</v>
      </c>
      <c r="I290" s="6">
        <v>47.415</v>
      </c>
    </row>
  </sheetData>
  <drawing r:id="rId1"/>
</worksheet>
</file>