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<sst xmlns="http://schemas.openxmlformats.org/spreadsheetml/2006/main" count="330" uniqueCount="33">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</sst>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</v>
      </c>
      <c r="C2" s="4">
        <f t="shared" si="1"/>
        <v>415.3</v>
      </c>
      <c r="D2" s="4">
        <f t="shared" si="1"/>
        <v>415.2</v>
      </c>
      <c r="E2" s="4">
        <f t="shared" si="1"/>
        <v>415.1</v>
      </c>
      <c r="F2" s="4">
        <f t="shared" si="1"/>
        <v>239.6</v>
      </c>
      <c r="G2" s="4">
        <f t="shared" si="1"/>
        <v>239.2</v>
      </c>
      <c r="H2" s="4">
        <f t="shared" si="1"/>
        <v>239.7</v>
      </c>
      <c r="I2" s="4">
        <f t="shared" si="1"/>
        <v>239.7</v>
      </c>
    </row>
    <row r="3">
      <c r="A3" s="3" t="s">
        <v>10</v>
      </c>
      <c r="B3" s="4">
        <f t="shared" ref="B3:I3" si="2">ROUND(MAX(B5:B1000), 3)</f>
        <v>442.8</v>
      </c>
      <c r="C3" s="4">
        <f t="shared" si="2"/>
        <v>448</v>
      </c>
      <c r="D3" s="4">
        <f t="shared" si="2"/>
        <v>446.5</v>
      </c>
      <c r="E3" s="4">
        <f t="shared" si="2"/>
        <v>445.8</v>
      </c>
      <c r="F3" s="4">
        <f t="shared" si="2"/>
        <v>256.3</v>
      </c>
      <c r="G3" s="4">
        <f t="shared" si="2"/>
        <v>256.5</v>
      </c>
      <c r="H3" s="4">
        <f t="shared" si="2"/>
        <v>259.3</v>
      </c>
      <c r="I3" s="4">
        <f t="shared" si="2"/>
        <v>257.4</v>
      </c>
    </row>
    <row r="4">
      <c r="A4" s="3" t="s">
        <v>11</v>
      </c>
      <c r="B4" s="4">
        <f t="shared" ref="B4:I4" si="3">ROUND(AVERAGE(B5:B1000), 3)</f>
        <v>431.983</v>
      </c>
      <c r="C4" s="4">
        <f t="shared" si="3"/>
        <v>436.736</v>
      </c>
      <c r="D4" s="4">
        <f t="shared" si="3"/>
        <v>435.004</v>
      </c>
      <c r="E4" s="4">
        <f t="shared" si="3"/>
        <v>434.573</v>
      </c>
      <c r="F4" s="4">
        <f t="shared" si="3"/>
        <v>250.191</v>
      </c>
      <c r="G4" s="4">
        <f t="shared" si="3"/>
        <v>250.26</v>
      </c>
      <c r="H4" s="4">
        <f t="shared" si="3"/>
        <v>252.265</v>
      </c>
      <c r="I4" s="4">
        <f t="shared" si="3"/>
        <v>250.905</v>
      </c>
    </row>
    <row r="5">
      <c r="A5" s="5">
        <v>46017.0</v>
      </c>
      <c r="B5" s="6">
        <v>437.1</v>
      </c>
      <c r="C5" s="6">
        <v>441.7</v>
      </c>
      <c r="D5" s="6">
        <v>440.9</v>
      </c>
      <c r="E5" s="6">
        <v>439.9</v>
      </c>
      <c r="F5" s="6">
        <v>253.8</v>
      </c>
      <c r="G5" s="6">
        <v>252.9</v>
      </c>
      <c r="H5" s="6">
        <v>255.2</v>
      </c>
      <c r="I5" s="6">
        <v>254.0</v>
      </c>
    </row>
    <row r="6">
      <c r="A6" s="5">
        <v>46017.00347222222</v>
      </c>
      <c r="B6" s="6">
        <v>436.8</v>
      </c>
      <c r="C6" s="6">
        <v>440.7</v>
      </c>
      <c r="D6" s="6">
        <v>439.4</v>
      </c>
      <c r="E6" s="6">
        <v>439.0</v>
      </c>
      <c r="F6" s="6">
        <v>253.3</v>
      </c>
      <c r="G6" s="6">
        <v>252.7</v>
      </c>
      <c r="H6" s="6">
        <v>254.4</v>
      </c>
      <c r="I6" s="6">
        <v>253.4</v>
      </c>
    </row>
    <row r="7">
      <c r="A7" s="5">
        <v>46017.006944444445</v>
      </c>
      <c r="B7" s="6">
        <v>436.3</v>
      </c>
      <c r="C7" s="6">
        <v>441.2</v>
      </c>
      <c r="D7" s="6">
        <v>439.1</v>
      </c>
      <c r="E7" s="6">
        <v>438.8</v>
      </c>
      <c r="F7" s="6">
        <v>252.9</v>
      </c>
      <c r="G7" s="6">
        <v>252.8</v>
      </c>
      <c r="H7" s="6">
        <v>254.5</v>
      </c>
      <c r="I7" s="6">
        <v>253.4</v>
      </c>
    </row>
    <row r="8">
      <c r="A8" s="5">
        <v>46017.010416666664</v>
      </c>
      <c r="B8" s="6">
        <v>436.3</v>
      </c>
      <c r="C8" s="6">
        <v>440.3</v>
      </c>
      <c r="D8" s="6">
        <v>439.2</v>
      </c>
      <c r="E8" s="6">
        <v>438.6</v>
      </c>
      <c r="F8" s="6">
        <v>253.1</v>
      </c>
      <c r="G8" s="6">
        <v>252.4</v>
      </c>
      <c r="H8" s="6">
        <v>254.2</v>
      </c>
      <c r="I8" s="6">
        <v>253.2</v>
      </c>
    </row>
    <row r="9">
      <c r="A9" s="5">
        <v>46017.01388888889</v>
      </c>
      <c r="B9" s="6">
        <v>435.6</v>
      </c>
      <c r="C9" s="6">
        <v>440.2</v>
      </c>
      <c r="D9" s="6">
        <v>438.7</v>
      </c>
      <c r="E9" s="6">
        <v>438.2</v>
      </c>
      <c r="F9" s="6">
        <v>252.6</v>
      </c>
      <c r="G9" s="6">
        <v>252.2</v>
      </c>
      <c r="H9" s="6">
        <v>254.2</v>
      </c>
      <c r="I9" s="6">
        <v>253.0</v>
      </c>
    </row>
    <row r="10">
      <c r="A10" s="5">
        <v>46017.01736111111</v>
      </c>
      <c r="B10" s="6">
        <v>436.3</v>
      </c>
      <c r="C10" s="6">
        <v>439.6</v>
      </c>
      <c r="D10" s="6">
        <v>437.8</v>
      </c>
      <c r="E10" s="6">
        <v>437.9</v>
      </c>
      <c r="F10" s="6">
        <v>252.7</v>
      </c>
      <c r="G10" s="6">
        <v>252.4</v>
      </c>
      <c r="H10" s="6">
        <v>253.4</v>
      </c>
      <c r="I10" s="6">
        <v>252.8</v>
      </c>
    </row>
    <row r="11">
      <c r="A11" s="5">
        <v>46017.020833333336</v>
      </c>
      <c r="B11" s="6">
        <v>435.2</v>
      </c>
      <c r="C11" s="6">
        <v>439.1</v>
      </c>
      <c r="D11" s="6">
        <v>436.8</v>
      </c>
      <c r="E11" s="6">
        <v>437.0</v>
      </c>
      <c r="F11" s="6">
        <v>251.9</v>
      </c>
      <c r="G11" s="6">
        <v>252.0</v>
      </c>
      <c r="H11" s="6">
        <v>253.1</v>
      </c>
      <c r="I11" s="6">
        <v>252.3</v>
      </c>
    </row>
    <row r="12">
      <c r="A12" s="5">
        <v>46017.024305555555</v>
      </c>
      <c r="B12" s="6">
        <v>438.6</v>
      </c>
      <c r="C12" s="6">
        <v>442.7</v>
      </c>
      <c r="D12" s="6">
        <v>440.8</v>
      </c>
      <c r="E12" s="6">
        <v>440.7</v>
      </c>
      <c r="F12" s="6">
        <v>254.1</v>
      </c>
      <c r="G12" s="6">
        <v>254.0</v>
      </c>
      <c r="H12" s="6">
        <v>255.3</v>
      </c>
      <c r="I12" s="6">
        <v>254.5</v>
      </c>
    </row>
    <row r="13">
      <c r="A13" s="5">
        <v>46017.02777777778</v>
      </c>
      <c r="B13" s="6">
        <v>438.2</v>
      </c>
      <c r="C13" s="6">
        <v>443.2</v>
      </c>
      <c r="D13" s="6">
        <v>440.7</v>
      </c>
      <c r="E13" s="6">
        <v>440.7</v>
      </c>
      <c r="F13" s="6">
        <v>253.9</v>
      </c>
      <c r="G13" s="6">
        <v>254.0</v>
      </c>
      <c r="H13" s="6">
        <v>255.4</v>
      </c>
      <c r="I13" s="6">
        <v>254.4</v>
      </c>
    </row>
    <row r="14">
      <c r="A14" s="5">
        <v>46017.03125</v>
      </c>
      <c r="B14" s="6">
        <v>433.5</v>
      </c>
      <c r="C14" s="6">
        <v>437.8</v>
      </c>
      <c r="D14" s="6">
        <v>435.7</v>
      </c>
      <c r="E14" s="6">
        <v>435.7</v>
      </c>
      <c r="F14" s="6">
        <v>251.1</v>
      </c>
      <c r="G14" s="6">
        <v>251.0</v>
      </c>
      <c r="H14" s="6">
        <v>252.5</v>
      </c>
      <c r="I14" s="6">
        <v>251.5</v>
      </c>
    </row>
    <row r="15">
      <c r="A15" s="5">
        <v>46017.03472222222</v>
      </c>
      <c r="B15" s="6">
        <v>432.5</v>
      </c>
      <c r="C15" s="6">
        <v>436.8</v>
      </c>
      <c r="D15" s="6">
        <v>434.4</v>
      </c>
      <c r="E15" s="6">
        <v>434.6</v>
      </c>
      <c r="F15" s="6">
        <v>250.5</v>
      </c>
      <c r="G15" s="6">
        <v>250.5</v>
      </c>
      <c r="H15" s="6">
        <v>251.7</v>
      </c>
      <c r="I15" s="6">
        <v>250.9</v>
      </c>
    </row>
    <row r="16">
      <c r="A16" s="5">
        <v>46017.038194444445</v>
      </c>
      <c r="B16" s="6">
        <v>432.3</v>
      </c>
      <c r="C16" s="6">
        <v>436.9</v>
      </c>
      <c r="D16" s="6">
        <v>435.0</v>
      </c>
      <c r="E16" s="6">
        <v>434.7</v>
      </c>
      <c r="F16" s="6">
        <v>250.6</v>
      </c>
      <c r="G16" s="6">
        <v>250.4</v>
      </c>
      <c r="H16" s="6">
        <v>252.0</v>
      </c>
      <c r="I16" s="6">
        <v>251.0</v>
      </c>
    </row>
    <row r="17">
      <c r="A17" s="5">
        <v>46017.041666666664</v>
      </c>
      <c r="B17" s="6">
        <v>432.6</v>
      </c>
      <c r="C17" s="6">
        <v>436.8</v>
      </c>
      <c r="D17" s="6">
        <v>434.6</v>
      </c>
      <c r="E17" s="6">
        <v>434.6</v>
      </c>
      <c r="F17" s="6">
        <v>250.4</v>
      </c>
      <c r="G17" s="6">
        <v>250.6</v>
      </c>
      <c r="H17" s="6">
        <v>251.8</v>
      </c>
      <c r="I17" s="6">
        <v>250.9</v>
      </c>
    </row>
    <row r="18">
      <c r="A18" s="5">
        <v>46017.04513888889</v>
      </c>
      <c r="B18" s="6">
        <v>431.3</v>
      </c>
      <c r="C18" s="6">
        <v>435.1</v>
      </c>
      <c r="D18" s="6">
        <v>433.5</v>
      </c>
      <c r="E18" s="6">
        <v>433.3</v>
      </c>
      <c r="F18" s="6">
        <v>249.9</v>
      </c>
      <c r="G18" s="6">
        <v>249.6</v>
      </c>
      <c r="H18" s="6">
        <v>251.0</v>
      </c>
      <c r="I18" s="6">
        <v>250.2</v>
      </c>
    </row>
    <row r="19">
      <c r="A19" s="5">
        <v>46017.04861111111</v>
      </c>
      <c r="B19" s="6">
        <v>430.4</v>
      </c>
      <c r="C19" s="6">
        <v>434.1</v>
      </c>
      <c r="D19" s="6">
        <v>433.2</v>
      </c>
      <c r="E19" s="6">
        <v>432.5</v>
      </c>
      <c r="F19" s="6">
        <v>249.6</v>
      </c>
      <c r="G19" s="6">
        <v>248.9</v>
      </c>
      <c r="H19" s="6">
        <v>250.7</v>
      </c>
      <c r="I19" s="6">
        <v>249.7</v>
      </c>
    </row>
    <row r="20">
      <c r="A20" s="5">
        <v>46017.052083333336</v>
      </c>
      <c r="B20" s="6">
        <v>430.0</v>
      </c>
      <c r="C20" s="6">
        <v>434.7</v>
      </c>
      <c r="D20" s="6">
        <v>433.1</v>
      </c>
      <c r="E20" s="6">
        <v>432.6</v>
      </c>
      <c r="F20" s="6">
        <v>249.3</v>
      </c>
      <c r="G20" s="6">
        <v>249.1</v>
      </c>
      <c r="H20" s="6">
        <v>251.0</v>
      </c>
      <c r="I20" s="6">
        <v>249.8</v>
      </c>
    </row>
    <row r="21">
      <c r="A21" s="5">
        <v>46017.055555555555</v>
      </c>
      <c r="B21" s="6">
        <v>430.4</v>
      </c>
      <c r="C21" s="6">
        <v>434.4</v>
      </c>
      <c r="D21" s="6">
        <v>432.1</v>
      </c>
      <c r="E21" s="6">
        <v>432.3</v>
      </c>
      <c r="F21" s="6">
        <v>249.2</v>
      </c>
      <c r="G21" s="6">
        <v>249.2</v>
      </c>
      <c r="H21" s="6">
        <v>250.4</v>
      </c>
      <c r="I21" s="6">
        <v>249.6</v>
      </c>
    </row>
    <row r="22">
      <c r="A22" s="5">
        <v>46017.05902777778</v>
      </c>
      <c r="B22" s="6">
        <v>431.3</v>
      </c>
      <c r="C22" s="6">
        <v>434.6</v>
      </c>
      <c r="D22" s="6">
        <v>433.0</v>
      </c>
      <c r="E22" s="6">
        <v>433.0</v>
      </c>
      <c r="F22" s="6">
        <v>249.7</v>
      </c>
      <c r="G22" s="6">
        <v>249.7</v>
      </c>
      <c r="H22" s="6">
        <v>250.6</v>
      </c>
      <c r="I22" s="6">
        <v>250.0</v>
      </c>
    </row>
    <row r="23">
      <c r="A23" s="5">
        <v>46017.0625</v>
      </c>
      <c r="B23" s="6">
        <v>431.3</v>
      </c>
      <c r="C23" s="6">
        <v>434.8</v>
      </c>
      <c r="D23" s="6">
        <v>433.0</v>
      </c>
      <c r="E23" s="6">
        <v>433.0</v>
      </c>
      <c r="F23" s="6">
        <v>249.7</v>
      </c>
      <c r="G23" s="6">
        <v>249.7</v>
      </c>
      <c r="H23" s="6">
        <v>250.7</v>
      </c>
      <c r="I23" s="6">
        <v>250.0</v>
      </c>
    </row>
    <row r="24">
      <c r="A24" s="5">
        <v>46017.06597222222</v>
      </c>
      <c r="B24" s="6">
        <v>430.3</v>
      </c>
      <c r="C24" s="6">
        <v>435.3</v>
      </c>
      <c r="D24" s="6">
        <v>432.5</v>
      </c>
      <c r="E24" s="6">
        <v>432.7</v>
      </c>
      <c r="F24" s="6">
        <v>249.0</v>
      </c>
      <c r="G24" s="6">
        <v>249.6</v>
      </c>
      <c r="H24" s="6">
        <v>250.9</v>
      </c>
      <c r="I24" s="6">
        <v>249.8</v>
      </c>
    </row>
    <row r="25">
      <c r="A25" s="5">
        <v>46017.069444444445</v>
      </c>
      <c r="B25" s="6">
        <v>430.5</v>
      </c>
      <c r="C25" s="6">
        <v>434.5</v>
      </c>
      <c r="D25" s="6">
        <v>432.8</v>
      </c>
      <c r="E25" s="6">
        <v>432.6</v>
      </c>
      <c r="F25" s="6">
        <v>249.4</v>
      </c>
      <c r="G25" s="6">
        <v>249.3</v>
      </c>
      <c r="H25" s="6">
        <v>250.7</v>
      </c>
      <c r="I25" s="6">
        <v>249.8</v>
      </c>
    </row>
    <row r="26">
      <c r="A26" s="5">
        <v>46017.072916666664</v>
      </c>
      <c r="B26" s="6">
        <v>431.3</v>
      </c>
      <c r="C26" s="6">
        <v>434.5</v>
      </c>
      <c r="D26" s="6">
        <v>432.3</v>
      </c>
      <c r="E26" s="6">
        <v>432.7</v>
      </c>
      <c r="F26" s="6">
        <v>249.4</v>
      </c>
      <c r="G26" s="6">
        <v>249.7</v>
      </c>
      <c r="H26" s="6">
        <v>250.3</v>
      </c>
      <c r="I26" s="6">
        <v>249.8</v>
      </c>
    </row>
    <row r="27">
      <c r="A27" s="5">
        <v>46017.07638888889</v>
      </c>
      <c r="B27" s="6">
        <v>429.8</v>
      </c>
      <c r="C27" s="6">
        <v>434.4</v>
      </c>
      <c r="D27" s="6">
        <v>431.8</v>
      </c>
      <c r="E27" s="6">
        <v>432.0</v>
      </c>
      <c r="F27" s="6">
        <v>248.6</v>
      </c>
      <c r="G27" s="6">
        <v>249.2</v>
      </c>
      <c r="H27" s="6">
        <v>250.4</v>
      </c>
      <c r="I27" s="6">
        <v>249.4</v>
      </c>
    </row>
    <row r="28">
      <c r="A28" s="5">
        <v>46017.07986111111</v>
      </c>
      <c r="B28" s="6">
        <v>429.7</v>
      </c>
      <c r="C28" s="6">
        <v>434.1</v>
      </c>
      <c r="D28" s="6">
        <v>431.2</v>
      </c>
      <c r="E28" s="6">
        <v>431.6</v>
      </c>
      <c r="F28" s="6">
        <v>248.5</v>
      </c>
      <c r="G28" s="6">
        <v>249.1</v>
      </c>
      <c r="H28" s="6">
        <v>250.0</v>
      </c>
      <c r="I28" s="6">
        <v>249.2</v>
      </c>
    </row>
    <row r="29">
      <c r="A29" s="5">
        <v>46017.083333333336</v>
      </c>
      <c r="B29" s="6">
        <v>430.4</v>
      </c>
      <c r="C29" s="6">
        <v>434.2</v>
      </c>
      <c r="D29" s="6">
        <v>432.6</v>
      </c>
      <c r="E29" s="6">
        <v>432.4</v>
      </c>
      <c r="F29" s="6">
        <v>249.3</v>
      </c>
      <c r="G29" s="6">
        <v>249.2</v>
      </c>
      <c r="H29" s="6">
        <v>250.5</v>
      </c>
      <c r="I29" s="6">
        <v>249.6</v>
      </c>
    </row>
    <row r="30">
      <c r="A30" s="5">
        <v>46017.086805555555</v>
      </c>
      <c r="B30" s="6">
        <v>429.8</v>
      </c>
      <c r="C30" s="6">
        <v>433.0</v>
      </c>
      <c r="D30" s="6">
        <v>430.6</v>
      </c>
      <c r="E30" s="6">
        <v>431.1</v>
      </c>
      <c r="F30" s="6">
        <v>248.6</v>
      </c>
      <c r="G30" s="6">
        <v>248.9</v>
      </c>
      <c r="H30" s="6">
        <v>249.3</v>
      </c>
      <c r="I30" s="6">
        <v>248.9</v>
      </c>
    </row>
    <row r="31">
      <c r="A31" s="5">
        <v>46017.09027777778</v>
      </c>
      <c r="B31" s="6">
        <v>429.9</v>
      </c>
      <c r="C31" s="6">
        <v>432.1</v>
      </c>
      <c r="D31" s="6">
        <v>430.7</v>
      </c>
      <c r="E31" s="6">
        <v>430.9</v>
      </c>
      <c r="F31" s="6">
        <v>248.7</v>
      </c>
      <c r="G31" s="6">
        <v>248.6</v>
      </c>
      <c r="H31" s="6">
        <v>249.0</v>
      </c>
      <c r="I31" s="6">
        <v>248.8</v>
      </c>
    </row>
    <row r="32">
      <c r="A32" s="5">
        <v>46017.09375</v>
      </c>
      <c r="B32" s="6">
        <v>428.6</v>
      </c>
      <c r="C32" s="6">
        <v>432.4</v>
      </c>
      <c r="D32" s="6">
        <v>431.8</v>
      </c>
      <c r="E32" s="6">
        <v>431.0</v>
      </c>
      <c r="F32" s="6">
        <v>248.6</v>
      </c>
      <c r="G32" s="6">
        <v>248.0</v>
      </c>
      <c r="H32" s="6">
        <v>249.8</v>
      </c>
      <c r="I32" s="6">
        <v>248.8</v>
      </c>
    </row>
    <row r="33">
      <c r="A33" s="5">
        <v>46017.09722222222</v>
      </c>
      <c r="B33" s="6">
        <v>428.6</v>
      </c>
      <c r="C33" s="6">
        <v>432.3</v>
      </c>
      <c r="D33" s="6">
        <v>430.5</v>
      </c>
      <c r="E33" s="6">
        <v>430.5</v>
      </c>
      <c r="F33" s="6">
        <v>248.2</v>
      </c>
      <c r="G33" s="6">
        <v>248.1</v>
      </c>
      <c r="H33" s="6">
        <v>249.3</v>
      </c>
      <c r="I33" s="6">
        <v>248.5</v>
      </c>
    </row>
    <row r="34">
      <c r="A34" s="5">
        <v>46017.100694444445</v>
      </c>
      <c r="B34" s="6">
        <v>429.5</v>
      </c>
      <c r="C34" s="6">
        <v>431.7</v>
      </c>
      <c r="D34" s="6">
        <v>430.0</v>
      </c>
      <c r="E34" s="6">
        <v>430.4</v>
      </c>
      <c r="F34" s="6">
        <v>248.4</v>
      </c>
      <c r="G34" s="6">
        <v>248.4</v>
      </c>
      <c r="H34" s="6">
        <v>248.7</v>
      </c>
      <c r="I34" s="6">
        <v>248.5</v>
      </c>
    </row>
    <row r="35">
      <c r="A35" s="5">
        <v>46017.104166666664</v>
      </c>
      <c r="B35" s="6">
        <v>428.5</v>
      </c>
      <c r="C35" s="6">
        <v>431.7</v>
      </c>
      <c r="D35" s="6">
        <v>430.7</v>
      </c>
      <c r="E35" s="6">
        <v>430.3</v>
      </c>
      <c r="F35" s="6">
        <v>248.3</v>
      </c>
      <c r="G35" s="6">
        <v>247.9</v>
      </c>
      <c r="H35" s="6">
        <v>249.1</v>
      </c>
      <c r="I35" s="6">
        <v>248.4</v>
      </c>
    </row>
    <row r="36">
      <c r="A36" s="5">
        <v>46017.10763888889</v>
      </c>
      <c r="B36" s="6">
        <v>428.1</v>
      </c>
      <c r="C36" s="6">
        <v>431.9</v>
      </c>
      <c r="D36" s="6">
        <v>430.6</v>
      </c>
      <c r="E36" s="6">
        <v>430.2</v>
      </c>
      <c r="F36" s="6">
        <v>248.1</v>
      </c>
      <c r="G36" s="6">
        <v>247.7</v>
      </c>
      <c r="H36" s="6">
        <v>249.3</v>
      </c>
      <c r="I36" s="6">
        <v>248.4</v>
      </c>
    </row>
    <row r="37">
      <c r="A37" s="5">
        <v>46017.11111111111</v>
      </c>
      <c r="B37" s="6">
        <v>427.7</v>
      </c>
      <c r="C37" s="6">
        <v>431.3</v>
      </c>
      <c r="D37" s="6">
        <v>430.2</v>
      </c>
      <c r="E37" s="6">
        <v>429.7</v>
      </c>
      <c r="F37" s="6">
        <v>247.9</v>
      </c>
      <c r="G37" s="6">
        <v>247.5</v>
      </c>
      <c r="H37" s="6">
        <v>249.0</v>
      </c>
      <c r="I37" s="6">
        <v>248.1</v>
      </c>
    </row>
    <row r="38">
      <c r="A38" s="5">
        <v>46017.114583333336</v>
      </c>
      <c r="B38" s="6">
        <v>428.4</v>
      </c>
      <c r="C38" s="6">
        <v>431.2</v>
      </c>
      <c r="D38" s="6">
        <v>429.5</v>
      </c>
      <c r="E38" s="6">
        <v>429.7</v>
      </c>
      <c r="F38" s="6">
        <v>247.8</v>
      </c>
      <c r="G38" s="6">
        <v>247.9</v>
      </c>
      <c r="H38" s="6">
        <v>248.6</v>
      </c>
      <c r="I38" s="6">
        <v>248.1</v>
      </c>
    </row>
    <row r="39">
      <c r="A39" s="5">
        <v>46017.11944444444</v>
      </c>
      <c r="B39" s="6">
        <v>428.0</v>
      </c>
      <c r="C39" s="6">
        <v>430.5</v>
      </c>
      <c r="D39" s="6">
        <v>429.3</v>
      </c>
      <c r="E39" s="6">
        <v>429.3</v>
      </c>
      <c r="F39" s="6">
        <v>247.9</v>
      </c>
      <c r="G39" s="6">
        <v>247.4</v>
      </c>
      <c r="H39" s="6">
        <v>248.3</v>
      </c>
      <c r="I39" s="6">
        <v>247.9</v>
      </c>
    </row>
    <row r="40">
      <c r="A40" s="5">
        <v>46017.12152777778</v>
      </c>
      <c r="B40" s="6">
        <v>426.8</v>
      </c>
      <c r="C40" s="6">
        <v>430.5</v>
      </c>
      <c r="D40" s="6">
        <v>429.6</v>
      </c>
      <c r="E40" s="6">
        <v>429.0</v>
      </c>
      <c r="F40" s="6">
        <v>247.8</v>
      </c>
      <c r="G40" s="6">
        <v>246.7</v>
      </c>
      <c r="H40" s="6">
        <v>248.6</v>
      </c>
      <c r="I40" s="6">
        <v>247.7</v>
      </c>
    </row>
    <row r="41">
      <c r="A41" s="5">
        <v>46017.12152777778</v>
      </c>
      <c r="B41" s="6">
        <v>427.1</v>
      </c>
      <c r="C41" s="6">
        <v>429.9</v>
      </c>
      <c r="D41" s="6">
        <v>429.4</v>
      </c>
      <c r="E41" s="6">
        <v>428.8</v>
      </c>
      <c r="F41" s="6">
        <v>247.8</v>
      </c>
      <c r="G41" s="6">
        <v>246.8</v>
      </c>
      <c r="H41" s="6">
        <v>248.0</v>
      </c>
      <c r="I41" s="6">
        <v>247.6</v>
      </c>
    </row>
    <row r="42">
      <c r="A42" s="5">
        <v>46017.125</v>
      </c>
      <c r="B42" s="6">
        <v>427.5</v>
      </c>
      <c r="C42" s="6">
        <v>430.4</v>
      </c>
      <c r="D42" s="6">
        <v>429.2</v>
      </c>
      <c r="E42" s="6">
        <v>429.0</v>
      </c>
      <c r="F42" s="6">
        <v>247.8</v>
      </c>
      <c r="G42" s="6">
        <v>247.1</v>
      </c>
      <c r="H42" s="6">
        <v>248.2</v>
      </c>
      <c r="I42" s="6">
        <v>247.7</v>
      </c>
    </row>
    <row r="43">
      <c r="A43" s="5">
        <v>46017.12847222222</v>
      </c>
      <c r="B43" s="6">
        <v>427.2</v>
      </c>
      <c r="C43" s="6">
        <v>430.6</v>
      </c>
      <c r="D43" s="6">
        <v>428.5</v>
      </c>
      <c r="E43" s="6">
        <v>428.8</v>
      </c>
      <c r="F43" s="6">
        <v>247.5</v>
      </c>
      <c r="G43" s="6">
        <v>247.1</v>
      </c>
      <c r="H43" s="6">
        <v>248.1</v>
      </c>
      <c r="I43" s="6">
        <v>247.6</v>
      </c>
    </row>
    <row r="44">
      <c r="A44" s="5">
        <v>46017.131944444445</v>
      </c>
      <c r="B44" s="6">
        <v>426.8</v>
      </c>
      <c r="C44" s="6">
        <v>430.4</v>
      </c>
      <c r="D44" s="6">
        <v>429.0</v>
      </c>
      <c r="E44" s="6">
        <v>428.8</v>
      </c>
      <c r="F44" s="6">
        <v>247.5</v>
      </c>
      <c r="G44" s="6">
        <v>246.8</v>
      </c>
      <c r="H44" s="6">
        <v>248.4</v>
      </c>
      <c r="I44" s="6">
        <v>247.6</v>
      </c>
    </row>
    <row r="45">
      <c r="A45" s="5">
        <v>46017.135416666664</v>
      </c>
      <c r="B45" s="6">
        <v>425.8</v>
      </c>
      <c r="C45" s="6">
        <v>428.7</v>
      </c>
      <c r="D45" s="6">
        <v>428.3</v>
      </c>
      <c r="E45" s="6">
        <v>427.6</v>
      </c>
      <c r="F45" s="6">
        <v>247.2</v>
      </c>
      <c r="G45" s="6">
        <v>245.8</v>
      </c>
      <c r="H45" s="6">
        <v>247.6</v>
      </c>
      <c r="I45" s="6">
        <v>246.9</v>
      </c>
    </row>
    <row r="46">
      <c r="A46" s="5">
        <v>46017.13888888889</v>
      </c>
      <c r="B46" s="6">
        <v>425.5</v>
      </c>
      <c r="C46" s="6">
        <v>429.2</v>
      </c>
      <c r="D46" s="6">
        <v>427.7</v>
      </c>
      <c r="E46" s="6">
        <v>427.5</v>
      </c>
      <c r="F46" s="6">
        <v>246.7</v>
      </c>
      <c r="G46" s="6">
        <v>246.0</v>
      </c>
      <c r="H46" s="6">
        <v>247.7</v>
      </c>
      <c r="I46" s="6">
        <v>246.8</v>
      </c>
    </row>
    <row r="47">
      <c r="A47" s="5">
        <v>46017.14236111111</v>
      </c>
      <c r="B47" s="6">
        <v>424.9</v>
      </c>
      <c r="C47" s="6">
        <v>428.5</v>
      </c>
      <c r="D47" s="6">
        <v>427.1</v>
      </c>
      <c r="E47" s="6">
        <v>426.8</v>
      </c>
      <c r="F47" s="6">
        <v>246.4</v>
      </c>
      <c r="G47" s="6">
        <v>245.6</v>
      </c>
      <c r="H47" s="6">
        <v>247.3</v>
      </c>
      <c r="I47" s="6">
        <v>246.4</v>
      </c>
    </row>
    <row r="48">
      <c r="A48" s="5">
        <v>46017.145833333336</v>
      </c>
      <c r="B48" s="6">
        <v>424.7</v>
      </c>
      <c r="C48" s="6">
        <v>427.9</v>
      </c>
      <c r="D48" s="6">
        <v>427.1</v>
      </c>
      <c r="E48" s="6">
        <v>426.6</v>
      </c>
      <c r="F48" s="6">
        <v>246.4</v>
      </c>
      <c r="G48" s="6">
        <v>245.3</v>
      </c>
      <c r="H48" s="6">
        <v>247.2</v>
      </c>
      <c r="I48" s="6">
        <v>246.3</v>
      </c>
    </row>
    <row r="49">
      <c r="A49" s="5">
        <v>46017.149305555555</v>
      </c>
      <c r="B49" s="6">
        <v>424.5</v>
      </c>
      <c r="C49" s="6">
        <v>428.5</v>
      </c>
      <c r="D49" s="6">
        <v>426.7</v>
      </c>
      <c r="E49" s="6">
        <v>426.6</v>
      </c>
      <c r="F49" s="6">
        <v>246.0</v>
      </c>
      <c r="G49" s="6">
        <v>245.6</v>
      </c>
      <c r="H49" s="6">
        <v>247.2</v>
      </c>
      <c r="I49" s="6">
        <v>246.3</v>
      </c>
    </row>
    <row r="50">
      <c r="A50" s="5">
        <v>46017.15277777778</v>
      </c>
      <c r="B50" s="6">
        <v>425.0</v>
      </c>
      <c r="C50" s="6">
        <v>427.6</v>
      </c>
      <c r="D50" s="6">
        <v>427.0</v>
      </c>
      <c r="E50" s="6">
        <v>426.6</v>
      </c>
      <c r="F50" s="6">
        <v>246.6</v>
      </c>
      <c r="G50" s="6">
        <v>245.4</v>
      </c>
      <c r="H50" s="6">
        <v>246.9</v>
      </c>
      <c r="I50" s="6">
        <v>246.3</v>
      </c>
    </row>
    <row r="51">
      <c r="A51" s="5">
        <v>46017.15625</v>
      </c>
      <c r="B51" s="6">
        <v>424.5</v>
      </c>
      <c r="C51" s="6">
        <v>427.5</v>
      </c>
      <c r="D51" s="6">
        <v>427.0</v>
      </c>
      <c r="E51" s="6">
        <v>426.3</v>
      </c>
      <c r="F51" s="6">
        <v>246.3</v>
      </c>
      <c r="G51" s="6">
        <v>245.2</v>
      </c>
      <c r="H51" s="6">
        <v>246.9</v>
      </c>
      <c r="I51" s="6">
        <v>246.1</v>
      </c>
    </row>
    <row r="52">
      <c r="A52" s="5">
        <v>46017.15972222222</v>
      </c>
      <c r="B52" s="6">
        <v>424.5</v>
      </c>
      <c r="C52" s="6">
        <v>427.6</v>
      </c>
      <c r="D52" s="6">
        <v>427.0</v>
      </c>
      <c r="E52" s="6">
        <v>426.4</v>
      </c>
      <c r="F52" s="6">
        <v>246.3</v>
      </c>
      <c r="G52" s="6">
        <v>245.2</v>
      </c>
      <c r="H52" s="6">
        <v>247.0</v>
      </c>
      <c r="I52" s="6">
        <v>246.2</v>
      </c>
    </row>
    <row r="53">
      <c r="A53" s="5">
        <v>46017.163194444445</v>
      </c>
      <c r="B53" s="6">
        <v>424.6</v>
      </c>
      <c r="C53" s="6">
        <v>427.3</v>
      </c>
      <c r="D53" s="6">
        <v>427.2</v>
      </c>
      <c r="E53" s="6">
        <v>426.4</v>
      </c>
      <c r="F53" s="6">
        <v>246.4</v>
      </c>
      <c r="G53" s="6">
        <v>245.2</v>
      </c>
      <c r="H53" s="6">
        <v>246.9</v>
      </c>
      <c r="I53" s="6">
        <v>246.2</v>
      </c>
    </row>
    <row r="54">
      <c r="A54" s="5">
        <v>46017.166666666664</v>
      </c>
      <c r="B54" s="6">
        <v>426.0</v>
      </c>
      <c r="C54" s="6">
        <v>429.0</v>
      </c>
      <c r="D54" s="6">
        <v>427.7</v>
      </c>
      <c r="E54" s="6">
        <v>427.6</v>
      </c>
      <c r="F54" s="6">
        <v>246.8</v>
      </c>
      <c r="G54" s="6">
        <v>246.2</v>
      </c>
      <c r="H54" s="6">
        <v>247.5</v>
      </c>
      <c r="I54" s="6">
        <v>246.9</v>
      </c>
    </row>
    <row r="55">
      <c r="A55" s="5">
        <v>46017.17013888889</v>
      </c>
      <c r="B55" s="6">
        <v>422.8</v>
      </c>
      <c r="C55" s="6">
        <v>425.5</v>
      </c>
      <c r="D55" s="6">
        <v>424.9</v>
      </c>
      <c r="E55" s="6">
        <v>424.4</v>
      </c>
      <c r="F55" s="6">
        <v>245.2</v>
      </c>
      <c r="G55" s="6">
        <v>244.2</v>
      </c>
      <c r="H55" s="6">
        <v>245.7</v>
      </c>
      <c r="I55" s="6">
        <v>245.0</v>
      </c>
    </row>
    <row r="56">
      <c r="A56" s="5">
        <v>46017.17361111111</v>
      </c>
      <c r="B56" s="6">
        <v>422.1</v>
      </c>
      <c r="C56" s="6">
        <v>426.3</v>
      </c>
      <c r="D56" s="6">
        <v>424.9</v>
      </c>
      <c r="E56" s="6">
        <v>424.4</v>
      </c>
      <c r="F56" s="6">
        <v>244.7</v>
      </c>
      <c r="G56" s="6">
        <v>244.2</v>
      </c>
      <c r="H56" s="6">
        <v>246.2</v>
      </c>
      <c r="I56" s="6">
        <v>245.0</v>
      </c>
    </row>
    <row r="57">
      <c r="A57" s="5">
        <v>46017.177083333336</v>
      </c>
      <c r="B57" s="6">
        <v>422.1</v>
      </c>
      <c r="C57" s="6">
        <v>425.1</v>
      </c>
      <c r="D57" s="6">
        <v>423.9</v>
      </c>
      <c r="E57" s="6">
        <v>423.7</v>
      </c>
      <c r="F57" s="6">
        <v>244.6</v>
      </c>
      <c r="G57" s="6">
        <v>244.0</v>
      </c>
      <c r="H57" s="6">
        <v>245.3</v>
      </c>
      <c r="I57" s="6">
        <v>244.6</v>
      </c>
    </row>
    <row r="58">
      <c r="A58" s="5">
        <v>46017.180555555555</v>
      </c>
      <c r="B58" s="6">
        <v>421.1</v>
      </c>
      <c r="C58" s="6">
        <v>423.3</v>
      </c>
      <c r="D58" s="6">
        <v>423.5</v>
      </c>
      <c r="E58" s="6">
        <v>422.6</v>
      </c>
      <c r="F58" s="6">
        <v>244.4</v>
      </c>
      <c r="G58" s="6">
        <v>243.0</v>
      </c>
      <c r="H58" s="6">
        <v>244.7</v>
      </c>
      <c r="I58" s="6">
        <v>244.0</v>
      </c>
    </row>
    <row r="59">
      <c r="A59" s="5">
        <v>46017.18402777778</v>
      </c>
      <c r="B59" s="6">
        <v>420.5</v>
      </c>
      <c r="C59" s="6">
        <v>423.1</v>
      </c>
      <c r="D59" s="6">
        <v>423.2</v>
      </c>
      <c r="E59" s="6">
        <v>422.2</v>
      </c>
      <c r="F59" s="6">
        <v>244.0</v>
      </c>
      <c r="G59" s="6">
        <v>242.7</v>
      </c>
      <c r="H59" s="6">
        <v>244.6</v>
      </c>
      <c r="I59" s="6">
        <v>243.8</v>
      </c>
    </row>
    <row r="60">
      <c r="A60" s="5">
        <v>46017.1875</v>
      </c>
      <c r="B60" s="6">
        <v>421.0</v>
      </c>
      <c r="C60" s="6">
        <v>424.1</v>
      </c>
      <c r="D60" s="6">
        <v>423.5</v>
      </c>
      <c r="E60" s="6">
        <v>422.9</v>
      </c>
      <c r="F60" s="6">
        <v>244.2</v>
      </c>
      <c r="G60" s="6">
        <v>243.2</v>
      </c>
      <c r="H60" s="6">
        <v>244.9</v>
      </c>
      <c r="I60" s="6">
        <v>244.1</v>
      </c>
    </row>
    <row r="61">
      <c r="A61" s="5">
        <v>46017.19097222222</v>
      </c>
      <c r="B61" s="6">
        <v>420.9</v>
      </c>
      <c r="C61" s="6">
        <v>423.6</v>
      </c>
      <c r="D61" s="6">
        <v>422.5</v>
      </c>
      <c r="E61" s="6">
        <v>422.3</v>
      </c>
      <c r="F61" s="6">
        <v>243.8</v>
      </c>
      <c r="G61" s="6">
        <v>243.3</v>
      </c>
      <c r="H61" s="6">
        <v>244.4</v>
      </c>
      <c r="I61" s="6">
        <v>243.8</v>
      </c>
    </row>
    <row r="62">
      <c r="A62" s="5">
        <v>46017.194444444445</v>
      </c>
      <c r="B62" s="6">
        <v>419.9</v>
      </c>
      <c r="C62" s="6">
        <v>423.8</v>
      </c>
      <c r="D62" s="6">
        <v>422.8</v>
      </c>
      <c r="E62" s="6">
        <v>422.2</v>
      </c>
      <c r="F62" s="6">
        <v>243.5</v>
      </c>
      <c r="G62" s="6">
        <v>242.9</v>
      </c>
      <c r="H62" s="6">
        <v>244.8</v>
      </c>
      <c r="I62" s="6">
        <v>243.7</v>
      </c>
    </row>
    <row r="63">
      <c r="A63" s="5">
        <v>46017.197916666664</v>
      </c>
      <c r="B63" s="6">
        <v>418.7</v>
      </c>
      <c r="C63" s="6">
        <v>421.7</v>
      </c>
      <c r="D63" s="6">
        <v>421.1</v>
      </c>
      <c r="E63" s="6">
        <v>420.5</v>
      </c>
      <c r="F63" s="6">
        <v>242.6</v>
      </c>
      <c r="G63" s="6">
        <v>242.0</v>
      </c>
      <c r="H63" s="6">
        <v>243.7</v>
      </c>
      <c r="I63" s="6">
        <v>242.8</v>
      </c>
    </row>
    <row r="64">
      <c r="A64" s="5">
        <v>46017.20138888889</v>
      </c>
      <c r="B64" s="6">
        <v>418.9</v>
      </c>
      <c r="C64" s="6">
        <v>421.0</v>
      </c>
      <c r="D64" s="6">
        <v>420.1</v>
      </c>
      <c r="E64" s="6">
        <v>420.0</v>
      </c>
      <c r="F64" s="6">
        <v>242.7</v>
      </c>
      <c r="G64" s="6">
        <v>241.9</v>
      </c>
      <c r="H64" s="6">
        <v>242.9</v>
      </c>
      <c r="I64" s="6">
        <v>242.5</v>
      </c>
    </row>
    <row r="65">
      <c r="A65" s="5">
        <v>46017.20486111111</v>
      </c>
      <c r="B65" s="6">
        <v>418.9</v>
      </c>
      <c r="C65" s="6">
        <v>421.4</v>
      </c>
      <c r="D65" s="6">
        <v>420.9</v>
      </c>
      <c r="E65" s="6">
        <v>420.4</v>
      </c>
      <c r="F65" s="6">
        <v>242.9</v>
      </c>
      <c r="G65" s="6">
        <v>241.8</v>
      </c>
      <c r="H65" s="6">
        <v>243.4</v>
      </c>
      <c r="I65" s="6">
        <v>242.7</v>
      </c>
    </row>
    <row r="66">
      <c r="A66" s="5">
        <v>46017.208333333336</v>
      </c>
      <c r="B66" s="6">
        <v>420.0</v>
      </c>
      <c r="C66" s="6">
        <v>423.0</v>
      </c>
      <c r="D66" s="6">
        <v>421.3</v>
      </c>
      <c r="E66" s="6">
        <v>421.4</v>
      </c>
      <c r="F66" s="6">
        <v>243.2</v>
      </c>
      <c r="G66" s="6">
        <v>242.9</v>
      </c>
      <c r="H66" s="6">
        <v>243.9</v>
      </c>
      <c r="I66" s="6">
        <v>243.3</v>
      </c>
    </row>
    <row r="67">
      <c r="A67" s="5">
        <v>46017.211805555555</v>
      </c>
      <c r="B67" s="6">
        <v>418.1</v>
      </c>
      <c r="C67" s="6">
        <v>421.3</v>
      </c>
      <c r="D67" s="6">
        <v>420.2</v>
      </c>
      <c r="E67" s="6">
        <v>419.9</v>
      </c>
      <c r="F67" s="6">
        <v>242.2</v>
      </c>
      <c r="G67" s="6">
        <v>241.7</v>
      </c>
      <c r="H67" s="6">
        <v>243.3</v>
      </c>
      <c r="I67" s="6">
        <v>242.4</v>
      </c>
    </row>
    <row r="68">
      <c r="A68" s="5">
        <v>46017.21527777778</v>
      </c>
      <c r="B68" s="6">
        <v>416.7</v>
      </c>
      <c r="C68" s="6">
        <v>420.1</v>
      </c>
      <c r="D68" s="6">
        <v>418.2</v>
      </c>
      <c r="E68" s="6">
        <v>418.3</v>
      </c>
      <c r="F68" s="6">
        <v>241.3</v>
      </c>
      <c r="G68" s="6">
        <v>241.0</v>
      </c>
      <c r="H68" s="6">
        <v>242.3</v>
      </c>
      <c r="I68" s="6">
        <v>241.5</v>
      </c>
    </row>
    <row r="69">
      <c r="A69" s="5">
        <v>46017.21875</v>
      </c>
      <c r="B69" s="6">
        <v>416.6</v>
      </c>
      <c r="C69" s="6">
        <v>420.6</v>
      </c>
      <c r="D69" s="6">
        <v>418.7</v>
      </c>
      <c r="E69" s="6">
        <v>418.6</v>
      </c>
      <c r="F69" s="6">
        <v>241.2</v>
      </c>
      <c r="G69" s="6">
        <v>241.1</v>
      </c>
      <c r="H69" s="6">
        <v>242.8</v>
      </c>
      <c r="I69" s="6">
        <v>241.7</v>
      </c>
    </row>
    <row r="70">
      <c r="A70" s="5">
        <v>46017.22222222222</v>
      </c>
      <c r="B70" s="6">
        <v>415.1</v>
      </c>
      <c r="C70" s="6">
        <v>419.1</v>
      </c>
      <c r="D70" s="6">
        <v>417.3</v>
      </c>
      <c r="E70" s="6">
        <v>417.2</v>
      </c>
      <c r="F70" s="6">
        <v>240.3</v>
      </c>
      <c r="G70" s="6">
        <v>240.3</v>
      </c>
      <c r="H70" s="6">
        <v>241.9</v>
      </c>
      <c r="I70" s="6">
        <v>240.9</v>
      </c>
    </row>
    <row r="71">
      <c r="A71" s="5">
        <v>46017.225694444445</v>
      </c>
      <c r="B71" s="6">
        <v>414.8</v>
      </c>
      <c r="C71" s="6">
        <v>417.8</v>
      </c>
      <c r="D71" s="6">
        <v>416.0</v>
      </c>
      <c r="E71" s="6">
        <v>416.2</v>
      </c>
      <c r="F71" s="6">
        <v>240.0</v>
      </c>
      <c r="G71" s="6">
        <v>239.9</v>
      </c>
      <c r="H71" s="6">
        <v>241.1</v>
      </c>
      <c r="I71" s="6">
        <v>240.3</v>
      </c>
    </row>
    <row r="72">
      <c r="A72" s="5">
        <v>46017.229166666664</v>
      </c>
      <c r="B72" s="6">
        <v>414.5</v>
      </c>
      <c r="C72" s="6">
        <v>417.8</v>
      </c>
      <c r="D72" s="6">
        <v>416.5</v>
      </c>
      <c r="E72" s="6">
        <v>416.3</v>
      </c>
      <c r="F72" s="6">
        <v>240.1</v>
      </c>
      <c r="G72" s="6">
        <v>239.7</v>
      </c>
      <c r="H72" s="6">
        <v>241.2</v>
      </c>
      <c r="I72" s="6">
        <v>240.3</v>
      </c>
    </row>
    <row r="73">
      <c r="A73" s="5">
        <v>46017.23263888889</v>
      </c>
      <c r="B73" s="6">
        <v>414.5</v>
      </c>
      <c r="C73" s="6">
        <v>417.1</v>
      </c>
      <c r="D73" s="6">
        <v>416.0</v>
      </c>
      <c r="E73" s="6">
        <v>415.9</v>
      </c>
      <c r="F73" s="6">
        <v>240.0</v>
      </c>
      <c r="G73" s="6">
        <v>239.5</v>
      </c>
      <c r="H73" s="6">
        <v>240.8</v>
      </c>
      <c r="I73" s="6">
        <v>240.1</v>
      </c>
    </row>
    <row r="74">
      <c r="A74" s="5">
        <v>46017.23611111111</v>
      </c>
      <c r="B74" s="6">
        <v>414.7</v>
      </c>
      <c r="C74" s="6">
        <v>415.3</v>
      </c>
      <c r="D74" s="6">
        <v>415.2</v>
      </c>
      <c r="E74" s="6">
        <v>415.1</v>
      </c>
      <c r="F74" s="6">
        <v>240.0</v>
      </c>
      <c r="G74" s="6">
        <v>239.2</v>
      </c>
      <c r="H74" s="6">
        <v>239.7</v>
      </c>
      <c r="I74" s="6">
        <v>239.7</v>
      </c>
    </row>
    <row r="75">
      <c r="A75" s="5">
        <v>46017.239583333336</v>
      </c>
      <c r="B75" s="6">
        <v>414.0</v>
      </c>
      <c r="C75" s="6">
        <v>416.1</v>
      </c>
      <c r="D75" s="6">
        <v>415.4</v>
      </c>
      <c r="E75" s="6">
        <v>415.2</v>
      </c>
      <c r="F75" s="6">
        <v>239.6</v>
      </c>
      <c r="G75" s="6">
        <v>239.3</v>
      </c>
      <c r="H75" s="6">
        <v>240.3</v>
      </c>
      <c r="I75" s="6">
        <v>239.7</v>
      </c>
    </row>
    <row r="76">
      <c r="A76" s="5">
        <v>46017.243055555555</v>
      </c>
      <c r="B76" s="6">
        <v>414.8</v>
      </c>
      <c r="C76" s="6">
        <v>417.2</v>
      </c>
      <c r="D76" s="6">
        <v>415.6</v>
      </c>
      <c r="E76" s="6">
        <v>415.9</v>
      </c>
      <c r="F76" s="6">
        <v>239.8</v>
      </c>
      <c r="G76" s="6">
        <v>239.9</v>
      </c>
      <c r="H76" s="6">
        <v>240.7</v>
      </c>
      <c r="I76" s="6">
        <v>240.1</v>
      </c>
    </row>
    <row r="77">
      <c r="A77" s="5">
        <v>46017.24652777778</v>
      </c>
      <c r="B77" s="6">
        <v>425.0</v>
      </c>
      <c r="C77" s="6">
        <v>427.3</v>
      </c>
      <c r="D77" s="6">
        <v>426.4</v>
      </c>
      <c r="E77" s="6">
        <v>426.2</v>
      </c>
      <c r="F77" s="6">
        <v>245.9</v>
      </c>
      <c r="G77" s="6">
        <v>245.5</v>
      </c>
      <c r="H77" s="6">
        <v>246.8</v>
      </c>
      <c r="I77" s="6">
        <v>246.1</v>
      </c>
    </row>
    <row r="78">
      <c r="A78" s="5">
        <v>46017.25</v>
      </c>
      <c r="B78" s="6">
        <v>435.2</v>
      </c>
      <c r="C78" s="6">
        <v>438.7</v>
      </c>
      <c r="D78" s="6">
        <v>436.4</v>
      </c>
      <c r="E78" s="6">
        <v>436.8</v>
      </c>
      <c r="F78" s="6">
        <v>251.5</v>
      </c>
      <c r="G78" s="6">
        <v>252.0</v>
      </c>
      <c r="H78" s="6">
        <v>253.0</v>
      </c>
      <c r="I78" s="6">
        <v>252.2</v>
      </c>
    </row>
    <row r="79">
      <c r="A79" s="5">
        <v>46017.25347222222</v>
      </c>
      <c r="B79" s="6">
        <v>434.9</v>
      </c>
      <c r="C79" s="6">
        <v>438.6</v>
      </c>
      <c r="D79" s="6">
        <v>436.5</v>
      </c>
      <c r="E79" s="6">
        <v>436.6</v>
      </c>
      <c r="F79" s="6">
        <v>251.5</v>
      </c>
      <c r="G79" s="6">
        <v>251.8</v>
      </c>
      <c r="H79" s="6">
        <v>253.0</v>
      </c>
      <c r="I79" s="6">
        <v>252.1</v>
      </c>
    </row>
    <row r="80">
      <c r="A80" s="5">
        <v>46017.256944444445</v>
      </c>
      <c r="B80" s="6">
        <v>432.9</v>
      </c>
      <c r="C80" s="6">
        <v>438.3</v>
      </c>
      <c r="D80" s="6">
        <v>435.1</v>
      </c>
      <c r="E80" s="6">
        <v>435.4</v>
      </c>
      <c r="F80" s="6">
        <v>250.3</v>
      </c>
      <c r="G80" s="6">
        <v>250.9</v>
      </c>
      <c r="H80" s="6">
        <v>253.0</v>
      </c>
      <c r="I80" s="6">
        <v>251.4</v>
      </c>
    </row>
    <row r="81">
      <c r="A81" s="5">
        <v>46017.260416666664</v>
      </c>
      <c r="B81" s="6">
        <v>431.5</v>
      </c>
      <c r="C81" s="6">
        <v>435.8</v>
      </c>
      <c r="D81" s="6">
        <v>434.3</v>
      </c>
      <c r="E81" s="6">
        <v>433.9</v>
      </c>
      <c r="F81" s="6">
        <v>249.7</v>
      </c>
      <c r="G81" s="6">
        <v>249.7</v>
      </c>
      <c r="H81" s="6">
        <v>252.0</v>
      </c>
      <c r="I81" s="6">
        <v>250.5</v>
      </c>
    </row>
    <row r="82">
      <c r="A82" s="5">
        <v>46017.26388888889</v>
      </c>
      <c r="B82" s="6">
        <v>432.7</v>
      </c>
      <c r="C82" s="6">
        <v>436.5</v>
      </c>
      <c r="D82" s="6">
        <v>434.5</v>
      </c>
      <c r="E82" s="6">
        <v>434.6</v>
      </c>
      <c r="F82" s="6">
        <v>250.2</v>
      </c>
      <c r="G82" s="6">
        <v>250.3</v>
      </c>
      <c r="H82" s="6">
        <v>252.2</v>
      </c>
      <c r="I82" s="6">
        <v>250.9</v>
      </c>
    </row>
    <row r="83">
      <c r="A83" s="5">
        <v>46017.26736111111</v>
      </c>
      <c r="B83" s="6">
        <v>431.2</v>
      </c>
      <c r="C83" s="6">
        <v>434.8</v>
      </c>
      <c r="D83" s="6">
        <v>433.4</v>
      </c>
      <c r="E83" s="6">
        <v>433.1</v>
      </c>
      <c r="F83" s="6">
        <v>249.6</v>
      </c>
      <c r="G83" s="6">
        <v>249.2</v>
      </c>
      <c r="H83" s="6">
        <v>251.5</v>
      </c>
      <c r="I83" s="6">
        <v>250.1</v>
      </c>
    </row>
    <row r="84">
      <c r="A84" s="5">
        <v>46017.270833333336</v>
      </c>
      <c r="B84" s="6">
        <v>431.1</v>
      </c>
      <c r="C84" s="6">
        <v>433.1</v>
      </c>
      <c r="D84" s="6">
        <v>433.8</v>
      </c>
      <c r="E84" s="6">
        <v>432.7</v>
      </c>
      <c r="F84" s="6">
        <v>250.0</v>
      </c>
      <c r="G84" s="6">
        <v>248.5</v>
      </c>
      <c r="H84" s="6">
        <v>250.9</v>
      </c>
      <c r="I84" s="6">
        <v>249.8</v>
      </c>
    </row>
    <row r="85">
      <c r="A85" s="5">
        <v>46017.274305555555</v>
      </c>
      <c r="B85" s="6">
        <v>428.8</v>
      </c>
      <c r="C85" s="6">
        <v>432.2</v>
      </c>
      <c r="D85" s="6">
        <v>431.1</v>
      </c>
      <c r="E85" s="6">
        <v>430.7</v>
      </c>
      <c r="F85" s="6">
        <v>248.2</v>
      </c>
      <c r="G85" s="6">
        <v>247.9</v>
      </c>
      <c r="H85" s="6">
        <v>249.9</v>
      </c>
      <c r="I85" s="6">
        <v>248.7</v>
      </c>
    </row>
    <row r="86">
      <c r="A86" s="5">
        <v>46017.27777777778</v>
      </c>
      <c r="B86" s="6">
        <v>431.6</v>
      </c>
      <c r="C86" s="6">
        <v>435.4</v>
      </c>
      <c r="D86" s="6">
        <v>433.4</v>
      </c>
      <c r="E86" s="6">
        <v>433.5</v>
      </c>
      <c r="F86" s="6">
        <v>249.5</v>
      </c>
      <c r="G86" s="6">
        <v>249.8</v>
      </c>
      <c r="H86" s="6">
        <v>251.5</v>
      </c>
      <c r="I86" s="6">
        <v>250.3</v>
      </c>
    </row>
    <row r="87">
      <c r="A87" s="5">
        <v>46017.28125</v>
      </c>
      <c r="B87" s="6">
        <v>430.6</v>
      </c>
      <c r="C87" s="6">
        <v>435.3</v>
      </c>
      <c r="D87" s="6">
        <v>433.8</v>
      </c>
      <c r="E87" s="6">
        <v>433.2</v>
      </c>
      <c r="F87" s="6">
        <v>249.3</v>
      </c>
      <c r="G87" s="6">
        <v>249.3</v>
      </c>
      <c r="H87" s="6">
        <v>251.8</v>
      </c>
      <c r="I87" s="6">
        <v>250.1</v>
      </c>
    </row>
    <row r="88">
      <c r="A88" s="5">
        <v>46017.28472222222</v>
      </c>
      <c r="B88" s="6">
        <v>429.1</v>
      </c>
      <c r="C88" s="6">
        <v>433.9</v>
      </c>
      <c r="D88" s="6">
        <v>432.1</v>
      </c>
      <c r="E88" s="6">
        <v>431.7</v>
      </c>
      <c r="F88" s="6">
        <v>248.3</v>
      </c>
      <c r="G88" s="6">
        <v>248.5</v>
      </c>
      <c r="H88" s="6">
        <v>250.8</v>
      </c>
      <c r="I88" s="6">
        <v>249.2</v>
      </c>
    </row>
    <row r="89">
      <c r="A89" s="5">
        <v>46017.288194444445</v>
      </c>
      <c r="B89" s="6">
        <v>429.9</v>
      </c>
      <c r="C89" s="6">
        <v>433.4</v>
      </c>
      <c r="D89" s="6">
        <v>432.6</v>
      </c>
      <c r="E89" s="6">
        <v>432.0</v>
      </c>
      <c r="F89" s="6">
        <v>248.9</v>
      </c>
      <c r="G89" s="6">
        <v>248.7</v>
      </c>
      <c r="H89" s="6">
        <v>250.6</v>
      </c>
      <c r="I89" s="6">
        <v>249.4</v>
      </c>
    </row>
    <row r="90">
      <c r="A90" s="5">
        <v>46017.291666666664</v>
      </c>
      <c r="B90" s="6">
        <v>429.8</v>
      </c>
      <c r="C90" s="6">
        <v>433.8</v>
      </c>
      <c r="D90" s="6">
        <v>433.2</v>
      </c>
      <c r="E90" s="6">
        <v>432.3</v>
      </c>
      <c r="F90" s="6">
        <v>248.9</v>
      </c>
      <c r="G90" s="6">
        <v>248.9</v>
      </c>
      <c r="H90" s="6">
        <v>250.9</v>
      </c>
      <c r="I90" s="6">
        <v>249.6</v>
      </c>
    </row>
    <row r="91">
      <c r="A91" s="5">
        <v>46017.29513888889</v>
      </c>
      <c r="B91" s="6">
        <v>427.8</v>
      </c>
      <c r="C91" s="6">
        <v>431.5</v>
      </c>
      <c r="D91" s="6">
        <v>431.7</v>
      </c>
      <c r="E91" s="6">
        <v>430.4</v>
      </c>
      <c r="F91" s="6">
        <v>247.8</v>
      </c>
      <c r="G91" s="6">
        <v>247.7</v>
      </c>
      <c r="H91" s="6">
        <v>249.9</v>
      </c>
      <c r="I91" s="6">
        <v>248.5</v>
      </c>
    </row>
    <row r="92">
      <c r="A92" s="5">
        <v>46017.29861111111</v>
      </c>
      <c r="B92" s="6">
        <v>427.4</v>
      </c>
      <c r="C92" s="6">
        <v>430.4</v>
      </c>
      <c r="D92" s="6">
        <v>430.6</v>
      </c>
      <c r="E92" s="6">
        <v>429.5</v>
      </c>
      <c r="F92" s="6">
        <v>247.3</v>
      </c>
      <c r="G92" s="6">
        <v>247.2</v>
      </c>
      <c r="H92" s="6">
        <v>249.4</v>
      </c>
      <c r="I92" s="6">
        <v>248.0</v>
      </c>
    </row>
    <row r="93">
      <c r="A93" s="5">
        <v>46017.302083333336</v>
      </c>
      <c r="B93" s="6">
        <v>427.8</v>
      </c>
      <c r="C93" s="6">
        <v>431.7</v>
      </c>
      <c r="D93" s="6">
        <v>430.9</v>
      </c>
      <c r="E93" s="6">
        <v>430.1</v>
      </c>
      <c r="F93" s="6">
        <v>247.3</v>
      </c>
      <c r="G93" s="6">
        <v>248.0</v>
      </c>
      <c r="H93" s="6">
        <v>249.7</v>
      </c>
      <c r="I93" s="6">
        <v>248.3</v>
      </c>
    </row>
    <row r="94">
      <c r="A94" s="5">
        <v>46017.305555555555</v>
      </c>
      <c r="B94" s="6">
        <v>425.7</v>
      </c>
      <c r="C94" s="6">
        <v>430.0</v>
      </c>
      <c r="D94" s="6">
        <v>429.3</v>
      </c>
      <c r="E94" s="6">
        <v>428.3</v>
      </c>
      <c r="F94" s="6">
        <v>246.3</v>
      </c>
      <c r="G94" s="6">
        <v>246.7</v>
      </c>
      <c r="H94" s="6">
        <v>248.9</v>
      </c>
      <c r="I94" s="6">
        <v>247.3</v>
      </c>
    </row>
    <row r="95">
      <c r="A95" s="5">
        <v>46017.30902777778</v>
      </c>
      <c r="B95" s="6">
        <v>425.4</v>
      </c>
      <c r="C95" s="6">
        <v>428.9</v>
      </c>
      <c r="D95" s="6">
        <v>428.1</v>
      </c>
      <c r="E95" s="6">
        <v>427.5</v>
      </c>
      <c r="F95" s="6">
        <v>246.1</v>
      </c>
      <c r="G95" s="6">
        <v>246.3</v>
      </c>
      <c r="H95" s="6">
        <v>248.0</v>
      </c>
      <c r="I95" s="6">
        <v>246.8</v>
      </c>
    </row>
    <row r="96">
      <c r="A96" s="5">
        <v>46017.3125</v>
      </c>
      <c r="B96" s="6">
        <v>424.4</v>
      </c>
      <c r="C96" s="6">
        <v>428.7</v>
      </c>
      <c r="D96" s="6">
        <v>428.2</v>
      </c>
      <c r="E96" s="6">
        <v>427.1</v>
      </c>
      <c r="F96" s="6">
        <v>245.7</v>
      </c>
      <c r="G96" s="6">
        <v>245.8</v>
      </c>
      <c r="H96" s="6">
        <v>248.3</v>
      </c>
      <c r="I96" s="6">
        <v>246.6</v>
      </c>
    </row>
    <row r="97">
      <c r="A97" s="5">
        <v>46017.31597222222</v>
      </c>
      <c r="B97" s="6">
        <v>423.9</v>
      </c>
      <c r="C97" s="6">
        <v>429.3</v>
      </c>
      <c r="D97" s="6">
        <v>428.3</v>
      </c>
      <c r="E97" s="6">
        <v>427.2</v>
      </c>
      <c r="F97" s="6">
        <v>245.6</v>
      </c>
      <c r="G97" s="6">
        <v>245.8</v>
      </c>
      <c r="H97" s="6">
        <v>248.5</v>
      </c>
      <c r="I97" s="6">
        <v>246.6</v>
      </c>
    </row>
    <row r="98">
      <c r="A98" s="5">
        <v>46017.319444444445</v>
      </c>
      <c r="B98" s="6">
        <v>428.3</v>
      </c>
      <c r="C98" s="6">
        <v>431.8</v>
      </c>
      <c r="D98" s="6">
        <v>430.9</v>
      </c>
      <c r="E98" s="6">
        <v>430.3</v>
      </c>
      <c r="F98" s="6">
        <v>247.9</v>
      </c>
      <c r="G98" s="6">
        <v>247.9</v>
      </c>
      <c r="H98" s="6">
        <v>249.5</v>
      </c>
      <c r="I98" s="6">
        <v>248.5</v>
      </c>
    </row>
    <row r="99">
      <c r="A99" s="5">
        <v>46017.322916666664</v>
      </c>
      <c r="B99" s="6">
        <v>429.1</v>
      </c>
      <c r="C99" s="6">
        <v>432.5</v>
      </c>
      <c r="D99" s="6">
        <v>429.9</v>
      </c>
      <c r="E99" s="6">
        <v>430.5</v>
      </c>
      <c r="F99" s="6">
        <v>247.8</v>
      </c>
      <c r="G99" s="6">
        <v>248.6</v>
      </c>
      <c r="H99" s="6">
        <v>249.3</v>
      </c>
      <c r="I99" s="6">
        <v>248.5</v>
      </c>
    </row>
    <row r="100">
      <c r="A100" s="5">
        <v>46017.32638888889</v>
      </c>
      <c r="B100" s="6">
        <v>428.2</v>
      </c>
      <c r="C100" s="6">
        <v>432.1</v>
      </c>
      <c r="D100" s="6">
        <v>430.4</v>
      </c>
      <c r="E100" s="6">
        <v>430.2</v>
      </c>
      <c r="F100" s="6">
        <v>247.3</v>
      </c>
      <c r="G100" s="6">
        <v>248.3</v>
      </c>
      <c r="H100" s="6">
        <v>249.6</v>
      </c>
      <c r="I100" s="6">
        <v>248.4</v>
      </c>
    </row>
    <row r="101">
      <c r="A101" s="5">
        <v>46017.32986111111</v>
      </c>
      <c r="B101" s="6">
        <v>429.5</v>
      </c>
      <c r="C101" s="6">
        <v>433.8</v>
      </c>
      <c r="D101" s="6">
        <v>432.0</v>
      </c>
      <c r="E101" s="6">
        <v>431.8</v>
      </c>
      <c r="F101" s="6">
        <v>248.4</v>
      </c>
      <c r="G101" s="6">
        <v>248.9</v>
      </c>
      <c r="H101" s="6">
        <v>250.6</v>
      </c>
      <c r="I101" s="6">
        <v>249.3</v>
      </c>
    </row>
    <row r="102">
      <c r="A102" s="5">
        <v>46017.333333333336</v>
      </c>
      <c r="B102" s="6">
        <v>431.7</v>
      </c>
      <c r="C102" s="6">
        <v>436.1</v>
      </c>
      <c r="D102" s="6">
        <v>436.2</v>
      </c>
      <c r="E102" s="6">
        <v>434.6</v>
      </c>
      <c r="F102" s="6">
        <v>250.3</v>
      </c>
      <c r="G102" s="6">
        <v>250.0</v>
      </c>
      <c r="H102" s="6">
        <v>252.6</v>
      </c>
      <c r="I102" s="6">
        <v>250.9</v>
      </c>
    </row>
    <row r="103">
      <c r="A103" s="5">
        <v>46017.336805555555</v>
      </c>
      <c r="B103" s="6">
        <v>430.5</v>
      </c>
      <c r="C103" s="6">
        <v>434.9</v>
      </c>
      <c r="D103" s="6">
        <v>434.9</v>
      </c>
      <c r="E103" s="6">
        <v>433.4</v>
      </c>
      <c r="F103" s="6">
        <v>249.5</v>
      </c>
      <c r="G103" s="6">
        <v>249.2</v>
      </c>
      <c r="H103" s="6">
        <v>252.0</v>
      </c>
      <c r="I103" s="6">
        <v>250.2</v>
      </c>
    </row>
    <row r="104">
      <c r="A104" s="5">
        <v>46017.34027777778</v>
      </c>
      <c r="B104" s="6">
        <v>430.8</v>
      </c>
      <c r="C104" s="6">
        <v>434.7</v>
      </c>
      <c r="D104" s="6">
        <v>435.4</v>
      </c>
      <c r="E104" s="6">
        <v>433.6</v>
      </c>
      <c r="F104" s="6">
        <v>249.9</v>
      </c>
      <c r="G104" s="6">
        <v>249.2</v>
      </c>
      <c r="H104" s="6">
        <v>251.9</v>
      </c>
      <c r="I104" s="6">
        <v>250.4</v>
      </c>
    </row>
    <row r="105">
      <c r="A105" s="5">
        <v>46017.34375</v>
      </c>
      <c r="B105" s="6">
        <v>430.1</v>
      </c>
      <c r="C105" s="6">
        <v>432.8</v>
      </c>
      <c r="D105" s="6">
        <v>433.3</v>
      </c>
      <c r="E105" s="6">
        <v>432.1</v>
      </c>
      <c r="F105" s="6">
        <v>249.3</v>
      </c>
      <c r="G105" s="6">
        <v>248.4</v>
      </c>
      <c r="H105" s="6">
        <v>250.6</v>
      </c>
      <c r="I105" s="6">
        <v>249.5</v>
      </c>
    </row>
    <row r="106">
      <c r="A106" s="5">
        <v>46017.34722222222</v>
      </c>
      <c r="B106" s="6">
        <v>430.7</v>
      </c>
      <c r="C106" s="6">
        <v>432.9</v>
      </c>
      <c r="D106" s="6">
        <v>434.1</v>
      </c>
      <c r="E106" s="6">
        <v>432.5</v>
      </c>
      <c r="F106" s="6">
        <v>249.7</v>
      </c>
      <c r="G106" s="6">
        <v>248.7</v>
      </c>
      <c r="H106" s="6">
        <v>250.8</v>
      </c>
      <c r="I106" s="6">
        <v>249.7</v>
      </c>
    </row>
    <row r="107">
      <c r="A107" s="5">
        <v>46017.350694444445</v>
      </c>
      <c r="B107" s="6">
        <v>430.2</v>
      </c>
      <c r="C107" s="6">
        <v>433.8</v>
      </c>
      <c r="D107" s="6">
        <v>435.5</v>
      </c>
      <c r="E107" s="6">
        <v>433.2</v>
      </c>
      <c r="F107" s="6">
        <v>249.9</v>
      </c>
      <c r="G107" s="6">
        <v>248.5</v>
      </c>
      <c r="H107" s="6">
        <v>251.9</v>
      </c>
      <c r="I107" s="6">
        <v>250.1</v>
      </c>
    </row>
    <row r="108">
      <c r="A108" s="5">
        <v>46017.354166666664</v>
      </c>
      <c r="B108" s="6">
        <v>430.6</v>
      </c>
      <c r="C108" s="6">
        <v>436.1</v>
      </c>
      <c r="D108" s="6">
        <v>434.6</v>
      </c>
      <c r="E108" s="6">
        <v>433.7</v>
      </c>
      <c r="F108" s="6">
        <v>249.4</v>
      </c>
      <c r="G108" s="6">
        <v>249.4</v>
      </c>
      <c r="H108" s="6">
        <v>252.4</v>
      </c>
      <c r="I108" s="6">
        <v>250.4</v>
      </c>
    </row>
    <row r="109">
      <c r="A109" s="5">
        <v>46017.35763888889</v>
      </c>
      <c r="B109" s="6">
        <v>432.0</v>
      </c>
      <c r="C109" s="6">
        <v>437.0</v>
      </c>
      <c r="D109" s="6">
        <v>435.5</v>
      </c>
      <c r="E109" s="6">
        <v>434.8</v>
      </c>
      <c r="F109" s="6">
        <v>250.2</v>
      </c>
      <c r="G109" s="6">
        <v>250.0</v>
      </c>
      <c r="H109" s="6">
        <v>252.9</v>
      </c>
      <c r="I109" s="6">
        <v>251.0</v>
      </c>
    </row>
    <row r="110">
      <c r="A110" s="5">
        <v>46017.36111111111</v>
      </c>
      <c r="B110" s="6">
        <v>431.8</v>
      </c>
      <c r="C110" s="6">
        <v>437.6</v>
      </c>
      <c r="D110" s="6">
        <v>434.9</v>
      </c>
      <c r="E110" s="6">
        <v>434.7</v>
      </c>
      <c r="F110" s="6">
        <v>249.6</v>
      </c>
      <c r="G110" s="6">
        <v>250.5</v>
      </c>
      <c r="H110" s="6">
        <v>252.9</v>
      </c>
      <c r="I110" s="6">
        <v>251.0</v>
      </c>
    </row>
    <row r="111">
      <c r="A111" s="5">
        <v>46017.364583333336</v>
      </c>
      <c r="B111" s="6">
        <v>432.5</v>
      </c>
      <c r="C111" s="6">
        <v>437.9</v>
      </c>
      <c r="D111" s="6">
        <v>435.0</v>
      </c>
      <c r="E111" s="6">
        <v>435.1</v>
      </c>
      <c r="F111" s="6">
        <v>250.0</v>
      </c>
      <c r="G111" s="6">
        <v>250.9</v>
      </c>
      <c r="H111" s="6">
        <v>252.8</v>
      </c>
      <c r="I111" s="6">
        <v>251.2</v>
      </c>
    </row>
    <row r="112">
      <c r="A112" s="5">
        <v>46017.368055555555</v>
      </c>
      <c r="B112" s="6">
        <v>433.0</v>
      </c>
      <c r="C112" s="6">
        <v>439.1</v>
      </c>
      <c r="D112" s="6">
        <v>436.3</v>
      </c>
      <c r="E112" s="6">
        <v>436.1</v>
      </c>
      <c r="F112" s="6">
        <v>250.3</v>
      </c>
      <c r="G112" s="6">
        <v>251.3</v>
      </c>
      <c r="H112" s="6">
        <v>253.8</v>
      </c>
      <c r="I112" s="6">
        <v>251.8</v>
      </c>
    </row>
    <row r="113">
      <c r="A113" s="5">
        <v>46017.37152777778</v>
      </c>
      <c r="B113" s="6">
        <v>429.8</v>
      </c>
      <c r="C113" s="6">
        <v>434.7</v>
      </c>
      <c r="D113" s="6">
        <v>433.9</v>
      </c>
      <c r="E113" s="6">
        <v>432.8</v>
      </c>
      <c r="F113" s="6">
        <v>249.0</v>
      </c>
      <c r="G113" s="6">
        <v>248.7</v>
      </c>
      <c r="H113" s="6">
        <v>251.9</v>
      </c>
      <c r="I113" s="6">
        <v>249.9</v>
      </c>
    </row>
    <row r="114">
      <c r="A114" s="5">
        <v>46017.375</v>
      </c>
      <c r="B114" s="6">
        <v>433.1</v>
      </c>
      <c r="C114" s="6">
        <v>440.0</v>
      </c>
      <c r="D114" s="6">
        <v>436.0</v>
      </c>
      <c r="E114" s="6">
        <v>436.4</v>
      </c>
      <c r="F114" s="6">
        <v>250.0</v>
      </c>
      <c r="G114" s="6">
        <v>251.6</v>
      </c>
      <c r="H114" s="6">
        <v>254.2</v>
      </c>
      <c r="I114" s="6">
        <v>251.9</v>
      </c>
    </row>
    <row r="115">
      <c r="A115" s="5">
        <v>46017.37847222222</v>
      </c>
      <c r="B115" s="6">
        <v>433.3</v>
      </c>
      <c r="C115" s="6">
        <v>439.3</v>
      </c>
      <c r="D115" s="6">
        <v>435.7</v>
      </c>
      <c r="E115" s="6">
        <v>436.1</v>
      </c>
      <c r="F115" s="6">
        <v>250.3</v>
      </c>
      <c r="G115" s="6">
        <v>251.8</v>
      </c>
      <c r="H115" s="6">
        <v>253.3</v>
      </c>
      <c r="I115" s="6">
        <v>251.8</v>
      </c>
    </row>
    <row r="116">
      <c r="A116" s="5">
        <v>46017.381944444445</v>
      </c>
      <c r="B116" s="6">
        <v>441.3</v>
      </c>
      <c r="C116" s="6">
        <v>447.5</v>
      </c>
      <c r="D116" s="6">
        <v>444.7</v>
      </c>
      <c r="E116" s="6">
        <v>444.5</v>
      </c>
      <c r="F116" s="6">
        <v>255.4</v>
      </c>
      <c r="G116" s="6">
        <v>255.9</v>
      </c>
      <c r="H116" s="6">
        <v>258.5</v>
      </c>
      <c r="I116" s="6">
        <v>256.6</v>
      </c>
    </row>
    <row r="117">
      <c r="A117" s="5">
        <v>46017.385416666664</v>
      </c>
      <c r="B117" s="6">
        <v>438.6</v>
      </c>
      <c r="C117" s="6">
        <v>444.6</v>
      </c>
      <c r="D117" s="6">
        <v>441.9</v>
      </c>
      <c r="E117" s="6">
        <v>441.7</v>
      </c>
      <c r="F117" s="6">
        <v>253.7</v>
      </c>
      <c r="G117" s="6">
        <v>254.3</v>
      </c>
      <c r="H117" s="6">
        <v>257.0</v>
      </c>
      <c r="I117" s="6">
        <v>255.0</v>
      </c>
    </row>
    <row r="118">
      <c r="A118" s="5">
        <v>46017.38888888889</v>
      </c>
      <c r="B118" s="6">
        <v>436.2</v>
      </c>
      <c r="C118" s="6">
        <v>441.9</v>
      </c>
      <c r="D118" s="6">
        <v>438.5</v>
      </c>
      <c r="E118" s="6">
        <v>438.9</v>
      </c>
      <c r="F118" s="6">
        <v>252.1</v>
      </c>
      <c r="G118" s="6">
        <v>253.1</v>
      </c>
      <c r="H118" s="6">
        <v>255.0</v>
      </c>
      <c r="I118" s="6">
        <v>253.4</v>
      </c>
    </row>
    <row r="119">
      <c r="A119" s="5">
        <v>46017.39236111111</v>
      </c>
      <c r="B119" s="6">
        <v>435.3</v>
      </c>
      <c r="C119" s="6">
        <v>441.2</v>
      </c>
      <c r="D119" s="6">
        <v>438.3</v>
      </c>
      <c r="E119" s="6">
        <v>438.3</v>
      </c>
      <c r="F119" s="6">
        <v>251.8</v>
      </c>
      <c r="G119" s="6">
        <v>252.5</v>
      </c>
      <c r="H119" s="6">
        <v>254.8</v>
      </c>
      <c r="I119" s="6">
        <v>253.1</v>
      </c>
    </row>
    <row r="120">
      <c r="A120" s="5">
        <v>46017.395833333336</v>
      </c>
      <c r="B120" s="6">
        <v>435.8</v>
      </c>
      <c r="C120" s="6">
        <v>441.4</v>
      </c>
      <c r="D120" s="6">
        <v>438.3</v>
      </c>
      <c r="E120" s="6">
        <v>438.5</v>
      </c>
      <c r="F120" s="6">
        <v>252.2</v>
      </c>
      <c r="G120" s="6">
        <v>252.6</v>
      </c>
      <c r="H120" s="6">
        <v>254.8</v>
      </c>
      <c r="I120" s="6">
        <v>253.2</v>
      </c>
    </row>
    <row r="121">
      <c r="A121" s="5">
        <v>46017.399305555555</v>
      </c>
      <c r="B121" s="6">
        <v>436.3</v>
      </c>
      <c r="C121" s="6">
        <v>441.8</v>
      </c>
      <c r="D121" s="6">
        <v>438.0</v>
      </c>
      <c r="E121" s="6">
        <v>438.7</v>
      </c>
      <c r="F121" s="6">
        <v>252.1</v>
      </c>
      <c r="G121" s="6">
        <v>253.2</v>
      </c>
      <c r="H121" s="6">
        <v>254.6</v>
      </c>
      <c r="I121" s="6">
        <v>253.3</v>
      </c>
    </row>
    <row r="122">
      <c r="A122" s="5">
        <v>46017.40277777778</v>
      </c>
      <c r="B122" s="6">
        <v>435.2</v>
      </c>
      <c r="C122" s="6">
        <v>441.0</v>
      </c>
      <c r="D122" s="6">
        <v>437.6</v>
      </c>
      <c r="E122" s="6">
        <v>437.9</v>
      </c>
      <c r="F122" s="6">
        <v>251.7</v>
      </c>
      <c r="G122" s="6">
        <v>252.5</v>
      </c>
      <c r="H122" s="6">
        <v>254.4</v>
      </c>
      <c r="I122" s="6">
        <v>252.8</v>
      </c>
    </row>
    <row r="123">
      <c r="A123" s="5">
        <v>46017.40625</v>
      </c>
      <c r="B123" s="6">
        <v>437.2</v>
      </c>
      <c r="C123" s="6">
        <v>441.7</v>
      </c>
      <c r="D123" s="6">
        <v>437.5</v>
      </c>
      <c r="E123" s="6">
        <v>438.8</v>
      </c>
      <c r="F123" s="6">
        <v>252.9</v>
      </c>
      <c r="G123" s="6">
        <v>253.4</v>
      </c>
      <c r="H123" s="6">
        <v>253.8</v>
      </c>
      <c r="I123" s="6">
        <v>253.4</v>
      </c>
    </row>
    <row r="124">
      <c r="A124" s="5">
        <v>46017.40972222222</v>
      </c>
      <c r="B124" s="6">
        <v>437.5</v>
      </c>
      <c r="C124" s="6">
        <v>443.3</v>
      </c>
      <c r="D124" s="6">
        <v>439.4</v>
      </c>
      <c r="E124" s="6">
        <v>440.1</v>
      </c>
      <c r="F124" s="6">
        <v>253.2</v>
      </c>
      <c r="G124" s="6">
        <v>253.5</v>
      </c>
      <c r="H124" s="6">
        <v>255.5</v>
      </c>
      <c r="I124" s="6">
        <v>254.1</v>
      </c>
    </row>
    <row r="125">
      <c r="A125" s="5">
        <v>46017.413194444445</v>
      </c>
      <c r="B125" s="6">
        <v>438.7</v>
      </c>
      <c r="C125" s="6">
        <v>444.1</v>
      </c>
      <c r="D125" s="6">
        <v>439.7</v>
      </c>
      <c r="E125" s="6">
        <v>440.9</v>
      </c>
      <c r="F125" s="6">
        <v>253.7</v>
      </c>
      <c r="G125" s="6">
        <v>254.5</v>
      </c>
      <c r="H125" s="6">
        <v>255.5</v>
      </c>
      <c r="I125" s="6">
        <v>254.5</v>
      </c>
    </row>
    <row r="126">
      <c r="A126" s="5">
        <v>46017.416666666664</v>
      </c>
      <c r="B126" s="6">
        <v>440.6</v>
      </c>
      <c r="C126" s="6">
        <v>444.9</v>
      </c>
      <c r="D126" s="6">
        <v>442.1</v>
      </c>
      <c r="E126" s="6">
        <v>442.5</v>
      </c>
      <c r="F126" s="6">
        <v>255.0</v>
      </c>
      <c r="G126" s="6">
        <v>255.0</v>
      </c>
      <c r="H126" s="6">
        <v>256.5</v>
      </c>
      <c r="I126" s="6">
        <v>255.5</v>
      </c>
    </row>
    <row r="127">
      <c r="A127" s="5">
        <v>46017.42013888889</v>
      </c>
      <c r="B127" s="6">
        <v>438.8</v>
      </c>
      <c r="C127" s="6">
        <v>445.0</v>
      </c>
      <c r="D127" s="6">
        <v>442.1</v>
      </c>
      <c r="E127" s="6">
        <v>442.0</v>
      </c>
      <c r="F127" s="6">
        <v>254.0</v>
      </c>
      <c r="G127" s="6">
        <v>254.7</v>
      </c>
      <c r="H127" s="6">
        <v>256.9</v>
      </c>
      <c r="I127" s="6">
        <v>255.2</v>
      </c>
    </row>
    <row r="128">
      <c r="A128" s="5">
        <v>46017.42361111111</v>
      </c>
      <c r="B128" s="6">
        <v>439.0</v>
      </c>
      <c r="C128" s="6">
        <v>445.4</v>
      </c>
      <c r="D128" s="6">
        <v>441.1</v>
      </c>
      <c r="E128" s="6">
        <v>441.8</v>
      </c>
      <c r="F128" s="6">
        <v>253.7</v>
      </c>
      <c r="G128" s="6">
        <v>255.1</v>
      </c>
      <c r="H128" s="6">
        <v>256.6</v>
      </c>
      <c r="I128" s="6">
        <v>255.1</v>
      </c>
    </row>
    <row r="129">
      <c r="A129" s="5">
        <v>46017.427083333336</v>
      </c>
      <c r="B129" s="6">
        <v>437.7</v>
      </c>
      <c r="C129" s="6">
        <v>444.0</v>
      </c>
      <c r="D129" s="6">
        <v>439.9</v>
      </c>
      <c r="E129" s="6">
        <v>440.5</v>
      </c>
      <c r="F129" s="6">
        <v>252.9</v>
      </c>
      <c r="G129" s="6">
        <v>254.1</v>
      </c>
      <c r="H129" s="6">
        <v>256.1</v>
      </c>
      <c r="I129" s="6">
        <v>254.3</v>
      </c>
    </row>
    <row r="130">
      <c r="A130" s="5">
        <v>46017.430555555555</v>
      </c>
      <c r="B130" s="6">
        <v>437.8</v>
      </c>
      <c r="C130" s="6">
        <v>442.9</v>
      </c>
      <c r="D130" s="6">
        <v>440.4</v>
      </c>
      <c r="E130" s="6">
        <v>440.4</v>
      </c>
      <c r="F130" s="6">
        <v>253.4</v>
      </c>
      <c r="G130" s="6">
        <v>253.4</v>
      </c>
      <c r="H130" s="6">
        <v>256.0</v>
      </c>
      <c r="I130" s="6">
        <v>254.2</v>
      </c>
    </row>
    <row r="131">
      <c r="A131" s="5">
        <v>46017.43402777778</v>
      </c>
      <c r="B131" s="6">
        <v>438.3</v>
      </c>
      <c r="C131" s="6">
        <v>443.0</v>
      </c>
      <c r="D131" s="6">
        <v>440.8</v>
      </c>
      <c r="E131" s="6">
        <v>440.7</v>
      </c>
      <c r="F131" s="6">
        <v>253.5</v>
      </c>
      <c r="G131" s="6">
        <v>253.7</v>
      </c>
      <c r="H131" s="6">
        <v>256.1</v>
      </c>
      <c r="I131" s="6">
        <v>254.4</v>
      </c>
    </row>
    <row r="132">
      <c r="A132" s="5">
        <v>46017.4375</v>
      </c>
      <c r="B132" s="6">
        <v>439.9</v>
      </c>
      <c r="C132" s="6">
        <v>444.2</v>
      </c>
      <c r="D132" s="6">
        <v>441.7</v>
      </c>
      <c r="E132" s="6">
        <v>442.0</v>
      </c>
      <c r="F132" s="6">
        <v>254.7</v>
      </c>
      <c r="G132" s="6">
        <v>254.7</v>
      </c>
      <c r="H132" s="6">
        <v>256.1</v>
      </c>
      <c r="I132" s="6">
        <v>255.2</v>
      </c>
    </row>
    <row r="133">
      <c r="A133" s="5">
        <v>46017.44097222222</v>
      </c>
      <c r="B133" s="6">
        <v>439.4</v>
      </c>
      <c r="C133" s="6">
        <v>443.6</v>
      </c>
      <c r="D133" s="6">
        <v>441.5</v>
      </c>
      <c r="E133" s="6">
        <v>441.5</v>
      </c>
      <c r="F133" s="6">
        <v>254.3</v>
      </c>
      <c r="G133" s="6">
        <v>254.0</v>
      </c>
      <c r="H133" s="6">
        <v>256.3</v>
      </c>
      <c r="I133" s="6">
        <v>254.9</v>
      </c>
    </row>
    <row r="134">
      <c r="A134" s="5">
        <v>46017.444444444445</v>
      </c>
      <c r="B134" s="6">
        <v>431.3</v>
      </c>
      <c r="C134" s="6">
        <v>433.7</v>
      </c>
      <c r="D134" s="6">
        <v>433.6</v>
      </c>
      <c r="E134" s="6">
        <v>432.9</v>
      </c>
      <c r="F134" s="6">
        <v>250.3</v>
      </c>
      <c r="G134" s="6">
        <v>248.7</v>
      </c>
      <c r="H134" s="6">
        <v>250.8</v>
      </c>
      <c r="I134" s="6">
        <v>249.9</v>
      </c>
    </row>
    <row r="135">
      <c r="A135" s="5">
        <v>46017.447916666664</v>
      </c>
      <c r="B135" s="6">
        <v>434.7</v>
      </c>
      <c r="C135" s="6">
        <v>438.9</v>
      </c>
      <c r="D135" s="6">
        <v>437.0</v>
      </c>
      <c r="E135" s="6">
        <v>436.9</v>
      </c>
      <c r="F135" s="6">
        <v>251.9</v>
      </c>
      <c r="G135" s="6">
        <v>251.5</v>
      </c>
      <c r="H135" s="6">
        <v>253.3</v>
      </c>
      <c r="I135" s="6">
        <v>252.3</v>
      </c>
    </row>
    <row r="136">
      <c r="A136" s="5">
        <v>46017.45138888889</v>
      </c>
      <c r="B136" s="6">
        <v>433.7</v>
      </c>
      <c r="C136" s="6">
        <v>438.5</v>
      </c>
      <c r="D136" s="6">
        <v>436.2</v>
      </c>
      <c r="E136" s="6">
        <v>436.1</v>
      </c>
      <c r="F136" s="6">
        <v>251.3</v>
      </c>
      <c r="G136" s="6">
        <v>251.1</v>
      </c>
      <c r="H136" s="6">
        <v>253.0</v>
      </c>
      <c r="I136" s="6">
        <v>251.8</v>
      </c>
    </row>
    <row r="137">
      <c r="A137" s="5">
        <v>46017.45486111111</v>
      </c>
      <c r="B137" s="6">
        <v>434.0</v>
      </c>
      <c r="C137" s="6">
        <v>439.0</v>
      </c>
      <c r="D137" s="6">
        <v>437.2</v>
      </c>
      <c r="E137" s="6">
        <v>436.7</v>
      </c>
      <c r="F137" s="6">
        <v>251.4</v>
      </c>
      <c r="G137" s="6">
        <v>251.4</v>
      </c>
      <c r="H137" s="6">
        <v>253.6</v>
      </c>
      <c r="I137" s="6">
        <v>252.2</v>
      </c>
    </row>
    <row r="138">
      <c r="A138" s="5">
        <v>46017.458333333336</v>
      </c>
      <c r="B138" s="6">
        <v>435.1</v>
      </c>
      <c r="C138" s="6">
        <v>440.1</v>
      </c>
      <c r="D138" s="6">
        <v>438.6</v>
      </c>
      <c r="E138" s="6">
        <v>437.9</v>
      </c>
      <c r="F138" s="6">
        <v>251.8</v>
      </c>
      <c r="G138" s="6">
        <v>252.0</v>
      </c>
      <c r="H138" s="6">
        <v>254.7</v>
      </c>
      <c r="I138" s="6">
        <v>252.8</v>
      </c>
    </row>
    <row r="139">
      <c r="A139" s="5">
        <v>46017.461805555555</v>
      </c>
      <c r="B139" s="6">
        <v>435.2</v>
      </c>
      <c r="C139" s="6">
        <v>439.1</v>
      </c>
      <c r="D139" s="6">
        <v>438.3</v>
      </c>
      <c r="E139" s="6">
        <v>437.5</v>
      </c>
      <c r="F139" s="6">
        <v>252.0</v>
      </c>
      <c r="G139" s="6">
        <v>251.7</v>
      </c>
      <c r="H139" s="6">
        <v>254.1</v>
      </c>
      <c r="I139" s="6">
        <v>252.6</v>
      </c>
    </row>
    <row r="140">
      <c r="A140" s="5">
        <v>46017.46527777778</v>
      </c>
      <c r="B140" s="6">
        <v>435.8</v>
      </c>
      <c r="C140" s="6">
        <v>441.1</v>
      </c>
      <c r="D140" s="6">
        <v>438.9</v>
      </c>
      <c r="E140" s="6">
        <v>438.6</v>
      </c>
      <c r="F140" s="6">
        <v>252.3</v>
      </c>
      <c r="G140" s="6">
        <v>252.6</v>
      </c>
      <c r="H140" s="6">
        <v>254.7</v>
      </c>
      <c r="I140" s="6">
        <v>253.2</v>
      </c>
    </row>
    <row r="141">
      <c r="A141" s="5">
        <v>46017.46875</v>
      </c>
      <c r="B141" s="6">
        <v>434.8</v>
      </c>
      <c r="C141" s="6">
        <v>440.3</v>
      </c>
      <c r="D141" s="6">
        <v>437.6</v>
      </c>
      <c r="E141" s="6">
        <v>437.6</v>
      </c>
      <c r="F141" s="6">
        <v>251.5</v>
      </c>
      <c r="G141" s="6">
        <v>252.1</v>
      </c>
      <c r="H141" s="6">
        <v>254.2</v>
      </c>
      <c r="I141" s="6">
        <v>252.6</v>
      </c>
    </row>
    <row r="142">
      <c r="A142" s="5">
        <v>46017.47222222222</v>
      </c>
      <c r="B142" s="6">
        <v>433.6</v>
      </c>
      <c r="C142" s="6">
        <v>437.2</v>
      </c>
      <c r="D142" s="6">
        <v>435.4</v>
      </c>
      <c r="E142" s="6">
        <v>435.4</v>
      </c>
      <c r="F142" s="6">
        <v>250.8</v>
      </c>
      <c r="G142" s="6">
        <v>251.0</v>
      </c>
      <c r="H142" s="6">
        <v>252.3</v>
      </c>
      <c r="I142" s="6">
        <v>251.4</v>
      </c>
    </row>
    <row r="143">
      <c r="A143" s="5">
        <v>46017.475694444445</v>
      </c>
      <c r="B143" s="6">
        <v>433.2</v>
      </c>
      <c r="C143" s="6">
        <v>436.3</v>
      </c>
      <c r="D143" s="6">
        <v>435.8</v>
      </c>
      <c r="E143" s="6">
        <v>435.1</v>
      </c>
      <c r="F143" s="6">
        <v>250.9</v>
      </c>
      <c r="G143" s="6">
        <v>250.3</v>
      </c>
      <c r="H143" s="6">
        <v>252.4</v>
      </c>
      <c r="I143" s="6">
        <v>251.2</v>
      </c>
    </row>
    <row r="144">
      <c r="A144" s="5">
        <v>46017.479166666664</v>
      </c>
      <c r="B144" s="6">
        <v>431.7</v>
      </c>
      <c r="C144" s="6">
        <v>436.9</v>
      </c>
      <c r="D144" s="6">
        <v>435.4</v>
      </c>
      <c r="E144" s="6">
        <v>434.7</v>
      </c>
      <c r="F144" s="6">
        <v>250.3</v>
      </c>
      <c r="G144" s="6">
        <v>249.9</v>
      </c>
      <c r="H144" s="6">
        <v>252.7</v>
      </c>
      <c r="I144" s="6">
        <v>251.0</v>
      </c>
    </row>
    <row r="145">
      <c r="A145" s="5">
        <v>46017.48263888889</v>
      </c>
      <c r="B145" s="6">
        <v>430.4</v>
      </c>
      <c r="C145" s="6">
        <v>436.0</v>
      </c>
      <c r="D145" s="6">
        <v>432.7</v>
      </c>
      <c r="E145" s="6">
        <v>433.0</v>
      </c>
      <c r="F145" s="6">
        <v>249.0</v>
      </c>
      <c r="G145" s="6">
        <v>249.7</v>
      </c>
      <c r="H145" s="6">
        <v>251.4</v>
      </c>
      <c r="I145" s="6">
        <v>250.0</v>
      </c>
    </row>
    <row r="146">
      <c r="A146" s="5">
        <v>46017.48611111111</v>
      </c>
      <c r="B146" s="6">
        <v>429.7</v>
      </c>
      <c r="C146" s="6">
        <v>434.5</v>
      </c>
      <c r="D146" s="6">
        <v>432.5</v>
      </c>
      <c r="E146" s="6">
        <v>432.3</v>
      </c>
      <c r="F146" s="6">
        <v>248.7</v>
      </c>
      <c r="G146" s="6">
        <v>248.9</v>
      </c>
      <c r="H146" s="6">
        <v>251.0</v>
      </c>
      <c r="I146" s="6">
        <v>249.6</v>
      </c>
    </row>
    <row r="147">
      <c r="A147" s="5">
        <v>46017.489583333336</v>
      </c>
      <c r="B147" s="6">
        <v>428.8</v>
      </c>
      <c r="C147" s="6">
        <v>435.1</v>
      </c>
      <c r="D147" s="6">
        <v>432.2</v>
      </c>
      <c r="E147" s="6">
        <v>432.0</v>
      </c>
      <c r="F147" s="6">
        <v>248.0</v>
      </c>
      <c r="G147" s="6">
        <v>248.8</v>
      </c>
      <c r="H147" s="6">
        <v>251.5</v>
      </c>
      <c r="I147" s="6">
        <v>249.4</v>
      </c>
    </row>
    <row r="148">
      <c r="A148" s="5">
        <v>46017.493055555555</v>
      </c>
      <c r="B148" s="6">
        <v>432.7</v>
      </c>
      <c r="C148" s="6">
        <v>437.4</v>
      </c>
      <c r="D148" s="6">
        <v>435.0</v>
      </c>
      <c r="E148" s="6">
        <v>435.0</v>
      </c>
      <c r="F148" s="6">
        <v>250.3</v>
      </c>
      <c r="G148" s="6">
        <v>250.5</v>
      </c>
      <c r="H148" s="6">
        <v>252.7</v>
      </c>
      <c r="I148" s="6">
        <v>251.2</v>
      </c>
    </row>
    <row r="149">
      <c r="A149" s="5">
        <v>46017.49652777778</v>
      </c>
      <c r="B149" s="6">
        <v>432.7</v>
      </c>
      <c r="C149" s="6">
        <v>438.1</v>
      </c>
      <c r="D149" s="6">
        <v>435.0</v>
      </c>
      <c r="E149" s="6">
        <v>435.3</v>
      </c>
      <c r="F149" s="6">
        <v>250.0</v>
      </c>
      <c r="G149" s="6">
        <v>251.0</v>
      </c>
      <c r="H149" s="6">
        <v>252.9</v>
      </c>
      <c r="I149" s="6">
        <v>251.3</v>
      </c>
    </row>
    <row r="150">
      <c r="A150" s="5">
        <v>46017.5</v>
      </c>
      <c r="B150" s="6">
        <v>433.8</v>
      </c>
      <c r="C150" s="6">
        <v>438.8</v>
      </c>
      <c r="D150" s="6">
        <v>436.5</v>
      </c>
      <c r="E150" s="6">
        <v>436.4</v>
      </c>
      <c r="F150" s="6">
        <v>250.9</v>
      </c>
      <c r="G150" s="6">
        <v>251.2</v>
      </c>
      <c r="H150" s="6">
        <v>253.7</v>
      </c>
      <c r="I150" s="6">
        <v>251.9</v>
      </c>
    </row>
    <row r="151">
      <c r="A151" s="5">
        <v>46017.50347222222</v>
      </c>
      <c r="B151" s="6">
        <v>433.6</v>
      </c>
      <c r="C151" s="6">
        <v>439.2</v>
      </c>
      <c r="D151" s="6">
        <v>436.8</v>
      </c>
      <c r="E151" s="6">
        <v>436.5</v>
      </c>
      <c r="F151" s="6">
        <v>250.8</v>
      </c>
      <c r="G151" s="6">
        <v>251.2</v>
      </c>
      <c r="H151" s="6">
        <v>254.1</v>
      </c>
      <c r="I151" s="6">
        <v>252.0</v>
      </c>
    </row>
    <row r="152">
      <c r="A152" s="5">
        <v>46017.506944444445</v>
      </c>
      <c r="B152" s="6">
        <v>433.1</v>
      </c>
      <c r="C152" s="6">
        <v>438.3</v>
      </c>
      <c r="D152" s="6">
        <v>435.3</v>
      </c>
      <c r="E152" s="6">
        <v>435.6</v>
      </c>
      <c r="F152" s="6">
        <v>250.3</v>
      </c>
      <c r="G152" s="6">
        <v>251.1</v>
      </c>
      <c r="H152" s="6">
        <v>253.1</v>
      </c>
      <c r="I152" s="6">
        <v>251.5</v>
      </c>
    </row>
    <row r="153">
      <c r="A153" s="5">
        <v>46017.510416666664</v>
      </c>
      <c r="B153" s="6">
        <v>430.8</v>
      </c>
      <c r="C153" s="6">
        <v>436.1</v>
      </c>
      <c r="D153" s="6">
        <v>434.5</v>
      </c>
      <c r="E153" s="6">
        <v>433.8</v>
      </c>
      <c r="F153" s="6">
        <v>249.4</v>
      </c>
      <c r="G153" s="6">
        <v>249.5</v>
      </c>
      <c r="H153" s="6">
        <v>252.5</v>
      </c>
      <c r="I153" s="6">
        <v>250.5</v>
      </c>
    </row>
    <row r="154">
      <c r="A154" s="5">
        <v>46017.51388888889</v>
      </c>
      <c r="B154" s="6">
        <v>433.3</v>
      </c>
      <c r="C154" s="6">
        <v>438.0</v>
      </c>
      <c r="D154" s="6">
        <v>435.3</v>
      </c>
      <c r="E154" s="6">
        <v>435.5</v>
      </c>
      <c r="F154" s="6">
        <v>250.4</v>
      </c>
      <c r="G154" s="6">
        <v>250.9</v>
      </c>
      <c r="H154" s="6">
        <v>253.1</v>
      </c>
      <c r="I154" s="6">
        <v>251.5</v>
      </c>
    </row>
    <row r="155">
      <c r="A155" s="5">
        <v>46017.51736111111</v>
      </c>
      <c r="B155" s="6">
        <v>435.0</v>
      </c>
      <c r="C155" s="6">
        <v>439.8</v>
      </c>
      <c r="D155" s="6">
        <v>437.7</v>
      </c>
      <c r="E155" s="6">
        <v>437.5</v>
      </c>
      <c r="F155" s="6">
        <v>251.6</v>
      </c>
      <c r="G155" s="6">
        <v>251.7</v>
      </c>
      <c r="H155" s="6">
        <v>254.5</v>
      </c>
      <c r="I155" s="6">
        <v>252.6</v>
      </c>
    </row>
    <row r="156">
      <c r="A156" s="5">
        <v>46017.520833333336</v>
      </c>
      <c r="B156" s="6">
        <v>435.1</v>
      </c>
      <c r="C156" s="6">
        <v>441.1</v>
      </c>
      <c r="D156" s="6">
        <v>438.6</v>
      </c>
      <c r="E156" s="6">
        <v>438.2</v>
      </c>
      <c r="F156" s="6">
        <v>251.4</v>
      </c>
      <c r="G156" s="6">
        <v>252.7</v>
      </c>
      <c r="H156" s="6">
        <v>255.0</v>
      </c>
      <c r="I156" s="6">
        <v>253.0</v>
      </c>
    </row>
    <row r="157">
      <c r="A157" s="5">
        <v>46017.524305555555</v>
      </c>
      <c r="B157" s="6">
        <v>432.1</v>
      </c>
      <c r="C157" s="6">
        <v>437.1</v>
      </c>
      <c r="D157" s="6">
        <v>434.6</v>
      </c>
      <c r="E157" s="6">
        <v>434.6</v>
      </c>
      <c r="F157" s="6">
        <v>249.4</v>
      </c>
      <c r="G157" s="6">
        <v>250.7</v>
      </c>
      <c r="H157" s="6">
        <v>252.6</v>
      </c>
      <c r="I157" s="6">
        <v>250.9</v>
      </c>
    </row>
    <row r="158">
      <c r="A158" s="5">
        <v>46017.52777777778</v>
      </c>
      <c r="B158" s="6">
        <v>431.6</v>
      </c>
      <c r="C158" s="6">
        <v>437.4</v>
      </c>
      <c r="D158" s="6">
        <v>434.5</v>
      </c>
      <c r="E158" s="6">
        <v>434.5</v>
      </c>
      <c r="F158" s="6">
        <v>249.2</v>
      </c>
      <c r="G158" s="6">
        <v>250.7</v>
      </c>
      <c r="H158" s="6">
        <v>252.7</v>
      </c>
      <c r="I158" s="6">
        <v>250.9</v>
      </c>
    </row>
    <row r="159">
      <c r="A159" s="5">
        <v>46017.53125</v>
      </c>
      <c r="B159" s="6">
        <v>433.3</v>
      </c>
      <c r="C159" s="6">
        <v>439.3</v>
      </c>
      <c r="D159" s="6">
        <v>436.2</v>
      </c>
      <c r="E159" s="6">
        <v>436.3</v>
      </c>
      <c r="F159" s="6">
        <v>250.3</v>
      </c>
      <c r="G159" s="6">
        <v>251.7</v>
      </c>
      <c r="H159" s="6">
        <v>253.7</v>
      </c>
      <c r="I159" s="6">
        <v>251.9</v>
      </c>
    </row>
    <row r="160">
      <c r="A160" s="5">
        <v>46017.53472222222</v>
      </c>
      <c r="B160" s="6">
        <v>434.2</v>
      </c>
      <c r="C160" s="6">
        <v>439.2</v>
      </c>
      <c r="D160" s="6">
        <v>436.9</v>
      </c>
      <c r="E160" s="6">
        <v>436.8</v>
      </c>
      <c r="F160" s="6">
        <v>250.6</v>
      </c>
      <c r="G160" s="6">
        <v>251.8</v>
      </c>
      <c r="H160" s="6">
        <v>254.1</v>
      </c>
      <c r="I160" s="6">
        <v>252.2</v>
      </c>
    </row>
    <row r="161">
      <c r="A161" s="5">
        <v>46017.538194444445</v>
      </c>
      <c r="B161" s="6">
        <v>434.0</v>
      </c>
      <c r="C161" s="6">
        <v>439.3</v>
      </c>
      <c r="D161" s="6">
        <v>437.6</v>
      </c>
      <c r="E161" s="6">
        <v>437.0</v>
      </c>
      <c r="F161" s="6">
        <v>250.9</v>
      </c>
      <c r="G161" s="6">
        <v>251.6</v>
      </c>
      <c r="H161" s="6">
        <v>254.4</v>
      </c>
      <c r="I161" s="6">
        <v>252.3</v>
      </c>
    </row>
    <row r="162">
      <c r="A162" s="5">
        <v>46017.541666666664</v>
      </c>
      <c r="B162" s="6">
        <v>435.7</v>
      </c>
      <c r="C162" s="6">
        <v>441.4</v>
      </c>
      <c r="D162" s="6">
        <v>439.0</v>
      </c>
      <c r="E162" s="6">
        <v>438.7</v>
      </c>
      <c r="F162" s="6">
        <v>252.0</v>
      </c>
      <c r="G162" s="6">
        <v>252.6</v>
      </c>
      <c r="H162" s="6">
        <v>255.3</v>
      </c>
      <c r="I162" s="6">
        <v>253.3</v>
      </c>
    </row>
    <row r="163">
      <c r="A163" s="5">
        <v>46017.54513888889</v>
      </c>
      <c r="B163" s="6">
        <v>437.1</v>
      </c>
      <c r="C163" s="6">
        <v>442.6</v>
      </c>
      <c r="D163" s="6">
        <v>439.5</v>
      </c>
      <c r="E163" s="6">
        <v>439.7</v>
      </c>
      <c r="F163" s="6">
        <v>252.7</v>
      </c>
      <c r="G163" s="6">
        <v>253.5</v>
      </c>
      <c r="H163" s="6">
        <v>255.5</v>
      </c>
      <c r="I163" s="6">
        <v>253.9</v>
      </c>
    </row>
    <row r="164">
      <c r="A164" s="5">
        <v>46017.54861111111</v>
      </c>
      <c r="B164" s="6">
        <v>436.9</v>
      </c>
      <c r="C164" s="6">
        <v>442.1</v>
      </c>
      <c r="D164" s="6">
        <v>438.9</v>
      </c>
      <c r="E164" s="6">
        <v>439.3</v>
      </c>
      <c r="F164" s="6">
        <v>252.4</v>
      </c>
      <c r="G164" s="6">
        <v>253.4</v>
      </c>
      <c r="H164" s="6">
        <v>255.1</v>
      </c>
      <c r="I164" s="6">
        <v>253.6</v>
      </c>
    </row>
    <row r="165">
      <c r="A165" s="5">
        <v>46017.552083333336</v>
      </c>
      <c r="B165" s="6">
        <v>435.8</v>
      </c>
      <c r="C165" s="6">
        <v>441.7</v>
      </c>
      <c r="D165" s="6">
        <v>438.6</v>
      </c>
      <c r="E165" s="6">
        <v>438.7</v>
      </c>
      <c r="F165" s="6">
        <v>251.9</v>
      </c>
      <c r="G165" s="6">
        <v>252.9</v>
      </c>
      <c r="H165" s="6">
        <v>255.0</v>
      </c>
      <c r="I165" s="6">
        <v>253.3</v>
      </c>
    </row>
    <row r="166">
      <c r="A166" s="5">
        <v>46017.555555555555</v>
      </c>
      <c r="B166" s="6">
        <v>437.6</v>
      </c>
      <c r="C166" s="6">
        <v>442.1</v>
      </c>
      <c r="D166" s="6">
        <v>439.3</v>
      </c>
      <c r="E166" s="6">
        <v>439.6</v>
      </c>
      <c r="F166" s="6">
        <v>253.0</v>
      </c>
      <c r="G166" s="6">
        <v>253.6</v>
      </c>
      <c r="H166" s="6">
        <v>254.9</v>
      </c>
      <c r="I166" s="6">
        <v>253.8</v>
      </c>
    </row>
    <row r="167">
      <c r="A167" s="5">
        <v>46017.55902777778</v>
      </c>
      <c r="B167" s="6">
        <v>437.2</v>
      </c>
      <c r="C167" s="6">
        <v>442.6</v>
      </c>
      <c r="D167" s="6">
        <v>439.4</v>
      </c>
      <c r="E167" s="6">
        <v>439.7</v>
      </c>
      <c r="F167" s="6">
        <v>252.8</v>
      </c>
      <c r="G167" s="6">
        <v>253.7</v>
      </c>
      <c r="H167" s="6">
        <v>255.2</v>
      </c>
      <c r="I167" s="6">
        <v>253.9</v>
      </c>
    </row>
    <row r="168">
      <c r="A168" s="5">
        <v>46017.5625</v>
      </c>
      <c r="B168" s="6">
        <v>436.8</v>
      </c>
      <c r="C168" s="6">
        <v>442.4</v>
      </c>
      <c r="D168" s="6">
        <v>439.7</v>
      </c>
      <c r="E168" s="6">
        <v>439.6</v>
      </c>
      <c r="F168" s="6">
        <v>252.7</v>
      </c>
      <c r="G168" s="6">
        <v>253.4</v>
      </c>
      <c r="H168" s="6">
        <v>255.3</v>
      </c>
      <c r="I168" s="6">
        <v>253.8</v>
      </c>
    </row>
    <row r="169">
      <c r="A169" s="5">
        <v>46017.56597222222</v>
      </c>
      <c r="B169" s="6">
        <v>436.1</v>
      </c>
      <c r="C169" s="6">
        <v>441.8</v>
      </c>
      <c r="D169" s="6">
        <v>438.6</v>
      </c>
      <c r="E169" s="6">
        <v>438.8</v>
      </c>
      <c r="F169" s="6">
        <v>252.1</v>
      </c>
      <c r="G169" s="6">
        <v>253.1</v>
      </c>
      <c r="H169" s="6">
        <v>254.8</v>
      </c>
      <c r="I169" s="6">
        <v>253.4</v>
      </c>
    </row>
    <row r="170">
      <c r="A170" s="5">
        <v>46017.569444444445</v>
      </c>
      <c r="B170" s="6">
        <v>436.3</v>
      </c>
      <c r="C170" s="6">
        <v>442.1</v>
      </c>
      <c r="D170" s="6">
        <v>438.7</v>
      </c>
      <c r="E170" s="6">
        <v>439.1</v>
      </c>
      <c r="F170" s="6">
        <v>252.3</v>
      </c>
      <c r="G170" s="6">
        <v>253.3</v>
      </c>
      <c r="H170" s="6">
        <v>255.0</v>
      </c>
      <c r="I170" s="6">
        <v>253.5</v>
      </c>
    </row>
    <row r="171">
      <c r="A171" s="5">
        <v>46017.572916666664</v>
      </c>
      <c r="B171" s="6">
        <v>437.6</v>
      </c>
      <c r="C171" s="6">
        <v>443.1</v>
      </c>
      <c r="D171" s="6">
        <v>439.9</v>
      </c>
      <c r="E171" s="6">
        <v>440.2</v>
      </c>
      <c r="F171" s="6">
        <v>253.1</v>
      </c>
      <c r="G171" s="6">
        <v>253.9</v>
      </c>
      <c r="H171" s="6">
        <v>255.4</v>
      </c>
      <c r="I171" s="6">
        <v>254.2</v>
      </c>
    </row>
    <row r="172">
      <c r="A172" s="5">
        <v>46017.57638888889</v>
      </c>
      <c r="B172" s="6">
        <v>436.9</v>
      </c>
      <c r="C172" s="6">
        <v>443.0</v>
      </c>
      <c r="D172" s="6">
        <v>439.2</v>
      </c>
      <c r="E172" s="6">
        <v>439.7</v>
      </c>
      <c r="F172" s="6">
        <v>252.8</v>
      </c>
      <c r="G172" s="6">
        <v>253.7</v>
      </c>
      <c r="H172" s="6">
        <v>255.1</v>
      </c>
      <c r="I172" s="6">
        <v>253.9</v>
      </c>
    </row>
    <row r="173">
      <c r="A173" s="5">
        <v>46017.57986111111</v>
      </c>
      <c r="B173" s="6">
        <v>437.9</v>
      </c>
      <c r="C173" s="6">
        <v>443.5</v>
      </c>
      <c r="D173" s="6">
        <v>440.4</v>
      </c>
      <c r="E173" s="6">
        <v>440.6</v>
      </c>
      <c r="F173" s="6">
        <v>253.6</v>
      </c>
      <c r="G173" s="6">
        <v>253.9</v>
      </c>
      <c r="H173" s="6">
        <v>255.7</v>
      </c>
      <c r="I173" s="6">
        <v>254.4</v>
      </c>
    </row>
    <row r="174">
      <c r="A174" s="5">
        <v>46017.583333333336</v>
      </c>
      <c r="B174" s="6">
        <v>439.0</v>
      </c>
      <c r="C174" s="6">
        <v>443.7</v>
      </c>
      <c r="D174" s="6">
        <v>441.1</v>
      </c>
      <c r="E174" s="6">
        <v>441.3</v>
      </c>
      <c r="F174" s="6">
        <v>254.1</v>
      </c>
      <c r="G174" s="6">
        <v>254.3</v>
      </c>
      <c r="H174" s="6">
        <v>255.8</v>
      </c>
      <c r="I174" s="6">
        <v>254.8</v>
      </c>
    </row>
    <row r="175">
      <c r="A175" s="5">
        <v>46017.586805555555</v>
      </c>
      <c r="B175" s="6">
        <v>439.5</v>
      </c>
      <c r="C175" s="6">
        <v>444.5</v>
      </c>
      <c r="D175" s="6">
        <v>442.2</v>
      </c>
      <c r="E175" s="6">
        <v>442.0</v>
      </c>
      <c r="F175" s="6">
        <v>254.5</v>
      </c>
      <c r="G175" s="6">
        <v>254.6</v>
      </c>
      <c r="H175" s="6">
        <v>256.6</v>
      </c>
      <c r="I175" s="6">
        <v>255.2</v>
      </c>
    </row>
    <row r="176">
      <c r="A176" s="5">
        <v>46017.59027777778</v>
      </c>
      <c r="B176" s="6">
        <v>437.3</v>
      </c>
      <c r="C176" s="6">
        <v>443.0</v>
      </c>
      <c r="D176" s="6">
        <v>440.8</v>
      </c>
      <c r="E176" s="6">
        <v>440.4</v>
      </c>
      <c r="F176" s="6">
        <v>253.3</v>
      </c>
      <c r="G176" s="6">
        <v>253.5</v>
      </c>
      <c r="H176" s="6">
        <v>255.9</v>
      </c>
      <c r="I176" s="6">
        <v>254.3</v>
      </c>
    </row>
    <row r="177">
      <c r="A177" s="5">
        <v>46017.59375</v>
      </c>
      <c r="B177" s="6">
        <v>436.2</v>
      </c>
      <c r="C177" s="6">
        <v>440.1</v>
      </c>
      <c r="D177" s="6">
        <v>437.8</v>
      </c>
      <c r="E177" s="6">
        <v>438.0</v>
      </c>
      <c r="F177" s="6">
        <v>252.4</v>
      </c>
      <c r="G177" s="6">
        <v>252.6</v>
      </c>
      <c r="H177" s="6">
        <v>253.8</v>
      </c>
      <c r="I177" s="6">
        <v>252.9</v>
      </c>
    </row>
    <row r="178">
      <c r="A178" s="5">
        <v>46017.59722222222</v>
      </c>
      <c r="B178" s="6">
        <v>434.5</v>
      </c>
      <c r="C178" s="6">
        <v>439.7</v>
      </c>
      <c r="D178" s="6">
        <v>436.9</v>
      </c>
      <c r="E178" s="6">
        <v>437.0</v>
      </c>
      <c r="F178" s="6">
        <v>251.3</v>
      </c>
      <c r="G178" s="6">
        <v>252.1</v>
      </c>
      <c r="H178" s="6">
        <v>253.5</v>
      </c>
      <c r="I178" s="6">
        <v>252.3</v>
      </c>
    </row>
    <row r="179">
      <c r="A179" s="5">
        <v>46017.600694444445</v>
      </c>
      <c r="B179" s="6">
        <v>435.2</v>
      </c>
      <c r="C179" s="6">
        <v>440.6</v>
      </c>
      <c r="D179" s="6">
        <v>437.4</v>
      </c>
      <c r="E179" s="6">
        <v>437.7</v>
      </c>
      <c r="F179" s="6">
        <v>251.6</v>
      </c>
      <c r="G179" s="6">
        <v>252.7</v>
      </c>
      <c r="H179" s="6">
        <v>253.9</v>
      </c>
      <c r="I179" s="6">
        <v>252.7</v>
      </c>
    </row>
    <row r="180">
      <c r="A180" s="5">
        <v>46017.604166666664</v>
      </c>
      <c r="B180" s="6">
        <v>436.9</v>
      </c>
      <c r="C180" s="6">
        <v>442.3</v>
      </c>
      <c r="D180" s="6">
        <v>439.3</v>
      </c>
      <c r="E180" s="6">
        <v>439.5</v>
      </c>
      <c r="F180" s="6">
        <v>252.4</v>
      </c>
      <c r="G180" s="6">
        <v>253.5</v>
      </c>
      <c r="H180" s="6">
        <v>255.3</v>
      </c>
      <c r="I180" s="6">
        <v>253.7</v>
      </c>
    </row>
    <row r="181">
      <c r="A181" s="5">
        <v>46017.60763888889</v>
      </c>
      <c r="B181" s="6">
        <v>434.3</v>
      </c>
      <c r="C181" s="6">
        <v>438.5</v>
      </c>
      <c r="D181" s="6">
        <v>436.8</v>
      </c>
      <c r="E181" s="6">
        <v>436.5</v>
      </c>
      <c r="F181" s="6">
        <v>251.2</v>
      </c>
      <c r="G181" s="6">
        <v>251.5</v>
      </c>
      <c r="H181" s="6">
        <v>253.4</v>
      </c>
      <c r="I181" s="6">
        <v>252.0</v>
      </c>
    </row>
    <row r="182">
      <c r="A182" s="5">
        <v>46017.61111111111</v>
      </c>
      <c r="B182" s="6">
        <v>436.1</v>
      </c>
      <c r="C182" s="6">
        <v>441.2</v>
      </c>
      <c r="D182" s="6">
        <v>438.3</v>
      </c>
      <c r="E182" s="6">
        <v>438.5</v>
      </c>
      <c r="F182" s="6">
        <v>251.9</v>
      </c>
      <c r="G182" s="6">
        <v>252.9</v>
      </c>
      <c r="H182" s="6">
        <v>254.8</v>
      </c>
      <c r="I182" s="6">
        <v>253.2</v>
      </c>
    </row>
    <row r="183">
      <c r="A183" s="5">
        <v>46017.614583333336</v>
      </c>
      <c r="B183" s="6">
        <v>434.2</v>
      </c>
      <c r="C183" s="6">
        <v>439.0</v>
      </c>
      <c r="D183" s="6">
        <v>436.9</v>
      </c>
      <c r="E183" s="6">
        <v>436.7</v>
      </c>
      <c r="F183" s="6">
        <v>251.0</v>
      </c>
      <c r="G183" s="6">
        <v>251.5</v>
      </c>
      <c r="H183" s="6">
        <v>253.8</v>
      </c>
      <c r="I183" s="6">
        <v>252.1</v>
      </c>
    </row>
    <row r="184">
      <c r="A184" s="5">
        <v>46017.618055555555</v>
      </c>
      <c r="B184" s="6">
        <v>434.7</v>
      </c>
      <c r="C184" s="6">
        <v>439.2</v>
      </c>
      <c r="D184" s="6">
        <v>437.2</v>
      </c>
      <c r="E184" s="6">
        <v>437.1</v>
      </c>
      <c r="F184" s="6">
        <v>251.5</v>
      </c>
      <c r="G184" s="6">
        <v>251.7</v>
      </c>
      <c r="H184" s="6">
        <v>253.8</v>
      </c>
      <c r="I184" s="6">
        <v>252.3</v>
      </c>
    </row>
    <row r="185">
      <c r="A185" s="5">
        <v>46017.62152777778</v>
      </c>
      <c r="B185" s="6">
        <v>436.0</v>
      </c>
      <c r="C185" s="6">
        <v>440.7</v>
      </c>
      <c r="D185" s="6">
        <v>438.5</v>
      </c>
      <c r="E185" s="6">
        <v>438.4</v>
      </c>
      <c r="F185" s="6">
        <v>252.2</v>
      </c>
      <c r="G185" s="6">
        <v>252.5</v>
      </c>
      <c r="H185" s="6">
        <v>254.6</v>
      </c>
      <c r="I185" s="6">
        <v>253.1</v>
      </c>
    </row>
    <row r="186">
      <c r="A186" s="5">
        <v>46017.625</v>
      </c>
      <c r="B186" s="6">
        <v>436.3</v>
      </c>
      <c r="C186" s="6">
        <v>441.1</v>
      </c>
      <c r="D186" s="6">
        <v>438.9</v>
      </c>
      <c r="E186" s="6">
        <v>438.8</v>
      </c>
      <c r="F186" s="6">
        <v>252.5</v>
      </c>
      <c r="G186" s="6">
        <v>252.9</v>
      </c>
      <c r="H186" s="6">
        <v>254.7</v>
      </c>
      <c r="I186" s="6">
        <v>253.3</v>
      </c>
    </row>
    <row r="187">
      <c r="A187" s="5">
        <v>46017.62847222222</v>
      </c>
      <c r="B187" s="6">
        <v>435.9</v>
      </c>
      <c r="C187" s="6">
        <v>440.7</v>
      </c>
      <c r="D187" s="6">
        <v>438.8</v>
      </c>
      <c r="E187" s="6">
        <v>438.5</v>
      </c>
      <c r="F187" s="6">
        <v>252.2</v>
      </c>
      <c r="G187" s="6">
        <v>252.2</v>
      </c>
      <c r="H187" s="6">
        <v>255.0</v>
      </c>
      <c r="I187" s="6">
        <v>253.1</v>
      </c>
    </row>
    <row r="188">
      <c r="A188" s="5">
        <v>46017.631944444445</v>
      </c>
      <c r="B188" s="6">
        <v>435.2</v>
      </c>
      <c r="C188" s="6">
        <v>439.4</v>
      </c>
      <c r="D188" s="6">
        <v>437.3</v>
      </c>
      <c r="E188" s="6">
        <v>437.3</v>
      </c>
      <c r="F188" s="6">
        <v>251.9</v>
      </c>
      <c r="G188" s="6">
        <v>251.8</v>
      </c>
      <c r="H188" s="6">
        <v>253.8</v>
      </c>
      <c r="I188" s="6">
        <v>252.5</v>
      </c>
    </row>
    <row r="189">
      <c r="A189" s="5">
        <v>46017.635416666664</v>
      </c>
      <c r="B189" s="6">
        <v>434.9</v>
      </c>
      <c r="C189" s="6">
        <v>439.1</v>
      </c>
      <c r="D189" s="6">
        <v>436.6</v>
      </c>
      <c r="E189" s="6">
        <v>436.9</v>
      </c>
      <c r="F189" s="6">
        <v>251.5</v>
      </c>
      <c r="G189" s="6">
        <v>251.6</v>
      </c>
      <c r="H189" s="6">
        <v>253.6</v>
      </c>
      <c r="I189" s="6">
        <v>252.2</v>
      </c>
    </row>
    <row r="190">
      <c r="A190" s="5">
        <v>46017.63888888889</v>
      </c>
      <c r="B190" s="6">
        <v>433.1</v>
      </c>
      <c r="C190" s="6">
        <v>436.7</v>
      </c>
      <c r="D190" s="6">
        <v>434.8</v>
      </c>
      <c r="E190" s="6">
        <v>434.9</v>
      </c>
      <c r="F190" s="6">
        <v>250.6</v>
      </c>
      <c r="G190" s="6">
        <v>250.4</v>
      </c>
      <c r="H190" s="6">
        <v>252.2</v>
      </c>
      <c r="I190" s="6">
        <v>251.1</v>
      </c>
    </row>
    <row r="191">
      <c r="A191" s="5">
        <v>46017.64236111111</v>
      </c>
      <c r="B191" s="6">
        <v>433.0</v>
      </c>
      <c r="C191" s="6">
        <v>438.1</v>
      </c>
      <c r="D191" s="6">
        <v>436.1</v>
      </c>
      <c r="E191" s="6">
        <v>435.7</v>
      </c>
      <c r="F191" s="6">
        <v>250.7</v>
      </c>
      <c r="G191" s="6">
        <v>250.8</v>
      </c>
      <c r="H191" s="6">
        <v>253.2</v>
      </c>
      <c r="I191" s="6">
        <v>251.6</v>
      </c>
    </row>
    <row r="192">
      <c r="A192" s="5">
        <v>46017.645833333336</v>
      </c>
      <c r="B192" s="6">
        <v>433.0</v>
      </c>
      <c r="C192" s="6">
        <v>438.6</v>
      </c>
      <c r="D192" s="6">
        <v>436.1</v>
      </c>
      <c r="E192" s="6">
        <v>435.9</v>
      </c>
      <c r="F192" s="6">
        <v>250.6</v>
      </c>
      <c r="G192" s="6">
        <v>251.2</v>
      </c>
      <c r="H192" s="6">
        <v>253.3</v>
      </c>
      <c r="I192" s="6">
        <v>251.7</v>
      </c>
    </row>
    <row r="193">
      <c r="A193" s="5">
        <v>46017.649305555555</v>
      </c>
      <c r="B193" s="6">
        <v>431.4</v>
      </c>
      <c r="C193" s="6">
        <v>437.1</v>
      </c>
      <c r="D193" s="6">
        <v>433.6</v>
      </c>
      <c r="E193" s="6">
        <v>434.0</v>
      </c>
      <c r="F193" s="6">
        <v>249.2</v>
      </c>
      <c r="G193" s="6">
        <v>250.5</v>
      </c>
      <c r="H193" s="6">
        <v>252.0</v>
      </c>
      <c r="I193" s="6">
        <v>250.6</v>
      </c>
    </row>
    <row r="194">
      <c r="A194" s="5">
        <v>46017.65277777778</v>
      </c>
      <c r="B194" s="6">
        <v>431.8</v>
      </c>
      <c r="C194" s="6">
        <v>438.0</v>
      </c>
      <c r="D194" s="6">
        <v>435.0</v>
      </c>
      <c r="E194" s="6">
        <v>434.9</v>
      </c>
      <c r="F194" s="6">
        <v>249.9</v>
      </c>
      <c r="G194" s="6">
        <v>250.7</v>
      </c>
      <c r="H194" s="6">
        <v>252.7</v>
      </c>
      <c r="I194" s="6">
        <v>251.1</v>
      </c>
    </row>
    <row r="195">
      <c r="A195" s="5">
        <v>46017.65625</v>
      </c>
      <c r="B195" s="6">
        <v>433.3</v>
      </c>
      <c r="C195" s="6">
        <v>439.3</v>
      </c>
      <c r="D195" s="6">
        <v>436.3</v>
      </c>
      <c r="E195" s="6">
        <v>436.3</v>
      </c>
      <c r="F195" s="6">
        <v>250.6</v>
      </c>
      <c r="G195" s="6">
        <v>251.5</v>
      </c>
      <c r="H195" s="6">
        <v>253.6</v>
      </c>
      <c r="I195" s="6">
        <v>251.9</v>
      </c>
    </row>
    <row r="196">
      <c r="A196" s="5">
        <v>46017.65972222222</v>
      </c>
      <c r="B196" s="6">
        <v>431.4</v>
      </c>
      <c r="C196" s="6">
        <v>437.6</v>
      </c>
      <c r="D196" s="6">
        <v>435.2</v>
      </c>
      <c r="E196" s="6">
        <v>434.7</v>
      </c>
      <c r="F196" s="6">
        <v>249.7</v>
      </c>
      <c r="G196" s="6">
        <v>250.3</v>
      </c>
      <c r="H196" s="6">
        <v>252.9</v>
      </c>
      <c r="I196" s="6">
        <v>251.0</v>
      </c>
    </row>
    <row r="197">
      <c r="A197" s="5">
        <v>46017.663194444445</v>
      </c>
      <c r="B197" s="6">
        <v>429.9</v>
      </c>
      <c r="C197" s="6">
        <v>435.5</v>
      </c>
      <c r="D197" s="6">
        <v>433.6</v>
      </c>
      <c r="E197" s="6">
        <v>433.0</v>
      </c>
      <c r="F197" s="6">
        <v>249.0</v>
      </c>
      <c r="G197" s="6">
        <v>249.2</v>
      </c>
      <c r="H197" s="6">
        <v>251.8</v>
      </c>
      <c r="I197" s="6">
        <v>250.0</v>
      </c>
    </row>
    <row r="198">
      <c r="A198" s="5">
        <v>46017.666666666664</v>
      </c>
      <c r="B198" s="6">
        <v>432.0</v>
      </c>
      <c r="C198" s="6">
        <v>437.2</v>
      </c>
      <c r="D198" s="6">
        <v>434.8</v>
      </c>
      <c r="E198" s="6">
        <v>434.7</v>
      </c>
      <c r="F198" s="6">
        <v>250.0</v>
      </c>
      <c r="G198" s="6">
        <v>250.5</v>
      </c>
      <c r="H198" s="6">
        <v>252.4</v>
      </c>
      <c r="I198" s="6">
        <v>251.0</v>
      </c>
    </row>
    <row r="199">
      <c r="A199" s="5">
        <v>46017.67013888889</v>
      </c>
      <c r="B199" s="6">
        <v>431.9</v>
      </c>
      <c r="C199" s="6">
        <v>437.2</v>
      </c>
      <c r="D199" s="6">
        <v>436.2</v>
      </c>
      <c r="E199" s="6">
        <v>435.1</v>
      </c>
      <c r="F199" s="6">
        <v>250.5</v>
      </c>
      <c r="G199" s="6">
        <v>250.0</v>
      </c>
      <c r="H199" s="6">
        <v>253.1</v>
      </c>
      <c r="I199" s="6">
        <v>251.2</v>
      </c>
    </row>
    <row r="200">
      <c r="A200" s="5">
        <v>46017.67361111111</v>
      </c>
      <c r="B200" s="6">
        <v>431.3</v>
      </c>
      <c r="C200" s="6">
        <v>437.2</v>
      </c>
      <c r="D200" s="6">
        <v>436.0</v>
      </c>
      <c r="E200" s="6">
        <v>434.8</v>
      </c>
      <c r="F200" s="6">
        <v>249.9</v>
      </c>
      <c r="G200" s="6">
        <v>250.1</v>
      </c>
      <c r="H200" s="6">
        <v>253.2</v>
      </c>
      <c r="I200" s="6">
        <v>251.1</v>
      </c>
    </row>
    <row r="201">
      <c r="A201" s="5">
        <v>46017.677083333336</v>
      </c>
      <c r="B201" s="6">
        <v>430.9</v>
      </c>
      <c r="C201" s="6">
        <v>436.3</v>
      </c>
      <c r="D201" s="6">
        <v>435.6</v>
      </c>
      <c r="E201" s="6">
        <v>434.3</v>
      </c>
      <c r="F201" s="6">
        <v>249.9</v>
      </c>
      <c r="G201" s="6">
        <v>249.6</v>
      </c>
      <c r="H201" s="6">
        <v>252.7</v>
      </c>
      <c r="I201" s="6">
        <v>250.7</v>
      </c>
    </row>
    <row r="202">
      <c r="A202" s="5">
        <v>46017.680555555555</v>
      </c>
      <c r="B202" s="6">
        <v>434.4</v>
      </c>
      <c r="C202" s="6">
        <v>439.3</v>
      </c>
      <c r="D202" s="6">
        <v>438.0</v>
      </c>
      <c r="E202" s="6">
        <v>437.2</v>
      </c>
      <c r="F202" s="6">
        <v>251.7</v>
      </c>
      <c r="G202" s="6">
        <v>251.5</v>
      </c>
      <c r="H202" s="6">
        <v>254.2</v>
      </c>
      <c r="I202" s="6">
        <v>252.4</v>
      </c>
    </row>
    <row r="203">
      <c r="A203" s="5">
        <v>46017.68402777778</v>
      </c>
      <c r="B203" s="6">
        <v>433.9</v>
      </c>
      <c r="C203" s="6">
        <v>438.2</v>
      </c>
      <c r="D203" s="6">
        <v>437.1</v>
      </c>
      <c r="E203" s="6">
        <v>436.4</v>
      </c>
      <c r="F203" s="6">
        <v>251.4</v>
      </c>
      <c r="G203" s="6">
        <v>251.0</v>
      </c>
      <c r="H203" s="6">
        <v>253.5</v>
      </c>
      <c r="I203" s="6">
        <v>252.0</v>
      </c>
    </row>
    <row r="204">
      <c r="A204" s="5">
        <v>46017.6875</v>
      </c>
      <c r="B204" s="6">
        <v>434.0</v>
      </c>
      <c r="C204" s="6">
        <v>438.6</v>
      </c>
      <c r="D204" s="6">
        <v>437.9</v>
      </c>
      <c r="E204" s="6">
        <v>436.8</v>
      </c>
      <c r="F204" s="6">
        <v>251.7</v>
      </c>
      <c r="G204" s="6">
        <v>251.3</v>
      </c>
      <c r="H204" s="6">
        <v>253.7</v>
      </c>
      <c r="I204" s="6">
        <v>252.2</v>
      </c>
    </row>
    <row r="205">
      <c r="A205" s="5">
        <v>46017.69097222222</v>
      </c>
      <c r="B205" s="6">
        <v>436.4</v>
      </c>
      <c r="C205" s="6">
        <v>441.5</v>
      </c>
      <c r="D205" s="6">
        <v>440.4</v>
      </c>
      <c r="E205" s="6">
        <v>439.5</v>
      </c>
      <c r="F205" s="6">
        <v>253.0</v>
      </c>
      <c r="G205" s="6">
        <v>252.7</v>
      </c>
      <c r="H205" s="6">
        <v>255.5</v>
      </c>
      <c r="I205" s="6">
        <v>253.7</v>
      </c>
    </row>
    <row r="206">
      <c r="A206" s="5">
        <v>46017.694444444445</v>
      </c>
      <c r="B206" s="6">
        <v>438.7</v>
      </c>
      <c r="C206" s="6">
        <v>442.9</v>
      </c>
      <c r="D206" s="6">
        <v>442.0</v>
      </c>
      <c r="E206" s="6">
        <v>441.2</v>
      </c>
      <c r="F206" s="6">
        <v>254.3</v>
      </c>
      <c r="G206" s="6">
        <v>253.9</v>
      </c>
      <c r="H206" s="6">
        <v>256.1</v>
      </c>
      <c r="I206" s="6">
        <v>254.7</v>
      </c>
    </row>
    <row r="207">
      <c r="A207" s="5">
        <v>46017.697916666664</v>
      </c>
      <c r="B207" s="6">
        <v>442.3</v>
      </c>
      <c r="C207" s="6">
        <v>447.7</v>
      </c>
      <c r="D207" s="6">
        <v>446.1</v>
      </c>
      <c r="E207" s="6">
        <v>445.4</v>
      </c>
      <c r="F207" s="6">
        <v>256.1</v>
      </c>
      <c r="G207" s="6">
        <v>256.4</v>
      </c>
      <c r="H207" s="6">
        <v>258.9</v>
      </c>
      <c r="I207" s="6">
        <v>257.1</v>
      </c>
    </row>
    <row r="208">
      <c r="A208" s="5">
        <v>46017.70138888889</v>
      </c>
      <c r="B208" s="6">
        <v>442.8</v>
      </c>
      <c r="C208" s="6">
        <v>448.0</v>
      </c>
      <c r="D208" s="6">
        <v>446.5</v>
      </c>
      <c r="E208" s="6">
        <v>445.8</v>
      </c>
      <c r="F208" s="6">
        <v>256.3</v>
      </c>
      <c r="G208" s="6">
        <v>256.5</v>
      </c>
      <c r="H208" s="6">
        <v>259.3</v>
      </c>
      <c r="I208" s="6">
        <v>257.4</v>
      </c>
    </row>
    <row r="209">
      <c r="A209" s="5">
        <v>46017.70486111111</v>
      </c>
      <c r="B209" s="6">
        <v>429.9</v>
      </c>
      <c r="C209" s="6">
        <v>435.9</v>
      </c>
      <c r="D209" s="6">
        <v>435.2</v>
      </c>
      <c r="E209" s="6">
        <v>433.6</v>
      </c>
      <c r="F209" s="6">
        <v>249.1</v>
      </c>
      <c r="G209" s="6">
        <v>249.3</v>
      </c>
      <c r="H209" s="6">
        <v>252.7</v>
      </c>
      <c r="I209" s="6">
        <v>250.4</v>
      </c>
    </row>
    <row r="210">
      <c r="A210" s="5">
        <v>46017.708333333336</v>
      </c>
      <c r="B210" s="6">
        <v>431.7</v>
      </c>
      <c r="C210" s="6">
        <v>437.5</v>
      </c>
      <c r="D210" s="6">
        <v>436.7</v>
      </c>
      <c r="E210" s="6">
        <v>435.3</v>
      </c>
      <c r="F210" s="6">
        <v>250.2</v>
      </c>
      <c r="G210" s="6">
        <v>250.3</v>
      </c>
      <c r="H210" s="6">
        <v>253.5</v>
      </c>
      <c r="I210" s="6">
        <v>251.3</v>
      </c>
    </row>
    <row r="211">
      <c r="A211" s="5">
        <v>46017.711805555555</v>
      </c>
      <c r="B211" s="6">
        <v>435.4</v>
      </c>
      <c r="C211" s="6">
        <v>441.3</v>
      </c>
      <c r="D211" s="6">
        <v>440.4</v>
      </c>
      <c r="E211" s="6">
        <v>439.1</v>
      </c>
      <c r="F211" s="6">
        <v>252.3</v>
      </c>
      <c r="G211" s="6">
        <v>252.3</v>
      </c>
      <c r="H211" s="6">
        <v>255.8</v>
      </c>
      <c r="I211" s="6">
        <v>253.5</v>
      </c>
    </row>
    <row r="212">
      <c r="A212" s="5">
        <v>46017.71527777778</v>
      </c>
      <c r="B212" s="6">
        <v>433.5</v>
      </c>
      <c r="C212" s="6">
        <v>440.1</v>
      </c>
      <c r="D212" s="6">
        <v>439.0</v>
      </c>
      <c r="E212" s="6">
        <v>437.5</v>
      </c>
      <c r="F212" s="6">
        <v>251.2</v>
      </c>
      <c r="G212" s="6">
        <v>251.4</v>
      </c>
      <c r="H212" s="6">
        <v>255.2</v>
      </c>
      <c r="I212" s="6">
        <v>252.6</v>
      </c>
    </row>
    <row r="213">
      <c r="A213" s="5">
        <v>46017.71875</v>
      </c>
      <c r="B213" s="6">
        <v>434.5</v>
      </c>
      <c r="C213" s="6">
        <v>441.6</v>
      </c>
      <c r="D213" s="6">
        <v>441.2</v>
      </c>
      <c r="E213" s="6">
        <v>439.1</v>
      </c>
      <c r="F213" s="6">
        <v>252.2</v>
      </c>
      <c r="G213" s="6">
        <v>252.0</v>
      </c>
      <c r="H213" s="6">
        <v>256.4</v>
      </c>
      <c r="I213" s="6">
        <v>253.5</v>
      </c>
    </row>
    <row r="214">
      <c r="A214" s="5">
        <v>46017.72222222222</v>
      </c>
      <c r="B214" s="6">
        <v>438.2</v>
      </c>
      <c r="C214" s="6">
        <v>444.9</v>
      </c>
      <c r="D214" s="6">
        <v>444.6</v>
      </c>
      <c r="E214" s="6">
        <v>442.6</v>
      </c>
      <c r="F214" s="6">
        <v>254.3</v>
      </c>
      <c r="G214" s="6">
        <v>254.1</v>
      </c>
      <c r="H214" s="6">
        <v>258.2</v>
      </c>
      <c r="I214" s="6">
        <v>255.5</v>
      </c>
    </row>
    <row r="215">
      <c r="A215" s="5">
        <v>46017.725694444445</v>
      </c>
      <c r="B215" s="6">
        <v>435.3</v>
      </c>
      <c r="C215" s="6">
        <v>442.6</v>
      </c>
      <c r="D215" s="6">
        <v>441.0</v>
      </c>
      <c r="E215" s="6">
        <v>439.6</v>
      </c>
      <c r="F215" s="6">
        <v>252.3</v>
      </c>
      <c r="G215" s="6">
        <v>252.9</v>
      </c>
      <c r="H215" s="6">
        <v>256.3</v>
      </c>
      <c r="I215" s="6">
        <v>253.8</v>
      </c>
    </row>
    <row r="216">
      <c r="A216" s="5">
        <v>46017.729166666664</v>
      </c>
      <c r="B216" s="6">
        <v>430.4</v>
      </c>
      <c r="C216" s="6">
        <v>437.6</v>
      </c>
      <c r="D216" s="6">
        <v>436.9</v>
      </c>
      <c r="E216" s="6">
        <v>435.0</v>
      </c>
      <c r="F216" s="6">
        <v>249.7</v>
      </c>
      <c r="G216" s="6">
        <v>250.0</v>
      </c>
      <c r="H216" s="6">
        <v>253.8</v>
      </c>
      <c r="I216" s="6">
        <v>251.2</v>
      </c>
    </row>
    <row r="217">
      <c r="A217" s="5">
        <v>46017.73263888889</v>
      </c>
      <c r="B217" s="6">
        <v>431.0</v>
      </c>
      <c r="C217" s="6">
        <v>435.7</v>
      </c>
      <c r="D217" s="6">
        <v>436.0</v>
      </c>
      <c r="E217" s="6">
        <v>434.3</v>
      </c>
      <c r="F217" s="6">
        <v>250.3</v>
      </c>
      <c r="G217" s="6">
        <v>249.3</v>
      </c>
      <c r="H217" s="6">
        <v>252.6</v>
      </c>
      <c r="I217" s="6">
        <v>250.7</v>
      </c>
    </row>
    <row r="218">
      <c r="A218" s="5">
        <v>46017.73611111111</v>
      </c>
      <c r="B218" s="6">
        <v>429.5</v>
      </c>
      <c r="C218" s="6">
        <v>437.5</v>
      </c>
      <c r="D218" s="6">
        <v>436.4</v>
      </c>
      <c r="E218" s="6">
        <v>434.5</v>
      </c>
      <c r="F218" s="6">
        <v>249.4</v>
      </c>
      <c r="G218" s="6">
        <v>249.4</v>
      </c>
      <c r="H218" s="6">
        <v>253.7</v>
      </c>
      <c r="I218" s="6">
        <v>250.8</v>
      </c>
    </row>
    <row r="219">
      <c r="A219" s="5">
        <v>46017.739583333336</v>
      </c>
      <c r="B219" s="6">
        <v>429.9</v>
      </c>
      <c r="C219" s="6">
        <v>437.7</v>
      </c>
      <c r="D219" s="6">
        <v>436.0</v>
      </c>
      <c r="E219" s="6">
        <v>434.5</v>
      </c>
      <c r="F219" s="6">
        <v>249.5</v>
      </c>
      <c r="G219" s="6">
        <v>249.7</v>
      </c>
      <c r="H219" s="6">
        <v>253.5</v>
      </c>
      <c r="I219" s="6">
        <v>250.9</v>
      </c>
    </row>
    <row r="220">
      <c r="A220" s="5">
        <v>46017.74652777778</v>
      </c>
      <c r="B220" s="6">
        <v>435.0</v>
      </c>
      <c r="C220" s="6">
        <v>441.9</v>
      </c>
      <c r="D220" s="6">
        <v>439.6</v>
      </c>
      <c r="E220" s="6">
        <v>438.8</v>
      </c>
      <c r="F220" s="6">
        <v>251.9</v>
      </c>
      <c r="G220" s="6">
        <v>252.7</v>
      </c>
      <c r="H220" s="6">
        <v>255.4</v>
      </c>
      <c r="I220" s="6">
        <v>253.4</v>
      </c>
    </row>
    <row r="221">
      <c r="A221" s="5">
        <v>46017.75</v>
      </c>
      <c r="B221" s="6">
        <v>434.8</v>
      </c>
      <c r="C221" s="6">
        <v>441.8</v>
      </c>
      <c r="D221" s="6">
        <v>440.0</v>
      </c>
      <c r="E221" s="6">
        <v>438.9</v>
      </c>
      <c r="F221" s="6">
        <v>252.2</v>
      </c>
      <c r="G221" s="6">
        <v>252.7</v>
      </c>
      <c r="H221" s="6">
        <v>255.3</v>
      </c>
      <c r="I221" s="6">
        <v>253.4</v>
      </c>
    </row>
    <row r="222">
      <c r="A222" s="5">
        <v>46017.75347222222</v>
      </c>
      <c r="B222" s="6">
        <v>437.1</v>
      </c>
      <c r="C222" s="6">
        <v>443.1</v>
      </c>
      <c r="D222" s="6">
        <v>441.8</v>
      </c>
      <c r="E222" s="6">
        <v>440.7</v>
      </c>
      <c r="F222" s="6">
        <v>253.6</v>
      </c>
      <c r="G222" s="6">
        <v>253.6</v>
      </c>
      <c r="H222" s="6">
        <v>256.1</v>
      </c>
      <c r="I222" s="6">
        <v>254.4</v>
      </c>
    </row>
    <row r="223">
      <c r="A223" s="5">
        <v>46017.756944444445</v>
      </c>
      <c r="B223" s="6">
        <v>425.6</v>
      </c>
      <c r="C223" s="6">
        <v>432.2</v>
      </c>
      <c r="D223" s="6">
        <v>431.1</v>
      </c>
      <c r="E223" s="6">
        <v>429.7</v>
      </c>
      <c r="F223" s="6">
        <v>247.0</v>
      </c>
      <c r="G223" s="6">
        <v>247.0</v>
      </c>
      <c r="H223" s="6">
        <v>250.2</v>
      </c>
      <c r="I223" s="6">
        <v>248.1</v>
      </c>
    </row>
    <row r="224">
      <c r="A224" s="5">
        <v>46017.760416666664</v>
      </c>
      <c r="B224" s="6">
        <v>427.2</v>
      </c>
      <c r="C224" s="6">
        <v>433.0</v>
      </c>
      <c r="D224" s="6">
        <v>432.7</v>
      </c>
      <c r="E224" s="6">
        <v>431.0</v>
      </c>
      <c r="F224" s="6">
        <v>248.1</v>
      </c>
      <c r="G224" s="6">
        <v>247.7</v>
      </c>
      <c r="H224" s="6">
        <v>250.7</v>
      </c>
      <c r="I224" s="6">
        <v>248.8</v>
      </c>
    </row>
    <row r="225">
      <c r="A225" s="5">
        <v>46017.76388888889</v>
      </c>
      <c r="B225" s="6">
        <v>426.8</v>
      </c>
      <c r="C225" s="6">
        <v>432.9</v>
      </c>
      <c r="D225" s="6">
        <v>431.6</v>
      </c>
      <c r="E225" s="6">
        <v>430.4</v>
      </c>
      <c r="F225" s="6">
        <v>247.3</v>
      </c>
      <c r="G225" s="6">
        <v>247.9</v>
      </c>
      <c r="H225" s="6">
        <v>250.2</v>
      </c>
      <c r="I225" s="6">
        <v>248.5</v>
      </c>
    </row>
    <row r="226">
      <c r="A226" s="5">
        <v>46017.76736111111</v>
      </c>
      <c r="B226" s="6">
        <v>426.0</v>
      </c>
      <c r="C226" s="6">
        <v>432.4</v>
      </c>
      <c r="D226" s="6">
        <v>432.0</v>
      </c>
      <c r="E226" s="6">
        <v>430.1</v>
      </c>
      <c r="F226" s="6">
        <v>247.5</v>
      </c>
      <c r="G226" s="6">
        <v>247.2</v>
      </c>
      <c r="H226" s="6">
        <v>250.3</v>
      </c>
      <c r="I226" s="6">
        <v>248.3</v>
      </c>
    </row>
    <row r="227">
      <c r="A227" s="5">
        <v>46017.770833333336</v>
      </c>
      <c r="B227" s="6">
        <v>427.1</v>
      </c>
      <c r="C227" s="6">
        <v>433.7</v>
      </c>
      <c r="D227" s="6">
        <v>433.0</v>
      </c>
      <c r="E227" s="6">
        <v>431.2</v>
      </c>
      <c r="F227" s="6">
        <v>248.1</v>
      </c>
      <c r="G227" s="6">
        <v>247.9</v>
      </c>
      <c r="H227" s="6">
        <v>251.0</v>
      </c>
      <c r="I227" s="6">
        <v>249.0</v>
      </c>
    </row>
    <row r="228">
      <c r="A228" s="5">
        <v>46017.774305555555</v>
      </c>
      <c r="B228" s="6">
        <v>426.9</v>
      </c>
      <c r="C228" s="6">
        <v>433.6</v>
      </c>
      <c r="D228" s="6">
        <v>432.4</v>
      </c>
      <c r="E228" s="6">
        <v>431.0</v>
      </c>
      <c r="F228" s="6">
        <v>247.7</v>
      </c>
      <c r="G228" s="6">
        <v>247.9</v>
      </c>
      <c r="H228" s="6">
        <v>250.8</v>
      </c>
      <c r="I228" s="6">
        <v>248.8</v>
      </c>
    </row>
    <row r="229">
      <c r="A229" s="5">
        <v>46017.77777777778</v>
      </c>
      <c r="B229" s="6">
        <v>428.0</v>
      </c>
      <c r="C229" s="6">
        <v>434.1</v>
      </c>
      <c r="D229" s="6">
        <v>432.8</v>
      </c>
      <c r="E229" s="6">
        <v>431.6</v>
      </c>
      <c r="F229" s="6">
        <v>248.2</v>
      </c>
      <c r="G229" s="6">
        <v>248.4</v>
      </c>
      <c r="H229" s="6">
        <v>251.0</v>
      </c>
      <c r="I229" s="6">
        <v>249.2</v>
      </c>
    </row>
    <row r="230">
      <c r="A230" s="5">
        <v>46017.78125</v>
      </c>
      <c r="B230" s="6">
        <v>427.8</v>
      </c>
      <c r="C230" s="6">
        <v>434.2</v>
      </c>
      <c r="D230" s="6">
        <v>433.8</v>
      </c>
      <c r="E230" s="6">
        <v>431.9</v>
      </c>
      <c r="F230" s="6">
        <v>248.3</v>
      </c>
      <c r="G230" s="6">
        <v>248.3</v>
      </c>
      <c r="H230" s="6">
        <v>251.5</v>
      </c>
      <c r="I230" s="6">
        <v>249.4</v>
      </c>
    </row>
    <row r="231">
      <c r="A231" s="5">
        <v>46017.78472222222</v>
      </c>
      <c r="B231" s="6">
        <v>427.9</v>
      </c>
      <c r="C231" s="6">
        <v>434.2</v>
      </c>
      <c r="D231" s="6">
        <v>433.5</v>
      </c>
      <c r="E231" s="6">
        <v>431.9</v>
      </c>
      <c r="F231" s="6">
        <v>248.1</v>
      </c>
      <c r="G231" s="6">
        <v>248.3</v>
      </c>
      <c r="H231" s="6">
        <v>251.7</v>
      </c>
      <c r="I231" s="6">
        <v>249.3</v>
      </c>
    </row>
    <row r="232">
      <c r="A232" s="5">
        <v>46017.788194444445</v>
      </c>
      <c r="B232" s="6">
        <v>429.7</v>
      </c>
      <c r="C232" s="6">
        <v>436.2</v>
      </c>
      <c r="D232" s="6">
        <v>435.0</v>
      </c>
      <c r="E232" s="6">
        <v>433.6</v>
      </c>
      <c r="F232" s="6">
        <v>249.0</v>
      </c>
      <c r="G232" s="6">
        <v>249.5</v>
      </c>
      <c r="H232" s="6">
        <v>252.5</v>
      </c>
      <c r="I232" s="6">
        <v>250.3</v>
      </c>
    </row>
    <row r="233">
      <c r="A233" s="5">
        <v>46017.791666666664</v>
      </c>
      <c r="B233" s="6">
        <v>429.9</v>
      </c>
      <c r="C233" s="6">
        <v>436.2</v>
      </c>
      <c r="D233" s="6">
        <v>434.6</v>
      </c>
      <c r="E233" s="6">
        <v>433.6</v>
      </c>
      <c r="F233" s="6">
        <v>248.8</v>
      </c>
      <c r="G233" s="6">
        <v>249.9</v>
      </c>
      <c r="H233" s="6">
        <v>252.3</v>
      </c>
      <c r="I233" s="6">
        <v>250.3</v>
      </c>
    </row>
    <row r="234">
      <c r="A234" s="5">
        <v>46017.79513888889</v>
      </c>
      <c r="B234" s="6">
        <v>429.6</v>
      </c>
      <c r="C234" s="6">
        <v>436.8</v>
      </c>
      <c r="D234" s="6">
        <v>435.1</v>
      </c>
      <c r="E234" s="6">
        <v>433.8</v>
      </c>
      <c r="F234" s="6">
        <v>248.8</v>
      </c>
      <c r="G234" s="6">
        <v>250.0</v>
      </c>
      <c r="H234" s="6">
        <v>252.6</v>
      </c>
      <c r="I234" s="6">
        <v>250.5</v>
      </c>
    </row>
    <row r="235">
      <c r="A235" s="5">
        <v>46017.79861111111</v>
      </c>
      <c r="B235" s="6">
        <v>429.7</v>
      </c>
      <c r="C235" s="6">
        <v>436.2</v>
      </c>
      <c r="D235" s="6">
        <v>435.2</v>
      </c>
      <c r="E235" s="6">
        <v>433.7</v>
      </c>
      <c r="F235" s="6">
        <v>249.5</v>
      </c>
      <c r="G235" s="6">
        <v>249.6</v>
      </c>
      <c r="H235" s="6">
        <v>252.2</v>
      </c>
      <c r="I235" s="6">
        <v>250.4</v>
      </c>
    </row>
    <row r="236">
      <c r="A236" s="5">
        <v>46017.802083333336</v>
      </c>
      <c r="B236" s="6">
        <v>430.3</v>
      </c>
      <c r="C236" s="6">
        <v>436.2</v>
      </c>
      <c r="D236" s="6">
        <v>434.9</v>
      </c>
      <c r="E236" s="6">
        <v>433.8</v>
      </c>
      <c r="F236" s="6">
        <v>249.7</v>
      </c>
      <c r="G236" s="6">
        <v>249.8</v>
      </c>
      <c r="H236" s="6">
        <v>252.0</v>
      </c>
      <c r="I236" s="6">
        <v>250.5</v>
      </c>
    </row>
    <row r="237">
      <c r="A237" s="5">
        <v>46017.805555555555</v>
      </c>
      <c r="B237" s="6">
        <v>429.6</v>
      </c>
      <c r="C237" s="6">
        <v>436.0</v>
      </c>
      <c r="D237" s="6">
        <v>435.1</v>
      </c>
      <c r="E237" s="6">
        <v>433.5</v>
      </c>
      <c r="F237" s="6">
        <v>249.2</v>
      </c>
      <c r="G237" s="6">
        <v>249.5</v>
      </c>
      <c r="H237" s="6">
        <v>252.3</v>
      </c>
      <c r="I237" s="6">
        <v>250.3</v>
      </c>
    </row>
    <row r="238">
      <c r="A238" s="5">
        <v>46017.80902777778</v>
      </c>
      <c r="B238" s="6">
        <v>430.9</v>
      </c>
      <c r="C238" s="6">
        <v>437.0</v>
      </c>
      <c r="D238" s="6">
        <v>436.0</v>
      </c>
      <c r="E238" s="6">
        <v>434.6</v>
      </c>
      <c r="F238" s="6">
        <v>249.9</v>
      </c>
      <c r="G238" s="6">
        <v>250.1</v>
      </c>
      <c r="H238" s="6">
        <v>252.8</v>
      </c>
      <c r="I238" s="6">
        <v>250.9</v>
      </c>
    </row>
    <row r="239">
      <c r="A239" s="5">
        <v>46017.8125</v>
      </c>
      <c r="B239" s="6">
        <v>431.8</v>
      </c>
      <c r="C239" s="6">
        <v>437.4</v>
      </c>
      <c r="D239" s="6">
        <v>435.9</v>
      </c>
      <c r="E239" s="6">
        <v>435.0</v>
      </c>
      <c r="F239" s="6">
        <v>250.1</v>
      </c>
      <c r="G239" s="6">
        <v>250.5</v>
      </c>
      <c r="H239" s="6">
        <v>252.9</v>
      </c>
      <c r="I239" s="6">
        <v>251.2</v>
      </c>
    </row>
    <row r="240">
      <c r="A240" s="5">
        <v>46017.81597222222</v>
      </c>
      <c r="B240" s="6">
        <v>430.8</v>
      </c>
      <c r="C240" s="6">
        <v>437.6</v>
      </c>
      <c r="D240" s="6">
        <v>435.6</v>
      </c>
      <c r="E240" s="6">
        <v>434.7</v>
      </c>
      <c r="F240" s="6">
        <v>249.8</v>
      </c>
      <c r="G240" s="6">
        <v>250.3</v>
      </c>
      <c r="H240" s="6">
        <v>252.8</v>
      </c>
      <c r="I240" s="6">
        <v>251.0</v>
      </c>
    </row>
    <row r="241">
      <c r="A241" s="5">
        <v>46017.819444444445</v>
      </c>
      <c r="B241" s="6">
        <v>431.6</v>
      </c>
      <c r="C241" s="6">
        <v>436.9</v>
      </c>
      <c r="D241" s="6">
        <v>436.6</v>
      </c>
      <c r="E241" s="6">
        <v>435.0</v>
      </c>
      <c r="F241" s="6">
        <v>250.6</v>
      </c>
      <c r="G241" s="6">
        <v>249.8</v>
      </c>
      <c r="H241" s="6">
        <v>253.1</v>
      </c>
      <c r="I241" s="6">
        <v>251.2</v>
      </c>
    </row>
    <row r="242">
      <c r="A242" s="5">
        <v>46017.822916666664</v>
      </c>
      <c r="B242" s="6">
        <v>431.2</v>
      </c>
      <c r="C242" s="6">
        <v>438.4</v>
      </c>
      <c r="D242" s="6">
        <v>436.2</v>
      </c>
      <c r="E242" s="6">
        <v>435.3</v>
      </c>
      <c r="F242" s="6">
        <v>249.9</v>
      </c>
      <c r="G242" s="6">
        <v>250.4</v>
      </c>
      <c r="H242" s="6">
        <v>253.6</v>
      </c>
      <c r="I242" s="6">
        <v>251.3</v>
      </c>
    </row>
    <row r="243">
      <c r="A243" s="5">
        <v>46017.82638888889</v>
      </c>
      <c r="B243" s="6">
        <v>433.8</v>
      </c>
      <c r="C243" s="6">
        <v>439.0</v>
      </c>
      <c r="D243" s="6">
        <v>437.3</v>
      </c>
      <c r="E243" s="6">
        <v>436.7</v>
      </c>
      <c r="F243" s="6">
        <v>251.3</v>
      </c>
      <c r="G243" s="6">
        <v>251.3</v>
      </c>
      <c r="H243" s="6">
        <v>253.8</v>
      </c>
      <c r="I243" s="6">
        <v>252.1</v>
      </c>
    </row>
    <row r="244">
      <c r="A244" s="5">
        <v>46017.82986111111</v>
      </c>
      <c r="B244" s="6">
        <v>434.8</v>
      </c>
      <c r="C244" s="6">
        <v>440.0</v>
      </c>
      <c r="D244" s="6">
        <v>438.7</v>
      </c>
      <c r="E244" s="6">
        <v>437.8</v>
      </c>
      <c r="F244" s="6">
        <v>252.0</v>
      </c>
      <c r="G244" s="6">
        <v>252.0</v>
      </c>
      <c r="H244" s="6">
        <v>254.4</v>
      </c>
      <c r="I244" s="6">
        <v>252.8</v>
      </c>
    </row>
    <row r="245">
      <c r="A245" s="5">
        <v>46017.833333333336</v>
      </c>
      <c r="B245" s="6">
        <v>434.7</v>
      </c>
      <c r="C245" s="6">
        <v>440.4</v>
      </c>
      <c r="D245" s="6">
        <v>438.9</v>
      </c>
      <c r="E245" s="6">
        <v>438.0</v>
      </c>
      <c r="F245" s="6">
        <v>252.0</v>
      </c>
      <c r="G245" s="6">
        <v>252.0</v>
      </c>
      <c r="H245" s="6">
        <v>254.7</v>
      </c>
      <c r="I245" s="6">
        <v>252.9</v>
      </c>
    </row>
    <row r="246">
      <c r="A246" s="5">
        <v>46017.836805555555</v>
      </c>
      <c r="B246" s="6">
        <v>434.7</v>
      </c>
      <c r="C246" s="6">
        <v>440.4</v>
      </c>
      <c r="D246" s="6">
        <v>439.3</v>
      </c>
      <c r="E246" s="6">
        <v>438.1</v>
      </c>
      <c r="F246" s="6">
        <v>252.3</v>
      </c>
      <c r="G246" s="6">
        <v>251.8</v>
      </c>
      <c r="H246" s="6">
        <v>254.8</v>
      </c>
      <c r="I246" s="6">
        <v>253.0</v>
      </c>
    </row>
    <row r="247">
      <c r="A247" s="5">
        <v>46017.84027777778</v>
      </c>
      <c r="B247" s="6">
        <v>434.8</v>
      </c>
      <c r="C247" s="6">
        <v>440.7</v>
      </c>
      <c r="D247" s="6">
        <v>438.7</v>
      </c>
      <c r="E247" s="6">
        <v>438.1</v>
      </c>
      <c r="F247" s="6">
        <v>252.0</v>
      </c>
      <c r="G247" s="6">
        <v>252.2</v>
      </c>
      <c r="H247" s="6">
        <v>254.5</v>
      </c>
      <c r="I247" s="6">
        <v>252.9</v>
      </c>
    </row>
    <row r="248">
      <c r="A248" s="5">
        <v>46017.84375</v>
      </c>
      <c r="B248" s="6">
        <v>434.7</v>
      </c>
      <c r="C248" s="6">
        <v>439.5</v>
      </c>
      <c r="D248" s="6">
        <v>438.2</v>
      </c>
      <c r="E248" s="6">
        <v>437.4</v>
      </c>
      <c r="F248" s="6">
        <v>252.2</v>
      </c>
      <c r="G248" s="6">
        <v>251.7</v>
      </c>
      <c r="H248" s="6">
        <v>253.8</v>
      </c>
      <c r="I248" s="6">
        <v>252.6</v>
      </c>
    </row>
    <row r="249">
      <c r="A249" s="5">
        <v>46017.84722222222</v>
      </c>
      <c r="B249" s="6">
        <v>432.3</v>
      </c>
      <c r="C249" s="6">
        <v>438.1</v>
      </c>
      <c r="D249" s="6">
        <v>436.9</v>
      </c>
      <c r="E249" s="6">
        <v>435.8</v>
      </c>
      <c r="F249" s="6">
        <v>250.9</v>
      </c>
      <c r="G249" s="6">
        <v>250.6</v>
      </c>
      <c r="H249" s="6">
        <v>253.3</v>
      </c>
      <c r="I249" s="6">
        <v>251.6</v>
      </c>
    </row>
    <row r="250">
      <c r="A250" s="5">
        <v>46017.850694444445</v>
      </c>
      <c r="B250" s="6">
        <v>434.0</v>
      </c>
      <c r="C250" s="6">
        <v>438.6</v>
      </c>
      <c r="D250" s="6">
        <v>437.9</v>
      </c>
      <c r="E250" s="6">
        <v>436.8</v>
      </c>
      <c r="F250" s="6">
        <v>251.7</v>
      </c>
      <c r="G250" s="6">
        <v>251.1</v>
      </c>
      <c r="H250" s="6">
        <v>253.8</v>
      </c>
      <c r="I250" s="6">
        <v>252.2</v>
      </c>
    </row>
    <row r="251">
      <c r="A251" s="5">
        <v>46017.854166666664</v>
      </c>
      <c r="B251" s="6">
        <v>433.9</v>
      </c>
      <c r="C251" s="6">
        <v>438.9</v>
      </c>
      <c r="D251" s="6">
        <v>436.7</v>
      </c>
      <c r="E251" s="6">
        <v>436.5</v>
      </c>
      <c r="F251" s="6">
        <v>251.3</v>
      </c>
      <c r="G251" s="6">
        <v>251.6</v>
      </c>
      <c r="H251" s="6">
        <v>253.1</v>
      </c>
      <c r="I251" s="6">
        <v>252.0</v>
      </c>
    </row>
    <row r="252">
      <c r="A252" s="5">
        <v>46017.85763888889</v>
      </c>
      <c r="B252" s="6">
        <v>433.9</v>
      </c>
      <c r="C252" s="6">
        <v>438.6</v>
      </c>
      <c r="D252" s="6">
        <v>436.8</v>
      </c>
      <c r="E252" s="6">
        <v>436.5</v>
      </c>
      <c r="F252" s="6">
        <v>251.3</v>
      </c>
      <c r="G252" s="6">
        <v>251.5</v>
      </c>
      <c r="H252" s="6">
        <v>253.1</v>
      </c>
      <c r="I252" s="6">
        <v>252.0</v>
      </c>
    </row>
    <row r="253">
      <c r="A253" s="5">
        <v>46017.86111111111</v>
      </c>
      <c r="B253" s="6">
        <v>432.9</v>
      </c>
      <c r="C253" s="6">
        <v>439.7</v>
      </c>
      <c r="D253" s="6">
        <v>436.7</v>
      </c>
      <c r="E253" s="6">
        <v>436.5</v>
      </c>
      <c r="F253" s="6">
        <v>250.6</v>
      </c>
      <c r="G253" s="6">
        <v>251.7</v>
      </c>
      <c r="H253" s="6">
        <v>253.7</v>
      </c>
      <c r="I253" s="6">
        <v>252.0</v>
      </c>
    </row>
    <row r="254">
      <c r="A254" s="5">
        <v>46017.864583333336</v>
      </c>
      <c r="B254" s="6">
        <v>434.0</v>
      </c>
      <c r="C254" s="6">
        <v>440.6</v>
      </c>
      <c r="D254" s="6">
        <v>438.1</v>
      </c>
      <c r="E254" s="6">
        <v>437.6</v>
      </c>
      <c r="F254" s="6">
        <v>251.4</v>
      </c>
      <c r="G254" s="6">
        <v>252.2</v>
      </c>
      <c r="H254" s="6">
        <v>254.4</v>
      </c>
      <c r="I254" s="6">
        <v>252.6</v>
      </c>
    </row>
    <row r="255">
      <c r="A255" s="5">
        <v>46017.868055555555</v>
      </c>
      <c r="B255" s="6">
        <v>435.0</v>
      </c>
      <c r="C255" s="6">
        <v>440.5</v>
      </c>
      <c r="D255" s="6">
        <v>437.9</v>
      </c>
      <c r="E255" s="6">
        <v>437.8</v>
      </c>
      <c r="F255" s="6">
        <v>251.8</v>
      </c>
      <c r="G255" s="6">
        <v>252.4</v>
      </c>
      <c r="H255" s="6">
        <v>254.1</v>
      </c>
      <c r="I255" s="6">
        <v>252.8</v>
      </c>
    </row>
    <row r="256">
      <c r="A256" s="5">
        <v>46017.87152777778</v>
      </c>
      <c r="B256" s="6">
        <v>435.6</v>
      </c>
      <c r="C256" s="6">
        <v>441.5</v>
      </c>
      <c r="D256" s="6">
        <v>439.7</v>
      </c>
      <c r="E256" s="6">
        <v>438.9</v>
      </c>
      <c r="F256" s="6">
        <v>252.5</v>
      </c>
      <c r="G256" s="6">
        <v>252.6</v>
      </c>
      <c r="H256" s="6">
        <v>255.2</v>
      </c>
      <c r="I256" s="6">
        <v>253.4</v>
      </c>
    </row>
    <row r="257">
      <c r="A257" s="5">
        <v>46017.875</v>
      </c>
      <c r="B257" s="6">
        <v>436.5</v>
      </c>
      <c r="C257" s="6">
        <v>442.3</v>
      </c>
      <c r="D257" s="6">
        <v>440.0</v>
      </c>
      <c r="E257" s="6">
        <v>439.6</v>
      </c>
      <c r="F257" s="6">
        <v>252.9</v>
      </c>
      <c r="G257" s="6">
        <v>253.3</v>
      </c>
      <c r="H257" s="6">
        <v>255.2</v>
      </c>
      <c r="I257" s="6">
        <v>253.8</v>
      </c>
    </row>
    <row r="258">
      <c r="A258" s="5">
        <v>46017.87847222222</v>
      </c>
      <c r="B258" s="6">
        <v>436.4</v>
      </c>
      <c r="C258" s="6">
        <v>442.5</v>
      </c>
      <c r="D258" s="6">
        <v>440.1</v>
      </c>
      <c r="E258" s="6">
        <v>439.7</v>
      </c>
      <c r="F258" s="6">
        <v>253.0</v>
      </c>
      <c r="G258" s="6">
        <v>253.4</v>
      </c>
      <c r="H258" s="6">
        <v>255.1</v>
      </c>
      <c r="I258" s="6">
        <v>253.8</v>
      </c>
    </row>
    <row r="259">
      <c r="A259" s="5">
        <v>46017.881944444445</v>
      </c>
      <c r="B259" s="6">
        <v>436.6</v>
      </c>
      <c r="C259" s="6">
        <v>442.7</v>
      </c>
      <c r="D259" s="6">
        <v>440.1</v>
      </c>
      <c r="E259" s="6">
        <v>439.8</v>
      </c>
      <c r="F259" s="6">
        <v>253.0</v>
      </c>
      <c r="G259" s="6">
        <v>253.5</v>
      </c>
      <c r="H259" s="6">
        <v>255.3</v>
      </c>
      <c r="I259" s="6">
        <v>253.9</v>
      </c>
    </row>
    <row r="260">
      <c r="A260" s="5">
        <v>46017.885416666664</v>
      </c>
      <c r="B260" s="6">
        <v>437.1</v>
      </c>
      <c r="C260" s="6">
        <v>443.4</v>
      </c>
      <c r="D260" s="6">
        <v>440.3</v>
      </c>
      <c r="E260" s="6">
        <v>440.2</v>
      </c>
      <c r="F260" s="6">
        <v>253.1</v>
      </c>
      <c r="G260" s="6">
        <v>253.8</v>
      </c>
      <c r="H260" s="6">
        <v>255.6</v>
      </c>
      <c r="I260" s="6">
        <v>254.2</v>
      </c>
    </row>
    <row r="261">
      <c r="A261" s="5">
        <v>46017.88888888889</v>
      </c>
      <c r="B261" s="6">
        <v>436.3</v>
      </c>
      <c r="C261" s="6">
        <v>442.9</v>
      </c>
      <c r="D261" s="6">
        <v>440.6</v>
      </c>
      <c r="E261" s="6">
        <v>439.9</v>
      </c>
      <c r="F261" s="6">
        <v>252.8</v>
      </c>
      <c r="G261" s="6">
        <v>253.4</v>
      </c>
      <c r="H261" s="6">
        <v>255.8</v>
      </c>
      <c r="I261" s="6">
        <v>254.0</v>
      </c>
    </row>
    <row r="262">
      <c r="A262" s="5">
        <v>46017.89236111111</v>
      </c>
      <c r="B262" s="6">
        <v>437.0</v>
      </c>
      <c r="C262" s="6">
        <v>443.2</v>
      </c>
      <c r="D262" s="6">
        <v>440.7</v>
      </c>
      <c r="E262" s="6">
        <v>440.3</v>
      </c>
      <c r="F262" s="6">
        <v>253.3</v>
      </c>
      <c r="G262" s="6">
        <v>253.6</v>
      </c>
      <c r="H262" s="6">
        <v>255.7</v>
      </c>
      <c r="I262" s="6">
        <v>254.2</v>
      </c>
    </row>
    <row r="263">
      <c r="A263" s="5">
        <v>46017.895833333336</v>
      </c>
      <c r="B263" s="6">
        <v>436.6</v>
      </c>
      <c r="C263" s="6">
        <v>442.7</v>
      </c>
      <c r="D263" s="6">
        <v>441.0</v>
      </c>
      <c r="E263" s="6">
        <v>440.1</v>
      </c>
      <c r="F263" s="6">
        <v>253.2</v>
      </c>
      <c r="G263" s="6">
        <v>253.3</v>
      </c>
      <c r="H263" s="6">
        <v>255.8</v>
      </c>
      <c r="I263" s="6">
        <v>254.1</v>
      </c>
    </row>
    <row r="264">
      <c r="A264" s="5">
        <v>46017.899305555555</v>
      </c>
      <c r="B264" s="6">
        <v>437.1</v>
      </c>
      <c r="C264" s="6">
        <v>442.7</v>
      </c>
      <c r="D264" s="6">
        <v>440.4</v>
      </c>
      <c r="E264" s="6">
        <v>440.1</v>
      </c>
      <c r="F264" s="6">
        <v>253.4</v>
      </c>
      <c r="G264" s="6">
        <v>253.8</v>
      </c>
      <c r="H264" s="6">
        <v>255.1</v>
      </c>
      <c r="I264" s="6">
        <v>254.1</v>
      </c>
    </row>
    <row r="265">
      <c r="A265" s="5">
        <v>46017.90277777778</v>
      </c>
      <c r="B265" s="6">
        <v>438.0</v>
      </c>
      <c r="C265" s="6">
        <v>442.9</v>
      </c>
      <c r="D265" s="6">
        <v>441.2</v>
      </c>
      <c r="E265" s="6">
        <v>440.7</v>
      </c>
      <c r="F265" s="6">
        <v>253.8</v>
      </c>
      <c r="G265" s="6">
        <v>254.1</v>
      </c>
      <c r="H265" s="6">
        <v>255.4</v>
      </c>
      <c r="I265" s="6">
        <v>254.4</v>
      </c>
    </row>
    <row r="266">
      <c r="A266" s="5">
        <v>46017.90625</v>
      </c>
      <c r="B266" s="6">
        <v>438.0</v>
      </c>
      <c r="C266" s="6">
        <v>443.2</v>
      </c>
      <c r="D266" s="6">
        <v>441.0</v>
      </c>
      <c r="E266" s="6">
        <v>440.7</v>
      </c>
      <c r="F266" s="6">
        <v>253.8</v>
      </c>
      <c r="G266" s="6">
        <v>254.2</v>
      </c>
      <c r="H266" s="6">
        <v>255.4</v>
      </c>
      <c r="I266" s="6">
        <v>254.5</v>
      </c>
    </row>
    <row r="267">
      <c r="A267" s="5">
        <v>46017.90972222222</v>
      </c>
      <c r="B267" s="6">
        <v>437.6</v>
      </c>
      <c r="C267" s="6">
        <v>442.5</v>
      </c>
      <c r="D267" s="6">
        <v>441.1</v>
      </c>
      <c r="E267" s="6">
        <v>440.4</v>
      </c>
      <c r="F267" s="6">
        <v>253.5</v>
      </c>
      <c r="G267" s="6">
        <v>253.9</v>
      </c>
      <c r="H267" s="6">
        <v>255.4</v>
      </c>
      <c r="I267" s="6">
        <v>254.3</v>
      </c>
    </row>
    <row r="268">
      <c r="A268" s="5">
        <v>46017.913194444445</v>
      </c>
      <c r="B268" s="6">
        <v>437.9</v>
      </c>
      <c r="C268" s="6">
        <v>443.2</v>
      </c>
      <c r="D268" s="6">
        <v>441.7</v>
      </c>
      <c r="E268" s="6">
        <v>440.9</v>
      </c>
      <c r="F268" s="6">
        <v>253.8</v>
      </c>
      <c r="G268" s="6">
        <v>254.2</v>
      </c>
      <c r="H268" s="6">
        <v>255.8</v>
      </c>
      <c r="I268" s="6">
        <v>254.6</v>
      </c>
    </row>
    <row r="269">
      <c r="A269" s="5">
        <v>46017.916666666664</v>
      </c>
      <c r="B269" s="6">
        <v>437.9</v>
      </c>
      <c r="C269" s="6">
        <v>442.8</v>
      </c>
      <c r="D269" s="6">
        <v>441.7</v>
      </c>
      <c r="E269" s="6">
        <v>440.8</v>
      </c>
      <c r="F269" s="6">
        <v>253.9</v>
      </c>
      <c r="G269" s="6">
        <v>254.0</v>
      </c>
      <c r="H269" s="6">
        <v>255.6</v>
      </c>
      <c r="I269" s="6">
        <v>254.5</v>
      </c>
    </row>
    <row r="270">
      <c r="A270" s="5">
        <v>46017.92013888889</v>
      </c>
      <c r="B270" s="6">
        <v>437.1</v>
      </c>
      <c r="C270" s="6">
        <v>441.4</v>
      </c>
      <c r="D270" s="6">
        <v>439.8</v>
      </c>
      <c r="E270" s="6">
        <v>439.4</v>
      </c>
      <c r="F270" s="6">
        <v>253.2</v>
      </c>
      <c r="G270" s="6">
        <v>253.4</v>
      </c>
      <c r="H270" s="6">
        <v>254.5</v>
      </c>
      <c r="I270" s="6">
        <v>253.7</v>
      </c>
    </row>
    <row r="271">
      <c r="A271" s="5">
        <v>46017.92361111111</v>
      </c>
      <c r="B271" s="6">
        <v>437.8</v>
      </c>
      <c r="C271" s="6">
        <v>442.6</v>
      </c>
      <c r="D271" s="6">
        <v>441.5</v>
      </c>
      <c r="E271" s="6">
        <v>440.6</v>
      </c>
      <c r="F271" s="6">
        <v>254.0</v>
      </c>
      <c r="G271" s="6">
        <v>253.6</v>
      </c>
      <c r="H271" s="6">
        <v>255.5</v>
      </c>
      <c r="I271" s="6">
        <v>254.4</v>
      </c>
    </row>
    <row r="272">
      <c r="A272" s="5">
        <v>46017.927083333336</v>
      </c>
      <c r="B272" s="6">
        <v>437.3</v>
      </c>
      <c r="C272" s="6">
        <v>442.3</v>
      </c>
      <c r="D272" s="6">
        <v>441.4</v>
      </c>
      <c r="E272" s="6">
        <v>440.3</v>
      </c>
      <c r="F272" s="6">
        <v>254.1</v>
      </c>
      <c r="G272" s="6">
        <v>253.3</v>
      </c>
      <c r="H272" s="6">
        <v>255.3</v>
      </c>
      <c r="I272" s="6">
        <v>254.2</v>
      </c>
    </row>
    <row r="273">
      <c r="A273" s="5">
        <v>46017.930555555555</v>
      </c>
      <c r="B273" s="6">
        <v>437.5</v>
      </c>
      <c r="C273" s="6">
        <v>443.1</v>
      </c>
      <c r="D273" s="6">
        <v>441.6</v>
      </c>
      <c r="E273" s="6">
        <v>440.7</v>
      </c>
      <c r="F273" s="6">
        <v>253.9</v>
      </c>
      <c r="G273" s="6">
        <v>253.6</v>
      </c>
      <c r="H273" s="6">
        <v>255.8</v>
      </c>
      <c r="I273" s="6">
        <v>254.5</v>
      </c>
    </row>
    <row r="274">
      <c r="A274" s="5">
        <v>46017.93402777778</v>
      </c>
      <c r="B274" s="6">
        <v>438.1</v>
      </c>
      <c r="C274" s="6">
        <v>443.8</v>
      </c>
      <c r="D274" s="6">
        <v>442.1</v>
      </c>
      <c r="E274" s="6">
        <v>441.3</v>
      </c>
      <c r="F274" s="6">
        <v>254.1</v>
      </c>
      <c r="G274" s="6">
        <v>254.1</v>
      </c>
      <c r="H274" s="6">
        <v>256.2</v>
      </c>
      <c r="I274" s="6">
        <v>254.8</v>
      </c>
    </row>
    <row r="275">
      <c r="A275" s="5">
        <v>46017.9375</v>
      </c>
      <c r="B275" s="6">
        <v>438.3</v>
      </c>
      <c r="C275" s="6">
        <v>443.1</v>
      </c>
      <c r="D275" s="6">
        <v>441.8</v>
      </c>
      <c r="E275" s="6">
        <v>441.1</v>
      </c>
      <c r="F275" s="6">
        <v>254.4</v>
      </c>
      <c r="G275" s="6">
        <v>253.8</v>
      </c>
      <c r="H275" s="6">
        <v>255.7</v>
      </c>
      <c r="I275" s="6">
        <v>254.7</v>
      </c>
    </row>
    <row r="276">
      <c r="A276" s="5">
        <v>46017.94097222222</v>
      </c>
      <c r="B276" s="6">
        <v>438.2</v>
      </c>
      <c r="C276" s="6">
        <v>443.3</v>
      </c>
      <c r="D276" s="6">
        <v>442.1</v>
      </c>
      <c r="E276" s="6">
        <v>441.2</v>
      </c>
      <c r="F276" s="6">
        <v>254.3</v>
      </c>
      <c r="G276" s="6">
        <v>253.8</v>
      </c>
      <c r="H276" s="6">
        <v>256.1</v>
      </c>
      <c r="I276" s="6">
        <v>254.7</v>
      </c>
    </row>
    <row r="277">
      <c r="A277" s="5">
        <v>46017.944444444445</v>
      </c>
      <c r="B277" s="6">
        <v>437.5</v>
      </c>
      <c r="C277" s="6">
        <v>443.8</v>
      </c>
      <c r="D277" s="6">
        <v>442.1</v>
      </c>
      <c r="E277" s="6">
        <v>441.1</v>
      </c>
      <c r="F277" s="6">
        <v>253.8</v>
      </c>
      <c r="G277" s="6">
        <v>253.9</v>
      </c>
      <c r="H277" s="6">
        <v>256.4</v>
      </c>
      <c r="I277" s="6">
        <v>254.7</v>
      </c>
    </row>
    <row r="278">
      <c r="A278" s="5">
        <v>46017.947916666664</v>
      </c>
      <c r="B278" s="6">
        <v>438.8</v>
      </c>
      <c r="C278" s="6">
        <v>444.2</v>
      </c>
      <c r="D278" s="6">
        <v>442.5</v>
      </c>
      <c r="E278" s="6">
        <v>441.9</v>
      </c>
      <c r="F278" s="6">
        <v>254.5</v>
      </c>
      <c r="G278" s="6">
        <v>254.4</v>
      </c>
      <c r="H278" s="6">
        <v>256.5</v>
      </c>
      <c r="I278" s="6">
        <v>255.1</v>
      </c>
    </row>
    <row r="279">
      <c r="A279" s="5">
        <v>46017.95138888889</v>
      </c>
      <c r="B279" s="6">
        <v>439.1</v>
      </c>
      <c r="C279" s="6">
        <v>444.2</v>
      </c>
      <c r="D279" s="6">
        <v>442.3</v>
      </c>
      <c r="E279" s="6">
        <v>441.8</v>
      </c>
      <c r="F279" s="6">
        <v>254.4</v>
      </c>
      <c r="G279" s="6">
        <v>254.5</v>
      </c>
      <c r="H279" s="6">
        <v>256.4</v>
      </c>
      <c r="I279" s="6">
        <v>255.1</v>
      </c>
    </row>
    <row r="280">
      <c r="A280" s="5">
        <v>46017.95486111111</v>
      </c>
      <c r="B280" s="6">
        <v>437.1</v>
      </c>
      <c r="C280" s="6">
        <v>441.5</v>
      </c>
      <c r="D280" s="6">
        <v>439.8</v>
      </c>
      <c r="E280" s="6">
        <v>439.5</v>
      </c>
      <c r="F280" s="6">
        <v>253.2</v>
      </c>
      <c r="G280" s="6">
        <v>253.2</v>
      </c>
      <c r="H280" s="6">
        <v>254.8</v>
      </c>
      <c r="I280" s="6">
        <v>253.7</v>
      </c>
    </row>
    <row r="281">
      <c r="A281" s="5">
        <v>46017.958333333336</v>
      </c>
      <c r="B281" s="6">
        <v>437.3</v>
      </c>
      <c r="C281" s="6">
        <v>441.1</v>
      </c>
      <c r="D281" s="6">
        <v>439.3</v>
      </c>
      <c r="E281" s="6">
        <v>439.2</v>
      </c>
      <c r="F281" s="6">
        <v>253.0</v>
      </c>
      <c r="G281" s="6">
        <v>253.3</v>
      </c>
      <c r="H281" s="6">
        <v>254.4</v>
      </c>
      <c r="I281" s="6">
        <v>253.6</v>
      </c>
    </row>
    <row r="282">
      <c r="A282" s="5">
        <v>46017.961805555555</v>
      </c>
      <c r="B282" s="6">
        <v>437.2</v>
      </c>
      <c r="C282" s="6">
        <v>441.6</v>
      </c>
      <c r="D282" s="6">
        <v>440.1</v>
      </c>
      <c r="E282" s="6">
        <v>439.6</v>
      </c>
      <c r="F282" s="6">
        <v>253.2</v>
      </c>
      <c r="G282" s="6">
        <v>253.4</v>
      </c>
      <c r="H282" s="6">
        <v>254.9</v>
      </c>
      <c r="I282" s="6">
        <v>253.8</v>
      </c>
    </row>
    <row r="283">
      <c r="A283" s="5">
        <v>46017.96527777778</v>
      </c>
      <c r="B283" s="6">
        <v>436.9</v>
      </c>
      <c r="C283" s="6">
        <v>441.3</v>
      </c>
      <c r="D283" s="6">
        <v>439.8</v>
      </c>
      <c r="E283" s="6">
        <v>439.3</v>
      </c>
      <c r="F283" s="6">
        <v>253.1</v>
      </c>
      <c r="G283" s="6">
        <v>253.2</v>
      </c>
      <c r="H283" s="6">
        <v>254.6</v>
      </c>
      <c r="I283" s="6">
        <v>253.7</v>
      </c>
    </row>
    <row r="284">
      <c r="A284" s="5">
        <v>46017.96875</v>
      </c>
      <c r="B284" s="6">
        <v>437.4</v>
      </c>
      <c r="C284" s="6">
        <v>441.3</v>
      </c>
      <c r="D284" s="6">
        <v>439.5</v>
      </c>
      <c r="E284" s="6">
        <v>439.4</v>
      </c>
      <c r="F284" s="6">
        <v>253.4</v>
      </c>
      <c r="G284" s="6">
        <v>253.2</v>
      </c>
      <c r="H284" s="6">
        <v>254.4</v>
      </c>
      <c r="I284" s="6">
        <v>253.7</v>
      </c>
    </row>
    <row r="285">
      <c r="A285" s="5">
        <v>46017.97222222222</v>
      </c>
      <c r="B285" s="6">
        <v>437.6</v>
      </c>
      <c r="C285" s="6">
        <v>440.2</v>
      </c>
      <c r="D285" s="6">
        <v>439.4</v>
      </c>
      <c r="E285" s="6">
        <v>439.1</v>
      </c>
      <c r="F285" s="6">
        <v>253.7</v>
      </c>
      <c r="G285" s="6">
        <v>252.9</v>
      </c>
      <c r="H285" s="6">
        <v>253.9</v>
      </c>
      <c r="I285" s="6">
        <v>253.5</v>
      </c>
    </row>
    <row r="286">
      <c r="A286" s="5">
        <v>46017.975694444445</v>
      </c>
      <c r="B286" s="6">
        <v>437.0</v>
      </c>
      <c r="C286" s="6">
        <v>441.8</v>
      </c>
      <c r="D286" s="6">
        <v>440.6</v>
      </c>
      <c r="E286" s="6">
        <v>439.8</v>
      </c>
      <c r="F286" s="6">
        <v>253.6</v>
      </c>
      <c r="G286" s="6">
        <v>253.1</v>
      </c>
      <c r="H286" s="6">
        <v>255.1</v>
      </c>
      <c r="I286" s="6">
        <v>253.9</v>
      </c>
    </row>
    <row r="287">
      <c r="A287" s="5">
        <v>46017.979166666664</v>
      </c>
      <c r="B287" s="6">
        <v>437.3</v>
      </c>
      <c r="C287" s="6">
        <v>442.2</v>
      </c>
      <c r="D287" s="6">
        <v>440.6</v>
      </c>
      <c r="E287" s="6">
        <v>440.0</v>
      </c>
      <c r="F287" s="6">
        <v>253.5</v>
      </c>
      <c r="G287" s="6">
        <v>253.3</v>
      </c>
      <c r="H287" s="6">
        <v>255.3</v>
      </c>
      <c r="I287" s="6">
        <v>254.0</v>
      </c>
    </row>
    <row r="288">
      <c r="A288" s="5">
        <v>46017.98263888889</v>
      </c>
      <c r="B288" s="6">
        <v>436.3</v>
      </c>
      <c r="C288" s="6">
        <v>441.3</v>
      </c>
      <c r="D288" s="6">
        <v>438.8</v>
      </c>
      <c r="E288" s="6">
        <v>438.8</v>
      </c>
      <c r="F288" s="6">
        <v>252.9</v>
      </c>
      <c r="G288" s="6">
        <v>252.8</v>
      </c>
      <c r="H288" s="6">
        <v>254.3</v>
      </c>
      <c r="I288" s="6">
        <v>253.4</v>
      </c>
    </row>
    <row r="289">
      <c r="A289" s="5">
        <v>46017.98611111111</v>
      </c>
      <c r="B289" s="6">
        <v>435.1</v>
      </c>
      <c r="C289" s="6">
        <v>440.1</v>
      </c>
      <c r="D289" s="6">
        <v>437.9</v>
      </c>
      <c r="E289" s="6">
        <v>437.7</v>
      </c>
      <c r="F289" s="6">
        <v>252.3</v>
      </c>
      <c r="G289" s="6">
        <v>252.0</v>
      </c>
      <c r="H289" s="6">
        <v>253.8</v>
      </c>
      <c r="I289" s="6">
        <v>252.7</v>
      </c>
    </row>
    <row r="290">
      <c r="A290" s="5">
        <v>46017.989583333336</v>
      </c>
      <c r="B290" s="6">
        <v>436.1</v>
      </c>
      <c r="C290" s="6">
        <v>440.8</v>
      </c>
      <c r="D290" s="6">
        <v>438.7</v>
      </c>
      <c r="E290" s="6">
        <v>438.5</v>
      </c>
      <c r="F290" s="6">
        <v>252.9</v>
      </c>
      <c r="G290" s="6">
        <v>252.5</v>
      </c>
      <c r="H290" s="6">
        <v>254.2</v>
      </c>
      <c r="I290" s="6">
        <v>253.2</v>
      </c>
    </row>
    <row r="291">
      <c r="A291" s="5">
        <v>46017.993055555555</v>
      </c>
      <c r="B291" s="6">
        <v>435.9</v>
      </c>
      <c r="C291" s="6">
        <v>440.5</v>
      </c>
      <c r="D291" s="6">
        <v>437.9</v>
      </c>
      <c r="E291" s="6">
        <v>438.1</v>
      </c>
      <c r="F291" s="6">
        <v>252.6</v>
      </c>
      <c r="G291" s="6">
        <v>252.4</v>
      </c>
      <c r="H291" s="6">
        <v>253.8</v>
      </c>
      <c r="I291" s="6">
        <v>252.9</v>
      </c>
    </row>
    <row r="292">
      <c r="A292" s="5">
        <v>46017.99652777778</v>
      </c>
      <c r="B292" s="6">
        <v>436.0</v>
      </c>
      <c r="C292" s="6">
        <v>440.8</v>
      </c>
      <c r="D292" s="6">
        <v>438.7</v>
      </c>
      <c r="E292" s="6">
        <v>438.5</v>
      </c>
      <c r="F292" s="6">
        <v>252.7</v>
      </c>
      <c r="G292" s="6">
        <v>252.5</v>
      </c>
      <c r="H292" s="6">
        <v>254.3</v>
      </c>
      <c r="I292" s="6">
        <v>253.2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9.814</v>
      </c>
      <c r="C2" s="4">
        <f t="shared" si="1"/>
        <v>7.743</v>
      </c>
      <c r="D2" s="4">
        <f t="shared" si="1"/>
        <v>9.071</v>
      </c>
      <c r="E2" s="4">
        <f t="shared" si="1"/>
        <v>9.402</v>
      </c>
      <c r="F2" s="4">
        <f t="shared" si="1"/>
        <v>-40.238</v>
      </c>
      <c r="G2" s="4">
        <f t="shared" si="1"/>
        <v>-40.174</v>
      </c>
      <c r="H2" s="4">
        <f t="shared" si="1"/>
        <v>-42.706</v>
      </c>
      <c r="I2" s="4">
        <f t="shared" si="1"/>
        <v>-121.004</v>
      </c>
      <c r="J2" s="4">
        <f t="shared" si="1"/>
        <v>0.028</v>
      </c>
      <c r="K2" s="4">
        <f t="shared" si="1"/>
        <v>0.042</v>
      </c>
      <c r="L2" s="4">
        <f t="shared" si="1"/>
        <v>0.008</v>
      </c>
      <c r="M2" s="4">
        <f t="shared" si="1"/>
        <v>0.239</v>
      </c>
      <c r="N2" s="4">
        <f t="shared" si="1"/>
        <v>281288.414</v>
      </c>
    </row>
    <row r="3">
      <c r="A3" s="3" t="s">
        <v>10</v>
      </c>
      <c r="B3" s="4">
        <f t="shared" ref="B3:N3" si="2">ROUND(MAX(B5:B1000), 3)</f>
        <v>161.165</v>
      </c>
      <c r="C3" s="4">
        <f t="shared" si="2"/>
        <v>158.766</v>
      </c>
      <c r="D3" s="4">
        <f t="shared" si="2"/>
        <v>168.396</v>
      </c>
      <c r="E3" s="4">
        <f t="shared" si="2"/>
        <v>160.518</v>
      </c>
      <c r="F3" s="4">
        <f t="shared" si="2"/>
        <v>22.569</v>
      </c>
      <c r="G3" s="4">
        <f t="shared" si="2"/>
        <v>21.59</v>
      </c>
      <c r="H3" s="4">
        <f t="shared" si="2"/>
        <v>28.3</v>
      </c>
      <c r="I3" s="4">
        <f t="shared" si="2"/>
        <v>70.738</v>
      </c>
      <c r="J3" s="4">
        <f t="shared" si="2"/>
        <v>1.799</v>
      </c>
      <c r="K3" s="4">
        <f t="shared" si="2"/>
        <v>1.989</v>
      </c>
      <c r="L3" s="4">
        <f t="shared" si="2"/>
        <v>1.801</v>
      </c>
      <c r="M3" s="4">
        <f t="shared" si="2"/>
        <v>0.998</v>
      </c>
      <c r="N3" s="4">
        <f t="shared" si="2"/>
        <v>282488.005</v>
      </c>
    </row>
    <row r="4">
      <c r="A4" s="3" t="s">
        <v>11</v>
      </c>
      <c r="B4" s="4">
        <f t="shared" ref="B4:N4" si="3">ROUND(AVERAGE(B5:B1000), 3)</f>
        <v>64.42</v>
      </c>
      <c r="C4" s="4">
        <f t="shared" si="3"/>
        <v>65.472</v>
      </c>
      <c r="D4" s="4">
        <f t="shared" si="3"/>
        <v>75.321</v>
      </c>
      <c r="E4" s="4">
        <f t="shared" si="3"/>
        <v>68.404</v>
      </c>
      <c r="F4" s="4">
        <f t="shared" si="3"/>
        <v>0.396</v>
      </c>
      <c r="G4" s="4">
        <f t="shared" si="3"/>
        <v>1.392</v>
      </c>
      <c r="H4" s="4">
        <f t="shared" si="3"/>
        <v>5.028</v>
      </c>
      <c r="I4" s="4">
        <f t="shared" si="3"/>
        <v>6.816</v>
      </c>
      <c r="J4" s="4">
        <f t="shared" si="3"/>
        <v>0.988</v>
      </c>
      <c r="K4" s="4">
        <f t="shared" si="3"/>
        <v>0.989</v>
      </c>
      <c r="L4" s="4">
        <f t="shared" si="3"/>
        <v>0.999</v>
      </c>
      <c r="M4" s="4">
        <f t="shared" si="3"/>
        <v>0.942</v>
      </c>
      <c r="N4" s="4">
        <f t="shared" si="3"/>
        <v>281853.982</v>
      </c>
    </row>
    <row r="5">
      <c r="A5" s="5">
        <v>46017.0</v>
      </c>
      <c r="B5" s="6">
        <v>43.928</v>
      </c>
      <c r="C5" s="6">
        <v>52.01</v>
      </c>
      <c r="D5" s="6">
        <v>82.378</v>
      </c>
      <c r="E5" s="6">
        <v>59.439</v>
      </c>
      <c r="F5" s="6">
        <v>10.986</v>
      </c>
      <c r="G5" s="6">
        <v>12.964</v>
      </c>
      <c r="H5" s="6">
        <v>20.828</v>
      </c>
      <c r="I5" s="6">
        <v>44.778</v>
      </c>
      <c r="J5" s="6">
        <v>1.015</v>
      </c>
      <c r="K5" s="6">
        <v>1.014</v>
      </c>
      <c r="L5" s="6">
        <v>1.009</v>
      </c>
      <c r="M5" s="6">
        <v>0.988</v>
      </c>
      <c r="N5" s="6">
        <v>281288.414</v>
      </c>
    </row>
    <row r="6">
      <c r="A6" s="5">
        <v>46017.00347222222</v>
      </c>
      <c r="B6" s="6">
        <v>44.705</v>
      </c>
      <c r="C6" s="6">
        <v>53.363</v>
      </c>
      <c r="D6" s="6">
        <v>83.155</v>
      </c>
      <c r="E6" s="6">
        <v>60.407</v>
      </c>
      <c r="F6" s="6">
        <v>11.164</v>
      </c>
      <c r="G6" s="6">
        <v>13.259</v>
      </c>
      <c r="H6" s="6">
        <v>20.98</v>
      </c>
      <c r="I6" s="6">
        <v>45.403</v>
      </c>
      <c r="J6" s="6">
        <v>1.014</v>
      </c>
      <c r="K6" s="6">
        <v>1.017</v>
      </c>
      <c r="L6" s="6">
        <v>1.008</v>
      </c>
      <c r="M6" s="6">
        <v>0.988</v>
      </c>
      <c r="N6" s="6">
        <v>281292.178</v>
      </c>
    </row>
    <row r="7">
      <c r="A7" s="5">
        <v>46017.006944444445</v>
      </c>
      <c r="B7" s="6">
        <v>44.368</v>
      </c>
      <c r="C7" s="6">
        <v>49.746</v>
      </c>
      <c r="D7" s="6">
        <v>84.309</v>
      </c>
      <c r="E7" s="6">
        <v>59.475</v>
      </c>
      <c r="F7" s="6">
        <v>11.084</v>
      </c>
      <c r="G7" s="6">
        <v>12.288</v>
      </c>
      <c r="H7" s="6">
        <v>21.267</v>
      </c>
      <c r="I7" s="6">
        <v>44.639</v>
      </c>
      <c r="J7" s="6">
        <v>1.012</v>
      </c>
      <c r="K7" s="6">
        <v>1.023</v>
      </c>
      <c r="L7" s="6">
        <v>1.009</v>
      </c>
      <c r="M7" s="6">
        <v>0.987</v>
      </c>
      <c r="N7" s="6">
        <v>281295.964</v>
      </c>
    </row>
    <row r="8">
      <c r="A8" s="5">
        <v>46017.010416666664</v>
      </c>
      <c r="B8" s="6">
        <v>41.832</v>
      </c>
      <c r="C8" s="6">
        <v>49.158</v>
      </c>
      <c r="D8" s="6">
        <v>84.127</v>
      </c>
      <c r="E8" s="6">
        <v>58.372</v>
      </c>
      <c r="F8" s="6">
        <v>10.445</v>
      </c>
      <c r="G8" s="6">
        <v>12.145</v>
      </c>
      <c r="H8" s="6">
        <v>21.203</v>
      </c>
      <c r="I8" s="6">
        <v>43.793</v>
      </c>
      <c r="J8" s="6">
        <v>1.014</v>
      </c>
      <c r="K8" s="6">
        <v>1.021</v>
      </c>
      <c r="L8" s="6">
        <v>1.008</v>
      </c>
      <c r="M8" s="6">
        <v>0.987</v>
      </c>
      <c r="N8" s="6">
        <v>281299.666</v>
      </c>
    </row>
    <row r="9">
      <c r="A9" s="5">
        <v>46017.01388888889</v>
      </c>
      <c r="B9" s="6">
        <v>42.267</v>
      </c>
      <c r="C9" s="6">
        <v>49.939</v>
      </c>
      <c r="D9" s="6">
        <v>83.783</v>
      </c>
      <c r="E9" s="6">
        <v>58.663</v>
      </c>
      <c r="F9" s="6">
        <v>10.552</v>
      </c>
      <c r="G9" s="6">
        <v>12.342</v>
      </c>
      <c r="H9" s="6">
        <v>21.111</v>
      </c>
      <c r="I9" s="6">
        <v>44.005</v>
      </c>
      <c r="J9" s="6">
        <v>1.012</v>
      </c>
      <c r="K9" s="6">
        <v>1.02</v>
      </c>
      <c r="L9" s="6">
        <v>1.009</v>
      </c>
      <c r="M9" s="6">
        <v>0.987</v>
      </c>
      <c r="N9" s="6">
        <v>281303.325</v>
      </c>
    </row>
    <row r="10">
      <c r="A10" s="5">
        <v>46017.01736111111</v>
      </c>
      <c r="B10" s="6">
        <v>42.136</v>
      </c>
      <c r="C10" s="6">
        <v>49.94</v>
      </c>
      <c r="D10" s="6">
        <v>83.27</v>
      </c>
      <c r="E10" s="6">
        <v>58.449</v>
      </c>
      <c r="F10" s="6">
        <v>10.528</v>
      </c>
      <c r="G10" s="6">
        <v>12.333</v>
      </c>
      <c r="H10" s="6">
        <v>20.901</v>
      </c>
      <c r="I10" s="6">
        <v>43.762</v>
      </c>
      <c r="J10" s="6">
        <v>1.011</v>
      </c>
      <c r="K10" s="6">
        <v>1.021</v>
      </c>
      <c r="L10" s="6">
        <v>1.009</v>
      </c>
      <c r="M10" s="6">
        <v>0.987</v>
      </c>
      <c r="N10" s="6">
        <v>281306.996</v>
      </c>
    </row>
    <row r="11">
      <c r="A11" s="5">
        <v>46017.020833333336</v>
      </c>
      <c r="B11" s="6">
        <v>41.72</v>
      </c>
      <c r="C11" s="6">
        <v>48.961</v>
      </c>
      <c r="D11" s="6">
        <v>82.486</v>
      </c>
      <c r="E11" s="6">
        <v>57.722</v>
      </c>
      <c r="F11" s="6">
        <v>10.354</v>
      </c>
      <c r="G11" s="6">
        <v>12.049</v>
      </c>
      <c r="H11" s="6">
        <v>20.689</v>
      </c>
      <c r="I11" s="6">
        <v>43.092</v>
      </c>
      <c r="J11" s="6">
        <v>1.015</v>
      </c>
      <c r="K11" s="6">
        <v>1.023</v>
      </c>
      <c r="L11" s="6">
        <v>1.009</v>
      </c>
      <c r="M11" s="6">
        <v>0.986</v>
      </c>
      <c r="N11" s="6">
        <v>281310.642</v>
      </c>
    </row>
    <row r="12">
      <c r="A12" s="5">
        <v>46017.024305555555</v>
      </c>
      <c r="B12" s="6">
        <v>43.953</v>
      </c>
      <c r="C12" s="6">
        <v>48.939</v>
      </c>
      <c r="D12" s="6">
        <v>81.519</v>
      </c>
      <c r="E12" s="6">
        <v>58.137</v>
      </c>
      <c r="F12" s="6">
        <v>11.011</v>
      </c>
      <c r="G12" s="6">
        <v>12.151</v>
      </c>
      <c r="H12" s="6">
        <v>20.611</v>
      </c>
      <c r="I12" s="6">
        <v>43.773</v>
      </c>
      <c r="J12" s="6">
        <v>1.014</v>
      </c>
      <c r="K12" s="6">
        <v>1.022</v>
      </c>
      <c r="L12" s="6">
        <v>1.01</v>
      </c>
      <c r="M12" s="6">
        <v>0.986</v>
      </c>
      <c r="N12" s="6">
        <v>281314.284</v>
      </c>
    </row>
    <row r="13">
      <c r="A13" s="5">
        <v>46017.02777777778</v>
      </c>
      <c r="B13" s="6">
        <v>43.601</v>
      </c>
      <c r="C13" s="6">
        <v>48.977</v>
      </c>
      <c r="D13" s="6">
        <v>82.298</v>
      </c>
      <c r="E13" s="6">
        <v>58.292</v>
      </c>
      <c r="F13" s="6">
        <v>10.901</v>
      </c>
      <c r="G13" s="6">
        <v>12.136</v>
      </c>
      <c r="H13" s="6">
        <v>20.827</v>
      </c>
      <c r="I13" s="6">
        <v>43.864</v>
      </c>
      <c r="J13" s="6">
        <v>1.015</v>
      </c>
      <c r="K13" s="6">
        <v>1.024</v>
      </c>
      <c r="L13" s="6">
        <v>1.009</v>
      </c>
      <c r="M13" s="6">
        <v>0.985</v>
      </c>
      <c r="N13" s="6">
        <v>281317.933</v>
      </c>
    </row>
    <row r="14">
      <c r="A14" s="5">
        <v>46017.03125</v>
      </c>
      <c r="B14" s="6">
        <v>40.403</v>
      </c>
      <c r="C14" s="6">
        <v>48.789</v>
      </c>
      <c r="D14" s="6">
        <v>81.843</v>
      </c>
      <c r="E14" s="6">
        <v>57.012</v>
      </c>
      <c r="F14" s="6">
        <v>9.998</v>
      </c>
      <c r="G14" s="6">
        <v>11.961</v>
      </c>
      <c r="H14" s="6">
        <v>20.474</v>
      </c>
      <c r="I14" s="6">
        <v>42.433</v>
      </c>
      <c r="J14" s="6">
        <v>1.015</v>
      </c>
      <c r="K14" s="6">
        <v>1.023</v>
      </c>
      <c r="L14" s="6">
        <v>1.009</v>
      </c>
      <c r="M14" s="6">
        <v>0.986</v>
      </c>
      <c r="N14" s="6">
        <v>281321.518</v>
      </c>
    </row>
    <row r="15">
      <c r="A15" s="5">
        <v>46017.03472222222</v>
      </c>
      <c r="B15" s="6">
        <v>39.418</v>
      </c>
      <c r="C15" s="6">
        <v>48.637</v>
      </c>
      <c r="D15" s="6">
        <v>81.88</v>
      </c>
      <c r="E15" s="6">
        <v>56.645</v>
      </c>
      <c r="F15" s="6">
        <v>9.689</v>
      </c>
      <c r="G15" s="6">
        <v>11.91</v>
      </c>
      <c r="H15" s="6">
        <v>20.436</v>
      </c>
      <c r="I15" s="6">
        <v>42.035</v>
      </c>
      <c r="J15" s="6">
        <v>1.019</v>
      </c>
      <c r="K15" s="6">
        <v>1.023</v>
      </c>
      <c r="L15" s="6">
        <v>1.009</v>
      </c>
      <c r="M15" s="6">
        <v>0.985</v>
      </c>
      <c r="N15" s="6">
        <v>281325.033</v>
      </c>
    </row>
    <row r="16">
      <c r="A16" s="5">
        <v>46017.038194444445</v>
      </c>
      <c r="B16" s="6">
        <v>39.321</v>
      </c>
      <c r="C16" s="6">
        <v>47.695</v>
      </c>
      <c r="D16" s="6">
        <v>82.691</v>
      </c>
      <c r="E16" s="6">
        <v>56.569</v>
      </c>
      <c r="F16" s="6">
        <v>9.669</v>
      </c>
      <c r="G16" s="6">
        <v>11.573</v>
      </c>
      <c r="H16" s="6">
        <v>20.666</v>
      </c>
      <c r="I16" s="6">
        <v>41.908</v>
      </c>
      <c r="J16" s="6">
        <v>1.019</v>
      </c>
      <c r="K16" s="6">
        <v>1.031</v>
      </c>
      <c r="L16" s="6">
        <v>1.008</v>
      </c>
      <c r="M16" s="6">
        <v>0.983</v>
      </c>
      <c r="N16" s="6">
        <v>281328.518</v>
      </c>
    </row>
    <row r="17">
      <c r="A17" s="5">
        <v>46017.041666666664</v>
      </c>
      <c r="B17" s="6">
        <v>41.077</v>
      </c>
      <c r="C17" s="6">
        <v>48.074</v>
      </c>
      <c r="D17" s="6">
        <v>80.99</v>
      </c>
      <c r="E17" s="6">
        <v>56.713</v>
      </c>
      <c r="F17" s="6">
        <v>10.163</v>
      </c>
      <c r="G17" s="6">
        <v>11.7</v>
      </c>
      <c r="H17" s="6">
        <v>20.215</v>
      </c>
      <c r="I17" s="6">
        <v>42.078</v>
      </c>
      <c r="J17" s="6">
        <v>1.012</v>
      </c>
      <c r="K17" s="6">
        <v>1.029</v>
      </c>
      <c r="L17" s="6">
        <v>1.009</v>
      </c>
      <c r="M17" s="6">
        <v>0.985</v>
      </c>
      <c r="N17" s="6">
        <v>281332.011</v>
      </c>
    </row>
    <row r="18">
      <c r="A18" s="5">
        <v>46017.04513888889</v>
      </c>
      <c r="B18" s="6">
        <v>39.275</v>
      </c>
      <c r="C18" s="6">
        <v>48.386</v>
      </c>
      <c r="D18" s="6">
        <v>81.393</v>
      </c>
      <c r="E18" s="6">
        <v>56.352</v>
      </c>
      <c r="F18" s="6">
        <v>9.663</v>
      </c>
      <c r="G18" s="6">
        <v>11.75</v>
      </c>
      <c r="H18" s="6">
        <v>20.257</v>
      </c>
      <c r="I18" s="6">
        <v>41.67</v>
      </c>
      <c r="J18" s="6">
        <v>1.015</v>
      </c>
      <c r="K18" s="6">
        <v>1.027</v>
      </c>
      <c r="L18" s="6">
        <v>1.009</v>
      </c>
      <c r="M18" s="6">
        <v>0.985</v>
      </c>
      <c r="N18" s="6">
        <v>281335.508</v>
      </c>
    </row>
    <row r="19">
      <c r="A19" s="5">
        <v>46017.04861111111</v>
      </c>
      <c r="B19" s="6">
        <v>39.558</v>
      </c>
      <c r="C19" s="6">
        <v>47.832</v>
      </c>
      <c r="D19" s="6">
        <v>81.096</v>
      </c>
      <c r="E19" s="6">
        <v>56.162</v>
      </c>
      <c r="F19" s="6">
        <v>9.731</v>
      </c>
      <c r="G19" s="6">
        <v>11.546</v>
      </c>
      <c r="H19" s="6">
        <v>20.142</v>
      </c>
      <c r="I19" s="6">
        <v>41.419</v>
      </c>
      <c r="J19" s="6">
        <v>1.015</v>
      </c>
      <c r="K19" s="6">
        <v>1.03</v>
      </c>
      <c r="L19" s="6">
        <v>1.009</v>
      </c>
      <c r="M19" s="6">
        <v>0.984</v>
      </c>
      <c r="N19" s="6">
        <v>281338.976</v>
      </c>
    </row>
    <row r="20">
      <c r="A20" s="5">
        <v>46017.052083333336</v>
      </c>
      <c r="B20" s="6">
        <v>39.938</v>
      </c>
      <c r="C20" s="6">
        <v>48.011</v>
      </c>
      <c r="D20" s="6">
        <v>80.851</v>
      </c>
      <c r="E20" s="6">
        <v>56.267</v>
      </c>
      <c r="F20" s="6">
        <v>9.822</v>
      </c>
      <c r="G20" s="6">
        <v>11.59</v>
      </c>
      <c r="H20" s="6">
        <v>20.105</v>
      </c>
      <c r="I20" s="6">
        <v>41.517</v>
      </c>
      <c r="J20" s="6">
        <v>1.014</v>
      </c>
      <c r="K20" s="6">
        <v>1.031</v>
      </c>
      <c r="L20" s="6">
        <v>1.009</v>
      </c>
      <c r="M20" s="6">
        <v>0.984</v>
      </c>
      <c r="N20" s="6">
        <v>281342.434</v>
      </c>
    </row>
    <row r="21">
      <c r="A21" s="5">
        <v>46017.055555555555</v>
      </c>
      <c r="B21" s="6">
        <v>39.614</v>
      </c>
      <c r="C21" s="6">
        <v>48.075</v>
      </c>
      <c r="D21" s="6">
        <v>83.134</v>
      </c>
      <c r="E21" s="6">
        <v>56.941</v>
      </c>
      <c r="F21" s="6">
        <v>9.721</v>
      </c>
      <c r="G21" s="6">
        <v>11.643</v>
      </c>
      <c r="H21" s="6">
        <v>20.634</v>
      </c>
      <c r="I21" s="6">
        <v>41.998</v>
      </c>
      <c r="J21" s="6">
        <v>1.015</v>
      </c>
      <c r="K21" s="6">
        <v>1.028</v>
      </c>
      <c r="L21" s="6">
        <v>1.009</v>
      </c>
      <c r="M21" s="6">
        <v>0.984</v>
      </c>
      <c r="N21" s="6">
        <v>281345.889</v>
      </c>
    </row>
    <row r="22">
      <c r="A22" s="5">
        <v>46017.05902777778</v>
      </c>
      <c r="B22" s="6">
        <v>38.665</v>
      </c>
      <c r="C22" s="6">
        <v>48.073</v>
      </c>
      <c r="D22" s="6">
        <v>80.263</v>
      </c>
      <c r="E22" s="6">
        <v>55.667</v>
      </c>
      <c r="F22" s="6">
        <v>9.395</v>
      </c>
      <c r="G22" s="6">
        <v>11.648</v>
      </c>
      <c r="H22" s="6">
        <v>19.966</v>
      </c>
      <c r="I22" s="6">
        <v>41.009</v>
      </c>
      <c r="J22" s="6">
        <v>1.027</v>
      </c>
      <c r="K22" s="6">
        <v>1.029</v>
      </c>
      <c r="L22" s="6">
        <v>1.007</v>
      </c>
      <c r="M22" s="6">
        <v>0.982</v>
      </c>
      <c r="N22" s="6">
        <v>281349.352</v>
      </c>
    </row>
    <row r="23">
      <c r="A23" s="5">
        <v>46017.0625</v>
      </c>
      <c r="B23" s="6">
        <v>38.674</v>
      </c>
      <c r="C23" s="6">
        <v>48.135</v>
      </c>
      <c r="D23" s="6">
        <v>80.1</v>
      </c>
      <c r="E23" s="6">
        <v>55.636</v>
      </c>
      <c r="F23" s="6">
        <v>9.39</v>
      </c>
      <c r="G23" s="6">
        <v>11.673</v>
      </c>
      <c r="H23" s="6">
        <v>19.932</v>
      </c>
      <c r="I23" s="6">
        <v>40.995</v>
      </c>
      <c r="J23" s="6">
        <v>1.027</v>
      </c>
      <c r="K23" s="6">
        <v>1.029</v>
      </c>
      <c r="L23" s="6">
        <v>1.007</v>
      </c>
      <c r="M23" s="6">
        <v>0.982</v>
      </c>
      <c r="N23" s="6">
        <v>281352.772</v>
      </c>
    </row>
    <row r="24">
      <c r="A24" s="5">
        <v>46017.06597222222</v>
      </c>
      <c r="B24" s="6">
        <v>39.162</v>
      </c>
      <c r="C24" s="6">
        <v>48.061</v>
      </c>
      <c r="D24" s="6">
        <v>79.384</v>
      </c>
      <c r="E24" s="6">
        <v>55.536</v>
      </c>
      <c r="F24" s="6">
        <v>9.521</v>
      </c>
      <c r="G24" s="6">
        <v>11.642</v>
      </c>
      <c r="H24" s="6">
        <v>19.757</v>
      </c>
      <c r="I24" s="6">
        <v>40.92</v>
      </c>
      <c r="J24" s="6">
        <v>1.024</v>
      </c>
      <c r="K24" s="6">
        <v>1.03</v>
      </c>
      <c r="L24" s="6">
        <v>1.008</v>
      </c>
      <c r="M24" s="6">
        <v>0.982</v>
      </c>
      <c r="N24" s="6">
        <v>281356.171</v>
      </c>
    </row>
    <row r="25">
      <c r="A25" s="5">
        <v>46017.069444444445</v>
      </c>
      <c r="B25" s="6">
        <v>39.05</v>
      </c>
      <c r="C25" s="6">
        <v>47.727</v>
      </c>
      <c r="D25" s="6">
        <v>79.142</v>
      </c>
      <c r="E25" s="6">
        <v>55.306</v>
      </c>
      <c r="F25" s="6">
        <v>9.493</v>
      </c>
      <c r="G25" s="6">
        <v>11.557</v>
      </c>
      <c r="H25" s="6">
        <v>19.685</v>
      </c>
      <c r="I25" s="6">
        <v>40.735</v>
      </c>
      <c r="J25" s="6">
        <v>1.025</v>
      </c>
      <c r="K25" s="6">
        <v>1.029</v>
      </c>
      <c r="L25" s="6">
        <v>1.008</v>
      </c>
      <c r="M25" s="6">
        <v>0.982</v>
      </c>
      <c r="N25" s="6">
        <v>281359.574</v>
      </c>
    </row>
    <row r="26">
      <c r="A26" s="5">
        <v>46017.072916666664</v>
      </c>
      <c r="B26" s="6">
        <v>38.512</v>
      </c>
      <c r="C26" s="6">
        <v>47.795</v>
      </c>
      <c r="D26" s="6">
        <v>78.879</v>
      </c>
      <c r="E26" s="6">
        <v>55.062</v>
      </c>
      <c r="F26" s="6">
        <v>9.34</v>
      </c>
      <c r="G26" s="6">
        <v>11.612</v>
      </c>
      <c r="H26" s="6">
        <v>19.596</v>
      </c>
      <c r="I26" s="6">
        <v>40.548</v>
      </c>
      <c r="J26" s="6">
        <v>1.028</v>
      </c>
      <c r="K26" s="6">
        <v>1.027</v>
      </c>
      <c r="L26" s="6">
        <v>1.007</v>
      </c>
      <c r="M26" s="6">
        <v>0.982</v>
      </c>
      <c r="N26" s="6">
        <v>281362.95</v>
      </c>
    </row>
    <row r="27">
      <c r="A27" s="5">
        <v>46017.07638888889</v>
      </c>
      <c r="B27" s="6">
        <v>39.182</v>
      </c>
      <c r="C27" s="6">
        <v>47.719</v>
      </c>
      <c r="D27" s="6">
        <v>78.297</v>
      </c>
      <c r="E27" s="6">
        <v>55.066</v>
      </c>
      <c r="F27" s="6">
        <v>9.515</v>
      </c>
      <c r="G27" s="6">
        <v>11.59</v>
      </c>
      <c r="H27" s="6">
        <v>19.445</v>
      </c>
      <c r="I27" s="6">
        <v>40.55</v>
      </c>
      <c r="J27" s="6">
        <v>1.023</v>
      </c>
      <c r="K27" s="6">
        <v>1.026</v>
      </c>
      <c r="L27" s="6">
        <v>1.008</v>
      </c>
      <c r="M27" s="6">
        <v>0.983</v>
      </c>
      <c r="N27" s="6">
        <v>281366.336</v>
      </c>
    </row>
    <row r="28">
      <c r="A28" s="5">
        <v>46017.07986111111</v>
      </c>
      <c r="B28" s="6">
        <v>39.552</v>
      </c>
      <c r="C28" s="6">
        <v>48.099</v>
      </c>
      <c r="D28" s="6">
        <v>80.859</v>
      </c>
      <c r="E28" s="6">
        <v>56.17</v>
      </c>
      <c r="F28" s="6">
        <v>9.613</v>
      </c>
      <c r="G28" s="6">
        <v>11.67</v>
      </c>
      <c r="H28" s="6">
        <v>20.061</v>
      </c>
      <c r="I28" s="6">
        <v>41.344</v>
      </c>
      <c r="J28" s="6">
        <v>1.022</v>
      </c>
      <c r="K28" s="6">
        <v>1.026</v>
      </c>
      <c r="L28" s="6">
        <v>1.008</v>
      </c>
      <c r="M28" s="6">
        <v>0.984</v>
      </c>
      <c r="N28" s="6">
        <v>281369.772</v>
      </c>
    </row>
    <row r="29">
      <c r="A29" s="5">
        <v>46017.083333333336</v>
      </c>
      <c r="B29" s="6">
        <v>39.163</v>
      </c>
      <c r="C29" s="6">
        <v>48.368</v>
      </c>
      <c r="D29" s="6">
        <v>78.025</v>
      </c>
      <c r="E29" s="6">
        <v>55.186</v>
      </c>
      <c r="F29" s="6">
        <v>9.541</v>
      </c>
      <c r="G29" s="6">
        <v>11.71</v>
      </c>
      <c r="H29" s="6">
        <v>19.374</v>
      </c>
      <c r="I29" s="6">
        <v>40.625</v>
      </c>
      <c r="J29" s="6">
        <v>1.023</v>
      </c>
      <c r="K29" s="6">
        <v>1.028</v>
      </c>
      <c r="L29" s="6">
        <v>1.009</v>
      </c>
      <c r="M29" s="6">
        <v>0.982</v>
      </c>
      <c r="N29" s="6">
        <v>281373.153</v>
      </c>
    </row>
    <row r="30">
      <c r="A30" s="5">
        <v>46017.086805555555</v>
      </c>
      <c r="B30" s="6">
        <v>38.907</v>
      </c>
      <c r="C30" s="6">
        <v>47.538</v>
      </c>
      <c r="D30" s="6">
        <v>82.191</v>
      </c>
      <c r="E30" s="6">
        <v>56.212</v>
      </c>
      <c r="F30" s="6">
        <v>9.443</v>
      </c>
      <c r="G30" s="6">
        <v>11.476</v>
      </c>
      <c r="H30" s="6">
        <v>20.329</v>
      </c>
      <c r="I30" s="6">
        <v>41.248</v>
      </c>
      <c r="J30" s="6">
        <v>1.024</v>
      </c>
      <c r="K30" s="6">
        <v>1.03</v>
      </c>
      <c r="L30" s="6">
        <v>1.008</v>
      </c>
      <c r="M30" s="6">
        <v>0.982</v>
      </c>
      <c r="N30" s="6">
        <v>281376.562</v>
      </c>
    </row>
    <row r="31">
      <c r="A31" s="5">
        <v>46017.09027777778</v>
      </c>
      <c r="B31" s="6">
        <v>40.092</v>
      </c>
      <c r="C31" s="6">
        <v>47.235</v>
      </c>
      <c r="D31" s="6">
        <v>80.056</v>
      </c>
      <c r="E31" s="6">
        <v>55.794</v>
      </c>
      <c r="F31" s="6">
        <v>9.765</v>
      </c>
      <c r="G31" s="6">
        <v>11.408</v>
      </c>
      <c r="H31" s="6">
        <v>19.79</v>
      </c>
      <c r="I31" s="6">
        <v>40.963</v>
      </c>
      <c r="J31" s="6">
        <v>1.021</v>
      </c>
      <c r="K31" s="6">
        <v>1.029</v>
      </c>
      <c r="L31" s="6">
        <v>1.007</v>
      </c>
      <c r="M31" s="6">
        <v>0.983</v>
      </c>
      <c r="N31" s="6">
        <v>281379.946</v>
      </c>
    </row>
    <row r="32">
      <c r="A32" s="5">
        <v>46017.09375</v>
      </c>
      <c r="B32" s="6">
        <v>38.462</v>
      </c>
      <c r="C32" s="6">
        <v>46.787</v>
      </c>
      <c r="D32" s="6">
        <v>77.013</v>
      </c>
      <c r="E32" s="6">
        <v>54.087</v>
      </c>
      <c r="F32" s="6">
        <v>9.312</v>
      </c>
      <c r="G32" s="6">
        <v>11.277</v>
      </c>
      <c r="H32" s="6">
        <v>19.059</v>
      </c>
      <c r="I32" s="6">
        <v>39.648</v>
      </c>
      <c r="J32" s="6">
        <v>1.026</v>
      </c>
      <c r="K32" s="6">
        <v>1.028</v>
      </c>
      <c r="L32" s="6">
        <v>1.009</v>
      </c>
      <c r="M32" s="6">
        <v>0.981</v>
      </c>
      <c r="N32" s="6">
        <v>281383.274</v>
      </c>
    </row>
    <row r="33">
      <c r="A33" s="5">
        <v>46017.09722222222</v>
      </c>
      <c r="B33" s="6">
        <v>38.51</v>
      </c>
      <c r="C33" s="6">
        <v>48.643</v>
      </c>
      <c r="D33" s="6">
        <v>79.147</v>
      </c>
      <c r="E33" s="6">
        <v>55.433</v>
      </c>
      <c r="F33" s="6">
        <v>9.31</v>
      </c>
      <c r="G33" s="6">
        <v>11.789</v>
      </c>
      <c r="H33" s="6">
        <v>19.574</v>
      </c>
      <c r="I33" s="6">
        <v>40.673</v>
      </c>
      <c r="J33" s="6">
        <v>1.026</v>
      </c>
      <c r="K33" s="6">
        <v>1.023</v>
      </c>
      <c r="L33" s="6">
        <v>1.008</v>
      </c>
      <c r="M33" s="6">
        <v>0.983</v>
      </c>
      <c r="N33" s="6">
        <v>281386.618</v>
      </c>
    </row>
    <row r="34">
      <c r="A34" s="5">
        <v>46017.100694444445</v>
      </c>
      <c r="B34" s="6">
        <v>39.566</v>
      </c>
      <c r="C34" s="6">
        <v>49.164</v>
      </c>
      <c r="D34" s="6">
        <v>76.615</v>
      </c>
      <c r="E34" s="6">
        <v>55.115</v>
      </c>
      <c r="F34" s="6">
        <v>9.602</v>
      </c>
      <c r="G34" s="6">
        <v>11.956</v>
      </c>
      <c r="H34" s="6">
        <v>18.896</v>
      </c>
      <c r="I34" s="6">
        <v>40.454</v>
      </c>
      <c r="J34" s="6">
        <v>1.023</v>
      </c>
      <c r="K34" s="6">
        <v>1.021</v>
      </c>
      <c r="L34" s="6">
        <v>1.008</v>
      </c>
      <c r="M34" s="6">
        <v>0.984</v>
      </c>
      <c r="N34" s="6">
        <v>281389.958</v>
      </c>
    </row>
    <row r="35">
      <c r="A35" s="5">
        <v>46017.104166666664</v>
      </c>
      <c r="B35" s="6">
        <v>38.023</v>
      </c>
      <c r="C35" s="6">
        <v>48.761</v>
      </c>
      <c r="D35" s="6">
        <v>78.382</v>
      </c>
      <c r="E35" s="6">
        <v>55.055</v>
      </c>
      <c r="F35" s="6">
        <v>9.17</v>
      </c>
      <c r="G35" s="6">
        <v>11.838</v>
      </c>
      <c r="H35" s="6">
        <v>19.365</v>
      </c>
      <c r="I35" s="6">
        <v>40.373</v>
      </c>
      <c r="J35" s="6">
        <v>1.029</v>
      </c>
      <c r="K35" s="6">
        <v>1.021</v>
      </c>
      <c r="L35" s="6">
        <v>1.008</v>
      </c>
      <c r="M35" s="6">
        <v>0.983</v>
      </c>
      <c r="N35" s="6">
        <v>281393.318</v>
      </c>
    </row>
    <row r="36">
      <c r="A36" s="5">
        <v>46017.10763888889</v>
      </c>
      <c r="B36" s="6">
        <v>37.635</v>
      </c>
      <c r="C36" s="6">
        <v>48.859</v>
      </c>
      <c r="D36" s="6">
        <v>76.533</v>
      </c>
      <c r="E36" s="6">
        <v>54.342</v>
      </c>
      <c r="F36" s="6">
        <v>9.059</v>
      </c>
      <c r="G36" s="6">
        <v>11.868</v>
      </c>
      <c r="H36" s="6">
        <v>18.908</v>
      </c>
      <c r="I36" s="6">
        <v>39.835</v>
      </c>
      <c r="J36" s="6">
        <v>1.03</v>
      </c>
      <c r="K36" s="6">
        <v>1.019</v>
      </c>
      <c r="L36" s="6">
        <v>1.009</v>
      </c>
      <c r="M36" s="6">
        <v>0.983</v>
      </c>
      <c r="N36" s="6">
        <v>281396.65</v>
      </c>
    </row>
    <row r="37">
      <c r="A37" s="5">
        <v>46017.11111111111</v>
      </c>
      <c r="B37" s="6">
        <v>38.337</v>
      </c>
      <c r="C37" s="6">
        <v>48.251</v>
      </c>
      <c r="D37" s="6">
        <v>76.598</v>
      </c>
      <c r="E37" s="6">
        <v>54.395</v>
      </c>
      <c r="F37" s="6">
        <v>9.259</v>
      </c>
      <c r="G37" s="6">
        <v>11.671</v>
      </c>
      <c r="H37" s="6">
        <v>18.907</v>
      </c>
      <c r="I37" s="6">
        <v>39.837</v>
      </c>
      <c r="J37" s="6">
        <v>1.026</v>
      </c>
      <c r="K37" s="6">
        <v>1.023</v>
      </c>
      <c r="L37" s="6">
        <v>1.009</v>
      </c>
      <c r="M37" s="6">
        <v>0.983</v>
      </c>
      <c r="N37" s="6">
        <v>281399.976</v>
      </c>
    </row>
    <row r="38">
      <c r="A38" s="5">
        <v>46017.114583333336</v>
      </c>
      <c r="B38" s="6">
        <v>38.686</v>
      </c>
      <c r="C38" s="6">
        <v>48.883</v>
      </c>
      <c r="D38" s="6">
        <v>75.987</v>
      </c>
      <c r="E38" s="6">
        <v>54.519</v>
      </c>
      <c r="F38" s="6">
        <v>9.356</v>
      </c>
      <c r="G38" s="6">
        <v>11.865</v>
      </c>
      <c r="H38" s="6">
        <v>18.74</v>
      </c>
      <c r="I38" s="6">
        <v>39.961</v>
      </c>
      <c r="J38" s="6">
        <v>1.024</v>
      </c>
      <c r="K38" s="6">
        <v>1.021</v>
      </c>
      <c r="L38" s="6">
        <v>1.008</v>
      </c>
      <c r="M38" s="6">
        <v>0.984</v>
      </c>
      <c r="N38" s="6">
        <v>281403.329</v>
      </c>
    </row>
    <row r="39">
      <c r="A39" s="5">
        <v>46017.11944444444</v>
      </c>
      <c r="B39" s="6">
        <v>39.451</v>
      </c>
      <c r="C39" s="6">
        <v>52.559</v>
      </c>
      <c r="D39" s="6">
        <v>75.539</v>
      </c>
      <c r="E39" s="6">
        <v>55.85</v>
      </c>
      <c r="F39" s="6">
        <v>9.455</v>
      </c>
      <c r="G39" s="6">
        <v>12.75</v>
      </c>
      <c r="H39" s="6">
        <v>18.567</v>
      </c>
      <c r="I39" s="6">
        <v>40.772</v>
      </c>
      <c r="J39" s="6">
        <v>1.033</v>
      </c>
      <c r="K39" s="6">
        <v>0.981</v>
      </c>
      <c r="L39" s="6">
        <v>0.99</v>
      </c>
      <c r="M39" s="6">
        <v>0.982</v>
      </c>
      <c r="N39" s="6">
        <v>281407.12</v>
      </c>
    </row>
    <row r="40">
      <c r="A40" s="5">
        <v>46017.12152777778</v>
      </c>
      <c r="B40" s="6">
        <v>37.901</v>
      </c>
      <c r="C40" s="6">
        <v>50.588</v>
      </c>
      <c r="D40" s="6">
        <v>74.914</v>
      </c>
      <c r="E40" s="6">
        <v>54.468</v>
      </c>
      <c r="F40" s="6">
        <v>9.218</v>
      </c>
      <c r="G40" s="6">
        <v>12.313</v>
      </c>
      <c r="H40" s="6">
        <v>18.491</v>
      </c>
      <c r="I40" s="6">
        <v>40.022</v>
      </c>
      <c r="J40" s="6">
        <v>1.018</v>
      </c>
      <c r="K40" s="6">
        <v>1.013</v>
      </c>
      <c r="L40" s="6">
        <v>1.007</v>
      </c>
      <c r="M40" s="6">
        <v>0.988</v>
      </c>
      <c r="N40" s="6">
        <v>281408.95</v>
      </c>
    </row>
    <row r="41">
      <c r="A41" s="5">
        <v>46017.12152777778</v>
      </c>
      <c r="B41" s="6">
        <v>37.117</v>
      </c>
      <c r="C41" s="6">
        <v>50.821</v>
      </c>
      <c r="D41" s="6">
        <v>76.465</v>
      </c>
      <c r="E41" s="6">
        <v>54.801</v>
      </c>
      <c r="F41" s="6">
        <v>9.024</v>
      </c>
      <c r="G41" s="6">
        <v>12.384</v>
      </c>
      <c r="H41" s="6">
        <v>18.82</v>
      </c>
      <c r="I41" s="6">
        <v>40.228</v>
      </c>
      <c r="J41" s="6">
        <v>1.019</v>
      </c>
      <c r="K41" s="6">
        <v>1.013</v>
      </c>
      <c r="L41" s="6">
        <v>0.992</v>
      </c>
      <c r="M41" s="6">
        <v>0.988</v>
      </c>
      <c r="N41" s="6">
        <v>281409.663</v>
      </c>
    </row>
    <row r="42">
      <c r="A42" s="5">
        <v>46017.125</v>
      </c>
      <c r="B42" s="6">
        <v>41.003</v>
      </c>
      <c r="C42" s="6">
        <v>50.954</v>
      </c>
      <c r="D42" s="6">
        <v>73.831</v>
      </c>
      <c r="E42" s="6">
        <v>55.263</v>
      </c>
      <c r="F42" s="6">
        <v>9.929</v>
      </c>
      <c r="G42" s="6">
        <v>12.41</v>
      </c>
      <c r="H42" s="6">
        <v>18.214</v>
      </c>
      <c r="I42" s="6">
        <v>40.553</v>
      </c>
      <c r="J42" s="6">
        <v>1.023</v>
      </c>
      <c r="K42" s="6">
        <v>0.986</v>
      </c>
      <c r="L42" s="6">
        <v>1.006</v>
      </c>
      <c r="M42" s="6">
        <v>0.987</v>
      </c>
      <c r="N42" s="6">
        <v>281411.467</v>
      </c>
    </row>
    <row r="43">
      <c r="A43" s="5">
        <v>46017.12847222222</v>
      </c>
      <c r="B43" s="6">
        <v>37.268</v>
      </c>
      <c r="C43" s="6">
        <v>51.483</v>
      </c>
      <c r="D43" s="6">
        <v>73.285</v>
      </c>
      <c r="E43" s="6">
        <v>54.012</v>
      </c>
      <c r="F43" s="6">
        <v>9.022</v>
      </c>
      <c r="G43" s="6">
        <v>12.526</v>
      </c>
      <c r="H43" s="6">
        <v>18.077</v>
      </c>
      <c r="I43" s="6">
        <v>39.625</v>
      </c>
      <c r="J43" s="6">
        <v>1.022</v>
      </c>
      <c r="K43" s="6">
        <v>1.015</v>
      </c>
      <c r="L43" s="6">
        <v>1.006</v>
      </c>
      <c r="M43" s="6">
        <v>0.988</v>
      </c>
      <c r="N43" s="6">
        <v>281414.787</v>
      </c>
    </row>
    <row r="44">
      <c r="A44" s="5">
        <v>46017.131944444445</v>
      </c>
      <c r="B44" s="6">
        <v>37.406</v>
      </c>
      <c r="C44" s="6">
        <v>51.359</v>
      </c>
      <c r="D44" s="6">
        <v>72.807</v>
      </c>
      <c r="E44" s="6">
        <v>53.858</v>
      </c>
      <c r="F44" s="6">
        <v>9.068</v>
      </c>
      <c r="G44" s="6">
        <v>12.479</v>
      </c>
      <c r="H44" s="6">
        <v>17.985</v>
      </c>
      <c r="I44" s="6">
        <v>39.532</v>
      </c>
      <c r="J44" s="6">
        <v>1.021</v>
      </c>
      <c r="K44" s="6">
        <v>1.015</v>
      </c>
      <c r="L44" s="6">
        <v>1.006</v>
      </c>
      <c r="M44" s="6">
        <v>0.988</v>
      </c>
      <c r="N44" s="6">
        <v>281418.088</v>
      </c>
    </row>
    <row r="45">
      <c r="A45" s="5">
        <v>46017.135416666664</v>
      </c>
      <c r="B45" s="6">
        <v>38.044</v>
      </c>
      <c r="C45" s="6">
        <v>51.337</v>
      </c>
      <c r="D45" s="6">
        <v>72.744</v>
      </c>
      <c r="E45" s="6">
        <v>54.042</v>
      </c>
      <c r="F45" s="6">
        <v>9.222</v>
      </c>
      <c r="G45" s="6">
        <v>12.412</v>
      </c>
      <c r="H45" s="6">
        <v>17.917</v>
      </c>
      <c r="I45" s="6">
        <v>39.551</v>
      </c>
      <c r="J45" s="6">
        <v>1.019</v>
      </c>
      <c r="K45" s="6">
        <v>1.016</v>
      </c>
      <c r="L45" s="6">
        <v>1.005</v>
      </c>
      <c r="M45" s="6">
        <v>0.988</v>
      </c>
      <c r="N45" s="6">
        <v>281421.383</v>
      </c>
    </row>
    <row r="46">
      <c r="A46" s="5">
        <v>46017.13888888889</v>
      </c>
      <c r="B46" s="6">
        <v>36.559</v>
      </c>
      <c r="C46" s="6">
        <v>52.37</v>
      </c>
      <c r="D46" s="6">
        <v>72.137</v>
      </c>
      <c r="E46" s="6">
        <v>53.689</v>
      </c>
      <c r="F46" s="6">
        <v>8.798</v>
      </c>
      <c r="G46" s="6">
        <v>12.683</v>
      </c>
      <c r="H46" s="6">
        <v>17.764</v>
      </c>
      <c r="I46" s="6">
        <v>39.245</v>
      </c>
      <c r="J46" s="6">
        <v>1.025</v>
      </c>
      <c r="K46" s="6">
        <v>0.985</v>
      </c>
      <c r="L46" s="6">
        <v>1.006</v>
      </c>
      <c r="M46" s="6">
        <v>0.987</v>
      </c>
      <c r="N46" s="6">
        <v>281424.67</v>
      </c>
    </row>
    <row r="47">
      <c r="A47" s="5">
        <v>46017.14236111111</v>
      </c>
      <c r="B47" s="6">
        <v>43.343</v>
      </c>
      <c r="C47" s="6">
        <v>59.637</v>
      </c>
      <c r="D47" s="6">
        <v>81.034</v>
      </c>
      <c r="E47" s="6">
        <v>61.338</v>
      </c>
      <c r="F47" s="6">
        <v>10.419</v>
      </c>
      <c r="G47" s="6">
        <v>14.242</v>
      </c>
      <c r="H47" s="6">
        <v>19.78</v>
      </c>
      <c r="I47" s="6">
        <v>44.441</v>
      </c>
      <c r="J47" s="6">
        <v>0.976</v>
      </c>
      <c r="K47" s="6">
        <v>0.972</v>
      </c>
      <c r="L47" s="6">
        <v>0.987</v>
      </c>
      <c r="M47" s="6">
        <v>0.98</v>
      </c>
      <c r="N47" s="6">
        <v>281428.249</v>
      </c>
    </row>
    <row r="48">
      <c r="A48" s="5">
        <v>46017.145833333336</v>
      </c>
      <c r="B48" s="6">
        <v>44.082</v>
      </c>
      <c r="C48" s="6">
        <v>59.546</v>
      </c>
      <c r="D48" s="6">
        <v>80.898</v>
      </c>
      <c r="E48" s="6">
        <v>61.509</v>
      </c>
      <c r="F48" s="6">
        <v>10.595</v>
      </c>
      <c r="G48" s="6">
        <v>14.205</v>
      </c>
      <c r="H48" s="6">
        <v>19.741</v>
      </c>
      <c r="I48" s="6">
        <v>44.541</v>
      </c>
      <c r="J48" s="6">
        <v>0.975</v>
      </c>
      <c r="K48" s="6">
        <v>0.972</v>
      </c>
      <c r="L48" s="6">
        <v>0.987</v>
      </c>
      <c r="M48" s="6">
        <v>0.98</v>
      </c>
      <c r="N48" s="6">
        <v>281431.956</v>
      </c>
    </row>
    <row r="49">
      <c r="A49" s="5">
        <v>46017.149305555555</v>
      </c>
      <c r="B49" s="6">
        <v>44.879</v>
      </c>
      <c r="C49" s="6">
        <v>59.197</v>
      </c>
      <c r="D49" s="6">
        <v>81.743</v>
      </c>
      <c r="E49" s="6">
        <v>61.94</v>
      </c>
      <c r="F49" s="6">
        <v>10.74</v>
      </c>
      <c r="G49" s="6">
        <v>14.138</v>
      </c>
      <c r="H49" s="6">
        <v>19.95</v>
      </c>
      <c r="I49" s="6">
        <v>44.828</v>
      </c>
      <c r="J49" s="6">
        <v>0.973</v>
      </c>
      <c r="K49" s="6">
        <v>0.972</v>
      </c>
      <c r="L49" s="6">
        <v>0.987</v>
      </c>
      <c r="M49" s="6">
        <v>0.979</v>
      </c>
      <c r="N49" s="6">
        <v>281435.699</v>
      </c>
    </row>
    <row r="50">
      <c r="A50" s="5">
        <v>46017.15277777778</v>
      </c>
      <c r="B50" s="6">
        <v>36.141</v>
      </c>
      <c r="C50" s="6">
        <v>51.004</v>
      </c>
      <c r="D50" s="6">
        <v>69.391</v>
      </c>
      <c r="E50" s="6">
        <v>52.178</v>
      </c>
      <c r="F50" s="6">
        <v>8.659</v>
      </c>
      <c r="G50" s="6">
        <v>12.337</v>
      </c>
      <c r="H50" s="6">
        <v>17.034</v>
      </c>
      <c r="I50" s="6">
        <v>38.03</v>
      </c>
      <c r="J50" s="6">
        <v>1.028</v>
      </c>
      <c r="K50" s="6">
        <v>1.014</v>
      </c>
      <c r="L50" s="6">
        <v>1.006</v>
      </c>
      <c r="M50" s="6">
        <v>0.986</v>
      </c>
      <c r="N50" s="6">
        <v>281439.146</v>
      </c>
    </row>
    <row r="51">
      <c r="A51" s="5">
        <v>46017.15625</v>
      </c>
      <c r="B51" s="6">
        <v>36.964</v>
      </c>
      <c r="C51" s="6">
        <v>49.244</v>
      </c>
      <c r="D51" s="6">
        <v>69.348</v>
      </c>
      <c r="E51" s="6">
        <v>51.852</v>
      </c>
      <c r="F51" s="6">
        <v>8.874</v>
      </c>
      <c r="G51" s="6">
        <v>11.878</v>
      </c>
      <c r="H51" s="6">
        <v>17.025</v>
      </c>
      <c r="I51" s="6">
        <v>37.777</v>
      </c>
      <c r="J51" s="6">
        <v>1.025</v>
      </c>
      <c r="K51" s="6">
        <v>1.016</v>
      </c>
      <c r="L51" s="6">
        <v>1.006</v>
      </c>
      <c r="M51" s="6">
        <v>0.986</v>
      </c>
      <c r="N51" s="6">
        <v>281442.301</v>
      </c>
    </row>
    <row r="52">
      <c r="A52" s="5">
        <v>46017.15972222222</v>
      </c>
      <c r="B52" s="6">
        <v>36.734</v>
      </c>
      <c r="C52" s="6">
        <v>49.178</v>
      </c>
      <c r="D52" s="6">
        <v>69.154</v>
      </c>
      <c r="E52" s="6">
        <v>51.689</v>
      </c>
      <c r="F52" s="6">
        <v>8.833</v>
      </c>
      <c r="G52" s="6">
        <v>11.866</v>
      </c>
      <c r="H52" s="6">
        <v>16.986</v>
      </c>
      <c r="I52" s="6">
        <v>37.685</v>
      </c>
      <c r="J52" s="6">
        <v>1.024</v>
      </c>
      <c r="K52" s="6">
        <v>1.016</v>
      </c>
      <c r="L52" s="6">
        <v>1.005</v>
      </c>
      <c r="M52" s="6">
        <v>0.987</v>
      </c>
      <c r="N52" s="6">
        <v>281445.453</v>
      </c>
    </row>
    <row r="53">
      <c r="A53" s="5">
        <v>46017.163194444445</v>
      </c>
      <c r="B53" s="6">
        <v>36.814</v>
      </c>
      <c r="C53" s="6">
        <v>49.64</v>
      </c>
      <c r="D53" s="6">
        <v>68.843</v>
      </c>
      <c r="E53" s="6">
        <v>51.766</v>
      </c>
      <c r="F53" s="6">
        <v>8.844</v>
      </c>
      <c r="G53" s="6">
        <v>11.994</v>
      </c>
      <c r="H53" s="6">
        <v>16.901</v>
      </c>
      <c r="I53" s="6">
        <v>37.739</v>
      </c>
      <c r="J53" s="6">
        <v>1.025</v>
      </c>
      <c r="K53" s="6">
        <v>1.014</v>
      </c>
      <c r="L53" s="6">
        <v>1.006</v>
      </c>
      <c r="M53" s="6">
        <v>0.987</v>
      </c>
      <c r="N53" s="6">
        <v>281448.61</v>
      </c>
    </row>
    <row r="54">
      <c r="A54" s="5">
        <v>46017.166666666664</v>
      </c>
      <c r="B54" s="6">
        <v>36.434</v>
      </c>
      <c r="C54" s="6">
        <v>49.266</v>
      </c>
      <c r="D54" s="6">
        <v>67.133</v>
      </c>
      <c r="E54" s="6">
        <v>50.944</v>
      </c>
      <c r="F54" s="6">
        <v>8.77</v>
      </c>
      <c r="G54" s="6">
        <v>11.91</v>
      </c>
      <c r="H54" s="6">
        <v>16.522</v>
      </c>
      <c r="I54" s="6">
        <v>37.202</v>
      </c>
      <c r="J54" s="6">
        <v>1.025</v>
      </c>
      <c r="K54" s="6">
        <v>1.018</v>
      </c>
      <c r="L54" s="6">
        <v>1.006</v>
      </c>
      <c r="M54" s="6">
        <v>0.986</v>
      </c>
      <c r="N54" s="6">
        <v>281451.748</v>
      </c>
    </row>
    <row r="55">
      <c r="A55" s="5">
        <v>46017.17013888889</v>
      </c>
      <c r="B55" s="6">
        <v>36.926</v>
      </c>
      <c r="C55" s="6">
        <v>49.623</v>
      </c>
      <c r="D55" s="6">
        <v>67.076</v>
      </c>
      <c r="E55" s="6">
        <v>51.208</v>
      </c>
      <c r="F55" s="6">
        <v>8.844</v>
      </c>
      <c r="G55" s="6">
        <v>11.883</v>
      </c>
      <c r="H55" s="6">
        <v>16.383</v>
      </c>
      <c r="I55" s="6">
        <v>37.11</v>
      </c>
      <c r="J55" s="6">
        <v>1.023</v>
      </c>
      <c r="K55" s="6">
        <v>1.019</v>
      </c>
      <c r="L55" s="6">
        <v>1.006</v>
      </c>
      <c r="M55" s="6">
        <v>0.986</v>
      </c>
      <c r="N55" s="6">
        <v>281454.847</v>
      </c>
    </row>
    <row r="56">
      <c r="A56" s="5">
        <v>46017.17361111111</v>
      </c>
      <c r="B56" s="6">
        <v>35.867</v>
      </c>
      <c r="C56" s="6">
        <v>48.755</v>
      </c>
      <c r="D56" s="6">
        <v>67.117</v>
      </c>
      <c r="E56" s="6">
        <v>50.579</v>
      </c>
      <c r="F56" s="6">
        <v>8.569</v>
      </c>
      <c r="G56" s="6">
        <v>11.672</v>
      </c>
      <c r="H56" s="6">
        <v>16.422</v>
      </c>
      <c r="I56" s="6">
        <v>36.663</v>
      </c>
      <c r="J56" s="6">
        <v>1.024</v>
      </c>
      <c r="K56" s="6">
        <v>1.02</v>
      </c>
      <c r="L56" s="6">
        <v>1.006</v>
      </c>
      <c r="M56" s="6">
        <v>0.985</v>
      </c>
      <c r="N56" s="6">
        <v>281457.892</v>
      </c>
    </row>
    <row r="57">
      <c r="A57" s="5">
        <v>46017.177083333336</v>
      </c>
      <c r="B57" s="6">
        <v>35.949</v>
      </c>
      <c r="C57" s="6">
        <v>48.607</v>
      </c>
      <c r="D57" s="6">
        <v>64.054</v>
      </c>
      <c r="E57" s="6">
        <v>49.537</v>
      </c>
      <c r="F57" s="6">
        <v>8.546</v>
      </c>
      <c r="G57" s="6">
        <v>11.645</v>
      </c>
      <c r="H57" s="6">
        <v>15.613</v>
      </c>
      <c r="I57" s="6">
        <v>35.804</v>
      </c>
      <c r="J57" s="6">
        <v>1.028</v>
      </c>
      <c r="K57" s="6">
        <v>1.018</v>
      </c>
      <c r="L57" s="6">
        <v>1.006</v>
      </c>
      <c r="M57" s="6">
        <v>0.985</v>
      </c>
      <c r="N57" s="6">
        <v>281460.943</v>
      </c>
    </row>
    <row r="58">
      <c r="A58" s="5">
        <v>46017.180555555555</v>
      </c>
      <c r="B58" s="6">
        <v>44.123</v>
      </c>
      <c r="C58" s="6">
        <v>56.841</v>
      </c>
      <c r="D58" s="6">
        <v>71.966</v>
      </c>
      <c r="E58" s="6">
        <v>57.643</v>
      </c>
      <c r="F58" s="6">
        <v>10.655</v>
      </c>
      <c r="G58" s="6">
        <v>13.642</v>
      </c>
      <c r="H58" s="6">
        <v>17.501</v>
      </c>
      <c r="I58" s="6">
        <v>41.798</v>
      </c>
      <c r="J58" s="6">
        <v>1.012</v>
      </c>
      <c r="K58" s="6">
        <v>0.988</v>
      </c>
      <c r="L58" s="6">
        <v>0.994</v>
      </c>
      <c r="M58" s="6">
        <v>0.99</v>
      </c>
      <c r="N58" s="6">
        <v>281464.164</v>
      </c>
    </row>
    <row r="59">
      <c r="A59" s="5">
        <v>46017.18402777778</v>
      </c>
      <c r="B59" s="6">
        <v>42.268</v>
      </c>
      <c r="C59" s="6">
        <v>56.552</v>
      </c>
      <c r="D59" s="6">
        <v>71.579</v>
      </c>
      <c r="E59" s="6">
        <v>56.8</v>
      </c>
      <c r="F59" s="6">
        <v>10.176</v>
      </c>
      <c r="G59" s="6">
        <v>13.556</v>
      </c>
      <c r="H59" s="6">
        <v>17.398</v>
      </c>
      <c r="I59" s="6">
        <v>41.13</v>
      </c>
      <c r="J59" s="6">
        <v>1.014</v>
      </c>
      <c r="K59" s="6">
        <v>0.988</v>
      </c>
      <c r="L59" s="6">
        <v>0.994</v>
      </c>
      <c r="M59" s="6">
        <v>0.99</v>
      </c>
      <c r="N59" s="6">
        <v>281467.627</v>
      </c>
    </row>
    <row r="60">
      <c r="A60" s="5">
        <v>46017.1875</v>
      </c>
      <c r="B60" s="6">
        <v>34.813</v>
      </c>
      <c r="C60" s="6">
        <v>48.58</v>
      </c>
      <c r="D60" s="6">
        <v>65.529</v>
      </c>
      <c r="E60" s="6">
        <v>49.641</v>
      </c>
      <c r="F60" s="6">
        <v>8.223</v>
      </c>
      <c r="G60" s="6">
        <v>11.601</v>
      </c>
      <c r="H60" s="6">
        <v>15.955</v>
      </c>
      <c r="I60" s="6">
        <v>35.779</v>
      </c>
      <c r="J60" s="6">
        <v>1.033</v>
      </c>
      <c r="K60" s="6">
        <v>1.018</v>
      </c>
      <c r="L60" s="6">
        <v>1.006</v>
      </c>
      <c r="M60" s="6">
        <v>0.984</v>
      </c>
      <c r="N60" s="6">
        <v>281470.698</v>
      </c>
    </row>
    <row r="61">
      <c r="A61" s="5">
        <v>46017.19097222222</v>
      </c>
      <c r="B61" s="6">
        <v>36.842</v>
      </c>
      <c r="C61" s="6">
        <v>48.315</v>
      </c>
      <c r="D61" s="6">
        <v>64.73</v>
      </c>
      <c r="E61" s="6">
        <v>49.962</v>
      </c>
      <c r="F61" s="6">
        <v>8.757</v>
      </c>
      <c r="G61" s="6">
        <v>11.532</v>
      </c>
      <c r="H61" s="6">
        <v>15.727</v>
      </c>
      <c r="I61" s="6">
        <v>36.016</v>
      </c>
      <c r="J61" s="6">
        <v>1.025</v>
      </c>
      <c r="K61" s="6">
        <v>1.019</v>
      </c>
      <c r="L61" s="6">
        <v>1.006</v>
      </c>
      <c r="M61" s="6">
        <v>0.985</v>
      </c>
      <c r="N61" s="6">
        <v>281473.673</v>
      </c>
    </row>
    <row r="62">
      <c r="A62" s="5">
        <v>46017.194444444445</v>
      </c>
      <c r="B62" s="6">
        <v>35.951</v>
      </c>
      <c r="C62" s="6">
        <v>49.03</v>
      </c>
      <c r="D62" s="6">
        <v>64.864</v>
      </c>
      <c r="E62" s="6">
        <v>49.948</v>
      </c>
      <c r="F62" s="6">
        <v>8.529</v>
      </c>
      <c r="G62" s="6">
        <v>11.705</v>
      </c>
      <c r="H62" s="6">
        <v>15.784</v>
      </c>
      <c r="I62" s="6">
        <v>36.018</v>
      </c>
      <c r="J62" s="6">
        <v>1.026</v>
      </c>
      <c r="K62" s="6">
        <v>1.017</v>
      </c>
      <c r="L62" s="6">
        <v>1.006</v>
      </c>
      <c r="M62" s="6">
        <v>0.986</v>
      </c>
      <c r="N62" s="6">
        <v>281476.679</v>
      </c>
    </row>
    <row r="63">
      <c r="A63" s="5">
        <v>46017.197916666664</v>
      </c>
      <c r="B63" s="6">
        <v>44.938</v>
      </c>
      <c r="C63" s="6">
        <v>56.916</v>
      </c>
      <c r="D63" s="6">
        <v>73.916</v>
      </c>
      <c r="E63" s="6">
        <v>58.59</v>
      </c>
      <c r="F63" s="6">
        <v>10.769</v>
      </c>
      <c r="G63" s="6">
        <v>13.611</v>
      </c>
      <c r="H63" s="6">
        <v>17.896</v>
      </c>
      <c r="I63" s="6">
        <v>42.276</v>
      </c>
      <c r="J63" s="6">
        <v>0.988</v>
      </c>
      <c r="K63" s="6">
        <v>0.988</v>
      </c>
      <c r="L63" s="6">
        <v>0.994</v>
      </c>
      <c r="M63" s="6">
        <v>0.99</v>
      </c>
      <c r="N63" s="6">
        <v>281480.091</v>
      </c>
    </row>
    <row r="64">
      <c r="A64" s="5">
        <v>46017.20138888889</v>
      </c>
      <c r="B64" s="6">
        <v>42.54</v>
      </c>
      <c r="C64" s="6">
        <v>55.608</v>
      </c>
      <c r="D64" s="6">
        <v>72.259</v>
      </c>
      <c r="E64" s="6">
        <v>56.802</v>
      </c>
      <c r="F64" s="6">
        <v>10.184</v>
      </c>
      <c r="G64" s="6">
        <v>13.273</v>
      </c>
      <c r="H64" s="6">
        <v>17.441</v>
      </c>
      <c r="I64" s="6">
        <v>40.898</v>
      </c>
      <c r="J64" s="6">
        <v>1.013</v>
      </c>
      <c r="K64" s="6">
        <v>0.987</v>
      </c>
      <c r="L64" s="6">
        <v>0.994</v>
      </c>
      <c r="M64" s="6">
        <v>0.99</v>
      </c>
      <c r="N64" s="6">
        <v>281483.456</v>
      </c>
    </row>
    <row r="65">
      <c r="A65" s="5">
        <v>46017.20486111111</v>
      </c>
      <c r="B65" s="6">
        <v>34.998</v>
      </c>
      <c r="C65" s="6">
        <v>49.491</v>
      </c>
      <c r="D65" s="6">
        <v>64.819</v>
      </c>
      <c r="E65" s="6">
        <v>49.77</v>
      </c>
      <c r="F65" s="6">
        <v>8.263</v>
      </c>
      <c r="G65" s="6">
        <v>11.744</v>
      </c>
      <c r="H65" s="6">
        <v>15.68</v>
      </c>
      <c r="I65" s="6">
        <v>35.687</v>
      </c>
      <c r="J65" s="6">
        <v>1.028</v>
      </c>
      <c r="K65" s="6">
        <v>1.019</v>
      </c>
      <c r="L65" s="6">
        <v>0.994</v>
      </c>
      <c r="M65" s="6">
        <v>0.985</v>
      </c>
      <c r="N65" s="6">
        <v>281486.466</v>
      </c>
    </row>
    <row r="66">
      <c r="A66" s="5">
        <v>46017.208333333336</v>
      </c>
      <c r="B66" s="6">
        <v>34.797</v>
      </c>
      <c r="C66" s="6">
        <v>49.441</v>
      </c>
      <c r="D66" s="6">
        <v>64.824</v>
      </c>
      <c r="E66" s="6">
        <v>49.687</v>
      </c>
      <c r="F66" s="6">
        <v>8.199</v>
      </c>
      <c r="G66" s="6">
        <v>11.778</v>
      </c>
      <c r="H66" s="6">
        <v>15.72</v>
      </c>
      <c r="I66" s="6">
        <v>35.697</v>
      </c>
      <c r="J66" s="6">
        <v>1.031</v>
      </c>
      <c r="K66" s="6">
        <v>1.019</v>
      </c>
      <c r="L66" s="6">
        <v>1.006</v>
      </c>
      <c r="M66" s="6">
        <v>0.984</v>
      </c>
      <c r="N66" s="6">
        <v>281489.456</v>
      </c>
    </row>
    <row r="67">
      <c r="A67" s="5">
        <v>46017.211805555555</v>
      </c>
      <c r="B67" s="6">
        <v>42.101</v>
      </c>
      <c r="C67" s="6">
        <v>56.604</v>
      </c>
      <c r="D67" s="6">
        <v>69.669</v>
      </c>
      <c r="E67" s="6">
        <v>56.125</v>
      </c>
      <c r="F67" s="6">
        <v>10.032</v>
      </c>
      <c r="G67" s="6">
        <v>13.486</v>
      </c>
      <c r="H67" s="6">
        <v>16.771</v>
      </c>
      <c r="I67" s="6">
        <v>40.289</v>
      </c>
      <c r="J67" s="6">
        <v>0.984</v>
      </c>
      <c r="K67" s="6">
        <v>0.986</v>
      </c>
      <c r="L67" s="6">
        <v>0.989</v>
      </c>
      <c r="M67" s="6">
        <v>0.987</v>
      </c>
      <c r="N67" s="6">
        <v>281492.448</v>
      </c>
    </row>
    <row r="68">
      <c r="A68" s="5">
        <v>46017.21527777778</v>
      </c>
      <c r="B68" s="6">
        <v>49.291</v>
      </c>
      <c r="C68" s="6">
        <v>61.407</v>
      </c>
      <c r="D68" s="6">
        <v>85.184</v>
      </c>
      <c r="E68" s="6">
        <v>65.294</v>
      </c>
      <c r="F68" s="6">
        <v>11.298</v>
      </c>
      <c r="G68" s="6">
        <v>14.453</v>
      </c>
      <c r="H68" s="6">
        <v>20.292</v>
      </c>
      <c r="I68" s="6">
        <v>46.043</v>
      </c>
      <c r="J68" s="6">
        <v>0.95</v>
      </c>
      <c r="K68" s="6">
        <v>0.977</v>
      </c>
      <c r="L68" s="6">
        <v>0.983</v>
      </c>
      <c r="M68" s="6">
        <v>0.973</v>
      </c>
      <c r="N68" s="6">
        <v>281495.894</v>
      </c>
    </row>
    <row r="69">
      <c r="A69" s="5">
        <v>46017.21875</v>
      </c>
      <c r="B69" s="6">
        <v>49.297</v>
      </c>
      <c r="C69" s="6">
        <v>60.822</v>
      </c>
      <c r="D69" s="6">
        <v>80.287</v>
      </c>
      <c r="E69" s="6">
        <v>63.469</v>
      </c>
      <c r="F69" s="6">
        <v>11.272</v>
      </c>
      <c r="G69" s="6">
        <v>14.341</v>
      </c>
      <c r="H69" s="6">
        <v>19.12</v>
      </c>
      <c r="I69" s="6">
        <v>44.733</v>
      </c>
      <c r="J69" s="6">
        <v>0.948</v>
      </c>
      <c r="K69" s="6">
        <v>0.978</v>
      </c>
      <c r="L69" s="6">
        <v>0.981</v>
      </c>
      <c r="M69" s="6">
        <v>0.971</v>
      </c>
      <c r="N69" s="6">
        <v>281499.639</v>
      </c>
    </row>
    <row r="70">
      <c r="A70" s="5">
        <v>46017.22222222222</v>
      </c>
      <c r="B70" s="6">
        <v>60.073</v>
      </c>
      <c r="C70" s="6">
        <v>73.324</v>
      </c>
      <c r="D70" s="6">
        <v>90.082</v>
      </c>
      <c r="E70" s="6">
        <v>74.493</v>
      </c>
      <c r="F70" s="6">
        <v>13.29</v>
      </c>
      <c r="G70" s="6">
        <v>16.798</v>
      </c>
      <c r="H70" s="6">
        <v>20.863</v>
      </c>
      <c r="I70" s="6">
        <v>50.951</v>
      </c>
      <c r="J70" s="6">
        <v>0.921</v>
      </c>
      <c r="K70" s="6">
        <v>0.953</v>
      </c>
      <c r="L70" s="6">
        <v>0.957</v>
      </c>
      <c r="M70" s="6">
        <v>0.946</v>
      </c>
      <c r="N70" s="6">
        <v>281503.493</v>
      </c>
    </row>
    <row r="71">
      <c r="A71" s="5">
        <v>46017.225694444445</v>
      </c>
      <c r="B71" s="6">
        <v>57.986</v>
      </c>
      <c r="C71" s="6">
        <v>70.45</v>
      </c>
      <c r="D71" s="6">
        <v>86.734</v>
      </c>
      <c r="E71" s="6">
        <v>71.723</v>
      </c>
      <c r="F71" s="6">
        <v>12.828</v>
      </c>
      <c r="G71" s="6">
        <v>16.202</v>
      </c>
      <c r="H71" s="6">
        <v>20.341</v>
      </c>
      <c r="I71" s="6">
        <v>49.371</v>
      </c>
      <c r="J71" s="6">
        <v>0.922</v>
      </c>
      <c r="K71" s="6">
        <v>0.959</v>
      </c>
      <c r="L71" s="6">
        <v>0.973</v>
      </c>
      <c r="M71" s="6">
        <v>0.954</v>
      </c>
      <c r="N71" s="6">
        <v>281507.682</v>
      </c>
    </row>
    <row r="72">
      <c r="A72" s="5">
        <v>46017.229166666664</v>
      </c>
      <c r="B72" s="6">
        <v>49.565</v>
      </c>
      <c r="C72" s="6">
        <v>67.135</v>
      </c>
      <c r="D72" s="6">
        <v>80.431</v>
      </c>
      <c r="E72" s="6">
        <v>65.711</v>
      </c>
      <c r="F72" s="6">
        <v>11.242</v>
      </c>
      <c r="G72" s="6">
        <v>15.477</v>
      </c>
      <c r="H72" s="6">
        <v>18.913</v>
      </c>
      <c r="I72" s="6">
        <v>45.632</v>
      </c>
      <c r="J72" s="6">
        <v>0.945</v>
      </c>
      <c r="K72" s="6">
        <v>0.962</v>
      </c>
      <c r="L72" s="6">
        <v>0.975</v>
      </c>
      <c r="M72" s="6">
        <v>0.963</v>
      </c>
      <c r="N72" s="6">
        <v>281511.518</v>
      </c>
    </row>
    <row r="73">
      <c r="A73" s="5">
        <v>46017.23263888889</v>
      </c>
      <c r="B73" s="6">
        <v>49.936</v>
      </c>
      <c r="C73" s="6">
        <v>66.546</v>
      </c>
      <c r="D73" s="6">
        <v>78.971</v>
      </c>
      <c r="E73" s="6">
        <v>65.151</v>
      </c>
      <c r="F73" s="6">
        <v>11.362</v>
      </c>
      <c r="G73" s="6">
        <v>15.343</v>
      </c>
      <c r="H73" s="6">
        <v>18.461</v>
      </c>
      <c r="I73" s="6">
        <v>45.166</v>
      </c>
      <c r="J73" s="6">
        <v>0.948</v>
      </c>
      <c r="K73" s="6">
        <v>0.963</v>
      </c>
      <c r="L73" s="6">
        <v>0.971</v>
      </c>
      <c r="M73" s="6">
        <v>0.962</v>
      </c>
      <c r="N73" s="6">
        <v>281515.302</v>
      </c>
    </row>
    <row r="74">
      <c r="A74" s="5">
        <v>46017.23611111111</v>
      </c>
      <c r="B74" s="6">
        <v>47.642</v>
      </c>
      <c r="C74" s="6">
        <v>59.95</v>
      </c>
      <c r="D74" s="6">
        <v>77.927</v>
      </c>
      <c r="E74" s="6">
        <v>61.839</v>
      </c>
      <c r="F74" s="6">
        <v>10.868</v>
      </c>
      <c r="G74" s="6">
        <v>14.0</v>
      </c>
      <c r="H74" s="6">
        <v>18.332</v>
      </c>
      <c r="I74" s="6">
        <v>43.2</v>
      </c>
      <c r="J74" s="6">
        <v>0.95</v>
      </c>
      <c r="K74" s="6">
        <v>0.976</v>
      </c>
      <c r="L74" s="6">
        <v>0.981</v>
      </c>
      <c r="M74" s="6">
        <v>0.972</v>
      </c>
      <c r="N74" s="6">
        <v>281518.783</v>
      </c>
    </row>
    <row r="75">
      <c r="A75" s="5">
        <v>46017.239583333336</v>
      </c>
      <c r="B75" s="6">
        <v>50.938</v>
      </c>
      <c r="C75" s="6">
        <v>59.757</v>
      </c>
      <c r="D75" s="6">
        <v>78.184</v>
      </c>
      <c r="E75" s="6">
        <v>62.96</v>
      </c>
      <c r="F75" s="6">
        <v>11.629</v>
      </c>
      <c r="G75" s="6">
        <v>13.97</v>
      </c>
      <c r="H75" s="6">
        <v>18.408</v>
      </c>
      <c r="I75" s="6">
        <v>44.007</v>
      </c>
      <c r="J75" s="6">
        <v>0.953</v>
      </c>
      <c r="K75" s="6">
        <v>0.977</v>
      </c>
      <c r="L75" s="6">
        <v>0.98</v>
      </c>
      <c r="M75" s="6">
        <v>0.972</v>
      </c>
      <c r="N75" s="6">
        <v>281522.41</v>
      </c>
    </row>
    <row r="76">
      <c r="A76" s="5">
        <v>46017.243055555555</v>
      </c>
      <c r="B76" s="6">
        <v>46.958</v>
      </c>
      <c r="C76" s="6">
        <v>61.058</v>
      </c>
      <c r="D76" s="6">
        <v>77.208</v>
      </c>
      <c r="E76" s="6">
        <v>61.741</v>
      </c>
      <c r="F76" s="6">
        <v>10.668</v>
      </c>
      <c r="G76" s="6">
        <v>14.268</v>
      </c>
      <c r="H76" s="6">
        <v>18.203</v>
      </c>
      <c r="I76" s="6">
        <v>43.139</v>
      </c>
      <c r="J76" s="6">
        <v>0.947</v>
      </c>
      <c r="K76" s="6">
        <v>0.974</v>
      </c>
      <c r="L76" s="6">
        <v>0.98</v>
      </c>
      <c r="M76" s="6">
        <v>0.97</v>
      </c>
      <c r="N76" s="6">
        <v>281526.051</v>
      </c>
    </row>
    <row r="77">
      <c r="A77" s="5">
        <v>46017.24652777778</v>
      </c>
      <c r="B77" s="6">
        <v>47.461</v>
      </c>
      <c r="C77" s="6">
        <v>59.824</v>
      </c>
      <c r="D77" s="6">
        <v>75.876</v>
      </c>
      <c r="E77" s="6">
        <v>61.054</v>
      </c>
      <c r="F77" s="6">
        <v>10.981</v>
      </c>
      <c r="G77" s="6">
        <v>14.258</v>
      </c>
      <c r="H77" s="6">
        <v>18.333</v>
      </c>
      <c r="I77" s="6">
        <v>43.572</v>
      </c>
      <c r="J77" s="6">
        <v>0.941</v>
      </c>
      <c r="K77" s="6">
        <v>0.971</v>
      </c>
      <c r="L77" s="6">
        <v>0.979</v>
      </c>
      <c r="M77" s="6">
        <v>0.966</v>
      </c>
      <c r="N77" s="6">
        <v>281529.662</v>
      </c>
    </row>
    <row r="78">
      <c r="A78" s="5">
        <v>46017.25</v>
      </c>
      <c r="B78" s="6">
        <v>48.01</v>
      </c>
      <c r="C78" s="6">
        <v>63.874</v>
      </c>
      <c r="D78" s="6">
        <v>72.458</v>
      </c>
      <c r="E78" s="6">
        <v>61.447</v>
      </c>
      <c r="F78" s="6">
        <v>11.314</v>
      </c>
      <c r="G78" s="6">
        <v>15.295</v>
      </c>
      <c r="H78" s="6">
        <v>17.578</v>
      </c>
      <c r="I78" s="6">
        <v>44.187</v>
      </c>
      <c r="J78" s="6">
        <v>0.937</v>
      </c>
      <c r="K78" s="6">
        <v>0.95</v>
      </c>
      <c r="L78" s="6">
        <v>0.959</v>
      </c>
      <c r="M78" s="6">
        <v>0.95</v>
      </c>
      <c r="N78" s="6">
        <v>281533.354</v>
      </c>
    </row>
    <row r="79">
      <c r="A79" s="5">
        <v>46017.25347222222</v>
      </c>
      <c r="B79" s="6">
        <v>48.249</v>
      </c>
      <c r="C79" s="6">
        <v>62.255</v>
      </c>
      <c r="D79" s="6">
        <v>72.495</v>
      </c>
      <c r="E79" s="6">
        <v>61.0</v>
      </c>
      <c r="F79" s="6">
        <v>11.334</v>
      </c>
      <c r="G79" s="6">
        <v>14.792</v>
      </c>
      <c r="H79" s="6">
        <v>17.575</v>
      </c>
      <c r="I79" s="6">
        <v>43.701</v>
      </c>
      <c r="J79" s="6">
        <v>0.934</v>
      </c>
      <c r="K79" s="6">
        <v>0.944</v>
      </c>
      <c r="L79" s="6">
        <v>0.958</v>
      </c>
      <c r="M79" s="6">
        <v>0.947</v>
      </c>
      <c r="N79" s="6">
        <v>281537.07</v>
      </c>
    </row>
    <row r="80">
      <c r="A80" s="5">
        <v>46017.256944444445</v>
      </c>
      <c r="B80" s="6">
        <v>47.3</v>
      </c>
      <c r="C80" s="6">
        <v>65.52</v>
      </c>
      <c r="D80" s="6">
        <v>74.411</v>
      </c>
      <c r="E80" s="6">
        <v>62.411</v>
      </c>
      <c r="F80" s="6">
        <v>11.032</v>
      </c>
      <c r="G80" s="6">
        <v>15.836</v>
      </c>
      <c r="H80" s="6">
        <v>18.422</v>
      </c>
      <c r="I80" s="6">
        <v>45.29</v>
      </c>
      <c r="J80" s="6">
        <v>0.932</v>
      </c>
      <c r="K80" s="6">
        <v>0.963</v>
      </c>
      <c r="L80" s="6">
        <v>0.978</v>
      </c>
      <c r="M80" s="6">
        <v>0.962</v>
      </c>
      <c r="N80" s="6">
        <v>281540.818</v>
      </c>
    </row>
    <row r="81">
      <c r="A81" s="5">
        <v>46017.260416666664</v>
      </c>
      <c r="B81" s="6">
        <v>62.164</v>
      </c>
      <c r="C81" s="6">
        <v>81.994</v>
      </c>
      <c r="D81" s="6">
        <v>80.216</v>
      </c>
      <c r="E81" s="6">
        <v>74.792</v>
      </c>
      <c r="F81" s="6">
        <v>14.461</v>
      </c>
      <c r="G81" s="6">
        <v>19.574</v>
      </c>
      <c r="H81" s="6">
        <v>19.305</v>
      </c>
      <c r="I81" s="6">
        <v>53.34</v>
      </c>
      <c r="J81" s="6">
        <v>0.931</v>
      </c>
      <c r="K81" s="6">
        <v>0.956</v>
      </c>
      <c r="L81" s="6">
        <v>0.955</v>
      </c>
      <c r="M81" s="6">
        <v>0.949</v>
      </c>
      <c r="N81" s="6">
        <v>281544.798</v>
      </c>
    </row>
    <row r="82">
      <c r="A82" s="5">
        <v>46017.26388888889</v>
      </c>
      <c r="B82" s="6">
        <v>28.67</v>
      </c>
      <c r="C82" s="6">
        <v>55.643</v>
      </c>
      <c r="D82" s="6">
        <v>48.666</v>
      </c>
      <c r="E82" s="6">
        <v>44.326</v>
      </c>
      <c r="F82" s="6">
        <v>6.881</v>
      </c>
      <c r="G82" s="6">
        <v>13.733</v>
      </c>
      <c r="H82" s="6">
        <v>12.129</v>
      </c>
      <c r="I82" s="6">
        <v>32.743</v>
      </c>
      <c r="J82" s="6">
        <v>1.041</v>
      </c>
      <c r="K82" s="6">
        <v>0.986</v>
      </c>
      <c r="L82" s="6">
        <v>1.012</v>
      </c>
      <c r="M82" s="6">
        <v>0.981</v>
      </c>
      <c r="N82" s="6">
        <v>281548.63</v>
      </c>
    </row>
    <row r="83">
      <c r="A83" s="5">
        <v>46017.26736111111</v>
      </c>
      <c r="B83" s="6">
        <v>26.867</v>
      </c>
      <c r="C83" s="6">
        <v>54.67</v>
      </c>
      <c r="D83" s="6">
        <v>45.63</v>
      </c>
      <c r="E83" s="6">
        <v>42.389</v>
      </c>
      <c r="F83" s="6">
        <v>6.404</v>
      </c>
      <c r="G83" s="6">
        <v>13.432</v>
      </c>
      <c r="H83" s="6">
        <v>11.33</v>
      </c>
      <c r="I83" s="6">
        <v>31.166</v>
      </c>
      <c r="J83" s="6">
        <v>1.045</v>
      </c>
      <c r="K83" s="6">
        <v>0.986</v>
      </c>
      <c r="L83" s="6">
        <v>1.013</v>
      </c>
      <c r="M83" s="6">
        <v>0.98</v>
      </c>
      <c r="N83" s="6">
        <v>281551.317</v>
      </c>
    </row>
    <row r="84">
      <c r="A84" s="5">
        <v>46017.270833333336</v>
      </c>
      <c r="B84" s="6">
        <v>25.265</v>
      </c>
      <c r="C84" s="6">
        <v>54.027</v>
      </c>
      <c r="D84" s="6">
        <v>45.025</v>
      </c>
      <c r="E84" s="6">
        <v>41.439</v>
      </c>
      <c r="F84" s="6">
        <v>6.009</v>
      </c>
      <c r="G84" s="6">
        <v>13.253</v>
      </c>
      <c r="H84" s="6">
        <v>11.128</v>
      </c>
      <c r="I84" s="6">
        <v>30.39</v>
      </c>
      <c r="J84" s="6">
        <v>1.049</v>
      </c>
      <c r="K84" s="6">
        <v>0.987</v>
      </c>
      <c r="L84" s="6">
        <v>1.015</v>
      </c>
      <c r="M84" s="6">
        <v>0.979</v>
      </c>
      <c r="N84" s="6">
        <v>281553.882</v>
      </c>
    </row>
    <row r="85">
      <c r="A85" s="5">
        <v>46017.274305555555</v>
      </c>
      <c r="B85" s="6">
        <v>24.498</v>
      </c>
      <c r="C85" s="6">
        <v>43.744</v>
      </c>
      <c r="D85" s="6">
        <v>43.726</v>
      </c>
      <c r="E85" s="6">
        <v>37.323</v>
      </c>
      <c r="F85" s="6">
        <v>5.78</v>
      </c>
      <c r="G85" s="6">
        <v>10.621</v>
      </c>
      <c r="H85" s="6">
        <v>10.759</v>
      </c>
      <c r="I85" s="6">
        <v>27.16</v>
      </c>
      <c r="J85" s="6">
        <v>1.05</v>
      </c>
      <c r="K85" s="6">
        <v>0.979</v>
      </c>
      <c r="L85" s="6">
        <v>1.015</v>
      </c>
      <c r="M85" s="6">
        <v>0.975</v>
      </c>
      <c r="N85" s="6">
        <v>281556.296</v>
      </c>
    </row>
    <row r="86">
      <c r="A86" s="5">
        <v>46017.27777777778</v>
      </c>
      <c r="B86" s="6">
        <v>32.47</v>
      </c>
      <c r="C86" s="6">
        <v>47.545</v>
      </c>
      <c r="D86" s="6">
        <v>45.941</v>
      </c>
      <c r="E86" s="6">
        <v>41.985</v>
      </c>
      <c r="F86" s="6">
        <v>7.804</v>
      </c>
      <c r="G86" s="6">
        <v>11.516</v>
      </c>
      <c r="H86" s="6">
        <v>11.339</v>
      </c>
      <c r="I86" s="6">
        <v>30.659</v>
      </c>
      <c r="J86" s="6">
        <v>0.963</v>
      </c>
      <c r="K86" s="6">
        <v>0.97</v>
      </c>
      <c r="L86" s="6">
        <v>0.981</v>
      </c>
      <c r="M86" s="6">
        <v>0.972</v>
      </c>
      <c r="N86" s="6">
        <v>281558.735</v>
      </c>
    </row>
    <row r="87">
      <c r="A87" s="5">
        <v>46017.28125</v>
      </c>
      <c r="B87" s="6">
        <v>28.92</v>
      </c>
      <c r="C87" s="6">
        <v>42.641</v>
      </c>
      <c r="D87" s="6">
        <v>42.689</v>
      </c>
      <c r="E87" s="6">
        <v>38.083</v>
      </c>
      <c r="F87" s="6">
        <v>6.929</v>
      </c>
      <c r="G87" s="6">
        <v>10.372</v>
      </c>
      <c r="H87" s="6">
        <v>10.553</v>
      </c>
      <c r="I87" s="6">
        <v>27.854</v>
      </c>
      <c r="J87" s="6">
        <v>0.961</v>
      </c>
      <c r="K87" s="6">
        <v>0.976</v>
      </c>
      <c r="L87" s="6">
        <v>0.982</v>
      </c>
      <c r="M87" s="6">
        <v>0.974</v>
      </c>
      <c r="N87" s="6">
        <v>281561.149</v>
      </c>
    </row>
    <row r="88">
      <c r="A88" s="5">
        <v>46017.28472222222</v>
      </c>
      <c r="B88" s="6">
        <v>25.842</v>
      </c>
      <c r="C88" s="6">
        <v>40.321</v>
      </c>
      <c r="D88" s="6">
        <v>41.653</v>
      </c>
      <c r="E88" s="6">
        <v>35.939</v>
      </c>
      <c r="F88" s="6">
        <v>6.11</v>
      </c>
      <c r="G88" s="6">
        <v>9.795</v>
      </c>
      <c r="H88" s="6">
        <v>10.233</v>
      </c>
      <c r="I88" s="6">
        <v>26.138</v>
      </c>
      <c r="J88" s="6">
        <v>0.952</v>
      </c>
      <c r="K88" s="6">
        <v>0.977</v>
      </c>
      <c r="L88" s="6">
        <v>0.98</v>
      </c>
      <c r="M88" s="6">
        <v>0.972</v>
      </c>
      <c r="N88" s="6">
        <v>281563.409</v>
      </c>
    </row>
    <row r="89">
      <c r="A89" s="5">
        <v>46017.288194444445</v>
      </c>
      <c r="B89" s="6">
        <v>41.25</v>
      </c>
      <c r="C89" s="6">
        <v>44.721</v>
      </c>
      <c r="D89" s="6">
        <v>53.381</v>
      </c>
      <c r="E89" s="6">
        <v>46.451</v>
      </c>
      <c r="F89" s="6">
        <v>9.548</v>
      </c>
      <c r="G89" s="6">
        <v>10.535</v>
      </c>
      <c r="H89" s="6">
        <v>12.999</v>
      </c>
      <c r="I89" s="6">
        <v>33.082</v>
      </c>
      <c r="J89" s="6">
        <v>0.93</v>
      </c>
      <c r="K89" s="6">
        <v>0.947</v>
      </c>
      <c r="L89" s="6">
        <v>0.972</v>
      </c>
      <c r="M89" s="6">
        <v>0.952</v>
      </c>
      <c r="N89" s="6">
        <v>281565.555</v>
      </c>
    </row>
    <row r="90">
      <c r="A90" s="5">
        <v>46017.291666666664</v>
      </c>
      <c r="B90" s="6">
        <v>44.675</v>
      </c>
      <c r="C90" s="6">
        <v>38.645</v>
      </c>
      <c r="D90" s="6">
        <v>50.851</v>
      </c>
      <c r="E90" s="6">
        <v>44.724</v>
      </c>
      <c r="F90" s="6">
        <v>10.495</v>
      </c>
      <c r="G90" s="6">
        <v>8.996</v>
      </c>
      <c r="H90" s="6">
        <v>12.367</v>
      </c>
      <c r="I90" s="6">
        <v>31.858</v>
      </c>
      <c r="J90" s="6">
        <v>0.944</v>
      </c>
      <c r="K90" s="6">
        <v>0.935</v>
      </c>
      <c r="L90" s="6">
        <v>0.969</v>
      </c>
      <c r="M90" s="6">
        <v>0.951</v>
      </c>
      <c r="N90" s="6">
        <v>281568.285</v>
      </c>
    </row>
    <row r="91">
      <c r="A91" s="5">
        <v>46017.29513888889</v>
      </c>
      <c r="B91" s="6">
        <v>50.341</v>
      </c>
      <c r="C91" s="6">
        <v>47.644</v>
      </c>
      <c r="D91" s="6">
        <v>47.29</v>
      </c>
      <c r="E91" s="6">
        <v>48.425</v>
      </c>
      <c r="F91" s="6">
        <v>11.782</v>
      </c>
      <c r="G91" s="6">
        <v>10.813</v>
      </c>
      <c r="H91" s="6">
        <v>11.007</v>
      </c>
      <c r="I91" s="6">
        <v>33.602</v>
      </c>
      <c r="J91" s="6">
        <v>0.944</v>
      </c>
      <c r="K91" s="6">
        <v>0.916</v>
      </c>
      <c r="L91" s="6">
        <v>0.931</v>
      </c>
      <c r="M91" s="6">
        <v>0.931</v>
      </c>
      <c r="N91" s="6">
        <v>281570.928</v>
      </c>
    </row>
    <row r="92">
      <c r="A92" s="5">
        <v>46017.29861111111</v>
      </c>
      <c r="B92" s="6">
        <v>55.525</v>
      </c>
      <c r="C92" s="6">
        <v>51.384</v>
      </c>
      <c r="D92" s="6">
        <v>47.625</v>
      </c>
      <c r="E92" s="6">
        <v>51.511</v>
      </c>
      <c r="F92" s="6">
        <v>12.999</v>
      </c>
      <c r="G92" s="6">
        <v>12.147</v>
      </c>
      <c r="H92" s="6">
        <v>11.434</v>
      </c>
      <c r="I92" s="6">
        <v>36.58</v>
      </c>
      <c r="J92" s="6">
        <v>0.946</v>
      </c>
      <c r="K92" s="6">
        <v>0.956</v>
      </c>
      <c r="L92" s="6">
        <v>0.963</v>
      </c>
      <c r="M92" s="6">
        <v>0.955</v>
      </c>
      <c r="N92" s="6">
        <v>281573.819</v>
      </c>
    </row>
    <row r="93">
      <c r="A93" s="5">
        <v>46017.302083333336</v>
      </c>
      <c r="B93" s="6">
        <v>38.411</v>
      </c>
      <c r="C93" s="6">
        <v>23.981</v>
      </c>
      <c r="D93" s="6">
        <v>25.77</v>
      </c>
      <c r="E93" s="6">
        <v>29.387</v>
      </c>
      <c r="F93" s="6">
        <v>9.1</v>
      </c>
      <c r="G93" s="6">
        <v>4.86</v>
      </c>
      <c r="H93" s="6">
        <v>5.236</v>
      </c>
      <c r="I93" s="6">
        <v>19.196</v>
      </c>
      <c r="J93" s="6">
        <v>1.042</v>
      </c>
      <c r="K93" s="6">
        <v>1.183</v>
      </c>
      <c r="L93" s="6">
        <v>1.187</v>
      </c>
      <c r="M93" s="6">
        <v>0.877</v>
      </c>
      <c r="N93" s="6">
        <v>281576.558</v>
      </c>
    </row>
    <row r="94">
      <c r="A94" s="5">
        <v>46017.305555555555</v>
      </c>
      <c r="B94" s="6">
        <v>35.808</v>
      </c>
      <c r="C94" s="6">
        <v>26.646</v>
      </c>
      <c r="D94" s="6">
        <v>24.124</v>
      </c>
      <c r="E94" s="6">
        <v>28.86</v>
      </c>
      <c r="F94" s="6">
        <v>8.418</v>
      </c>
      <c r="G94" s="6">
        <v>6.075</v>
      </c>
      <c r="H94" s="6">
        <v>5.363</v>
      </c>
      <c r="I94" s="6">
        <v>19.856</v>
      </c>
      <c r="J94" s="6">
        <v>1.046</v>
      </c>
      <c r="K94" s="6">
        <v>1.076</v>
      </c>
      <c r="L94" s="6">
        <v>1.107</v>
      </c>
      <c r="M94" s="6">
        <v>0.928</v>
      </c>
      <c r="N94" s="6">
        <v>281578.455</v>
      </c>
    </row>
    <row r="95">
      <c r="A95" s="5">
        <v>46017.30902777778</v>
      </c>
      <c r="B95" s="6">
        <v>25.223</v>
      </c>
      <c r="C95" s="6">
        <v>20.144</v>
      </c>
      <c r="D95" s="6">
        <v>20.549</v>
      </c>
      <c r="E95" s="6">
        <v>21.972</v>
      </c>
      <c r="F95" s="6">
        <v>5.509</v>
      </c>
      <c r="G95" s="6">
        <v>4.251</v>
      </c>
      <c r="H95" s="6">
        <v>4.304</v>
      </c>
      <c r="I95" s="6">
        <v>14.064</v>
      </c>
      <c r="J95" s="6">
        <v>1.113</v>
      </c>
      <c r="K95" s="6">
        <v>1.143</v>
      </c>
      <c r="L95" s="6">
        <v>1.155</v>
      </c>
      <c r="M95" s="6">
        <v>0.865</v>
      </c>
      <c r="N95" s="6">
        <v>281579.798</v>
      </c>
    </row>
    <row r="96">
      <c r="A96" s="5">
        <v>46017.3125</v>
      </c>
      <c r="B96" s="6">
        <v>16.963</v>
      </c>
      <c r="C96" s="6">
        <v>15.7</v>
      </c>
      <c r="D96" s="6">
        <v>13.353</v>
      </c>
      <c r="E96" s="6">
        <v>15.339</v>
      </c>
      <c r="F96" s="6">
        <v>3.241</v>
      </c>
      <c r="G96" s="6">
        <v>3.0</v>
      </c>
      <c r="H96" s="6">
        <v>1.937</v>
      </c>
      <c r="I96" s="6">
        <v>8.178</v>
      </c>
      <c r="J96" s="6">
        <v>1.222</v>
      </c>
      <c r="K96" s="6">
        <v>1.223</v>
      </c>
      <c r="L96" s="6">
        <v>1.416</v>
      </c>
      <c r="M96" s="6">
        <v>0.721</v>
      </c>
      <c r="N96" s="6">
        <v>281580.849</v>
      </c>
    </row>
    <row r="97">
      <c r="A97" s="5">
        <v>46017.31597222222</v>
      </c>
      <c r="B97" s="6">
        <v>14.289</v>
      </c>
      <c r="C97" s="6">
        <v>8.679</v>
      </c>
      <c r="D97" s="6">
        <v>10.985</v>
      </c>
      <c r="E97" s="6">
        <v>11.317</v>
      </c>
      <c r="F97" s="6">
        <v>2.026</v>
      </c>
      <c r="G97" s="6">
        <v>1.395</v>
      </c>
      <c r="H97" s="6">
        <v>0.861</v>
      </c>
      <c r="I97" s="6">
        <v>4.282</v>
      </c>
      <c r="J97" s="6">
        <v>1.423</v>
      </c>
      <c r="K97" s="6">
        <v>0.654</v>
      </c>
      <c r="L97" s="6">
        <v>1.685</v>
      </c>
      <c r="M97" s="6">
        <v>0.511</v>
      </c>
      <c r="N97" s="6">
        <v>281581.457</v>
      </c>
    </row>
    <row r="98">
      <c r="A98" s="5">
        <v>46017.319444444445</v>
      </c>
      <c r="B98" s="6">
        <v>12.176</v>
      </c>
      <c r="C98" s="6">
        <v>9.125</v>
      </c>
      <c r="D98" s="6">
        <v>11.817</v>
      </c>
      <c r="E98" s="6">
        <v>11.04</v>
      </c>
      <c r="F98" s="6">
        <v>-0.685</v>
      </c>
      <c r="G98" s="6">
        <v>0.025</v>
      </c>
      <c r="H98" s="6">
        <v>1.26</v>
      </c>
      <c r="I98" s="6">
        <v>0.6</v>
      </c>
      <c r="J98" s="6">
        <v>0.227</v>
      </c>
      <c r="K98" s="6">
        <v>1.989</v>
      </c>
      <c r="L98" s="6">
        <v>1.573</v>
      </c>
      <c r="M98" s="6">
        <v>0.239</v>
      </c>
      <c r="N98" s="6">
        <v>281581.777</v>
      </c>
    </row>
    <row r="99">
      <c r="A99" s="5">
        <v>46017.322916666664</v>
      </c>
      <c r="B99" s="6">
        <v>18.33</v>
      </c>
      <c r="C99" s="6">
        <v>13.336</v>
      </c>
      <c r="D99" s="6">
        <v>10.553</v>
      </c>
      <c r="E99" s="6">
        <v>14.073</v>
      </c>
      <c r="F99" s="6">
        <v>-3.386</v>
      </c>
      <c r="G99" s="6">
        <v>-1.706</v>
      </c>
      <c r="H99" s="6">
        <v>0.677</v>
      </c>
      <c r="I99" s="6">
        <v>-4.415</v>
      </c>
      <c r="J99" s="6">
        <v>0.745</v>
      </c>
      <c r="K99" s="6">
        <v>0.515</v>
      </c>
      <c r="L99" s="6">
        <v>1.743</v>
      </c>
      <c r="M99" s="6">
        <v>0.55</v>
      </c>
      <c r="N99" s="6">
        <v>281582.071</v>
      </c>
    </row>
    <row r="100">
      <c r="A100" s="5">
        <v>46017.32638888889</v>
      </c>
      <c r="B100" s="6">
        <v>10.428</v>
      </c>
      <c r="C100" s="6">
        <v>14.389</v>
      </c>
      <c r="D100" s="6">
        <v>10.575</v>
      </c>
      <c r="E100" s="6">
        <v>11.797</v>
      </c>
      <c r="F100" s="6">
        <v>-0.073</v>
      </c>
      <c r="G100" s="6">
        <v>-2.385</v>
      </c>
      <c r="H100" s="6">
        <v>-0.813</v>
      </c>
      <c r="I100" s="6">
        <v>-3.271</v>
      </c>
      <c r="J100" s="6">
        <v>0.028</v>
      </c>
      <c r="K100" s="6">
        <v>0.667</v>
      </c>
      <c r="L100" s="6">
        <v>0.308</v>
      </c>
      <c r="M100" s="6">
        <v>0.372</v>
      </c>
      <c r="N100" s="6">
        <v>281582.525</v>
      </c>
    </row>
    <row r="101">
      <c r="A101" s="5">
        <v>46017.32986111111</v>
      </c>
      <c r="B101" s="6">
        <v>16.372</v>
      </c>
      <c r="C101" s="6">
        <v>16.242</v>
      </c>
      <c r="D101" s="6">
        <v>11.946</v>
      </c>
      <c r="E101" s="6">
        <v>14.853</v>
      </c>
      <c r="F101" s="6">
        <v>-3.068</v>
      </c>
      <c r="G101" s="6">
        <v>-2.737</v>
      </c>
      <c r="H101" s="6">
        <v>-1.299</v>
      </c>
      <c r="I101" s="6">
        <v>-7.104</v>
      </c>
      <c r="J101" s="6">
        <v>0.754</v>
      </c>
      <c r="K101" s="6">
        <v>0.677</v>
      </c>
      <c r="L101" s="6">
        <v>0.434</v>
      </c>
      <c r="M101" s="6">
        <v>0.64</v>
      </c>
      <c r="N101" s="6">
        <v>281582.93</v>
      </c>
    </row>
    <row r="102">
      <c r="A102" s="5">
        <v>46017.333333333336</v>
      </c>
      <c r="B102" s="6">
        <v>9.814</v>
      </c>
      <c r="C102" s="6">
        <v>7.743</v>
      </c>
      <c r="D102" s="6">
        <v>10.651</v>
      </c>
      <c r="E102" s="6">
        <v>9.402</v>
      </c>
      <c r="F102" s="6">
        <v>1.253</v>
      </c>
      <c r="G102" s="6">
        <v>-0.126</v>
      </c>
      <c r="H102" s="6">
        <v>1.169</v>
      </c>
      <c r="I102" s="6">
        <v>2.296</v>
      </c>
      <c r="J102" s="6">
        <v>0.51</v>
      </c>
      <c r="K102" s="6">
        <v>1.935</v>
      </c>
      <c r="L102" s="6">
        <v>0.435</v>
      </c>
      <c r="M102" s="6">
        <v>0.36</v>
      </c>
      <c r="N102" s="6">
        <v>281583.568</v>
      </c>
    </row>
    <row r="103">
      <c r="A103" s="5">
        <v>46017.336805555555</v>
      </c>
      <c r="B103" s="6">
        <v>15.708</v>
      </c>
      <c r="C103" s="6">
        <v>11.364</v>
      </c>
      <c r="D103" s="6">
        <v>14.419</v>
      </c>
      <c r="E103" s="6">
        <v>13.83</v>
      </c>
      <c r="F103" s="6">
        <v>1.777</v>
      </c>
      <c r="G103" s="6">
        <v>1.395</v>
      </c>
      <c r="H103" s="6">
        <v>2.343</v>
      </c>
      <c r="I103" s="6">
        <v>5.515</v>
      </c>
      <c r="J103" s="6">
        <v>0.453</v>
      </c>
      <c r="K103" s="6">
        <v>0.492</v>
      </c>
      <c r="L103" s="6">
        <v>0.645</v>
      </c>
      <c r="M103" s="6">
        <v>0.531</v>
      </c>
      <c r="N103" s="6">
        <v>281583.811</v>
      </c>
    </row>
    <row r="104">
      <c r="A104" s="5">
        <v>46017.34027777778</v>
      </c>
      <c r="B104" s="6">
        <v>18.286</v>
      </c>
      <c r="C104" s="6">
        <v>13.091</v>
      </c>
      <c r="D104" s="6">
        <v>17.477</v>
      </c>
      <c r="E104" s="6">
        <v>16.285</v>
      </c>
      <c r="F104" s="6">
        <v>1.695</v>
      </c>
      <c r="G104" s="6">
        <v>0.138</v>
      </c>
      <c r="H104" s="6">
        <v>2.436</v>
      </c>
      <c r="I104" s="6">
        <v>4.269</v>
      </c>
      <c r="J104" s="6">
        <v>0.371</v>
      </c>
      <c r="K104" s="6">
        <v>0.042</v>
      </c>
      <c r="L104" s="6">
        <v>0.553</v>
      </c>
      <c r="M104" s="6">
        <v>0.349</v>
      </c>
      <c r="N104" s="6">
        <v>281584.433</v>
      </c>
    </row>
    <row r="105">
      <c r="A105" s="5">
        <v>46017.34375</v>
      </c>
      <c r="B105" s="6">
        <v>24.129</v>
      </c>
      <c r="C105" s="6">
        <v>21.236</v>
      </c>
      <c r="D105" s="6">
        <v>27.979</v>
      </c>
      <c r="E105" s="6">
        <v>24.448</v>
      </c>
      <c r="F105" s="6">
        <v>0.735</v>
      </c>
      <c r="G105" s="6">
        <v>2.326</v>
      </c>
      <c r="H105" s="6">
        <v>4.652</v>
      </c>
      <c r="I105" s="6">
        <v>7.713</v>
      </c>
      <c r="J105" s="6">
        <v>0.122</v>
      </c>
      <c r="K105" s="6">
        <v>0.441</v>
      </c>
      <c r="L105" s="6">
        <v>0.663</v>
      </c>
      <c r="M105" s="6">
        <v>0.421</v>
      </c>
      <c r="N105" s="6">
        <v>281584.805</v>
      </c>
    </row>
    <row r="106">
      <c r="A106" s="5">
        <v>46017.34722222222</v>
      </c>
      <c r="B106" s="6">
        <v>25.444</v>
      </c>
      <c r="C106" s="6">
        <v>25.575</v>
      </c>
      <c r="D106" s="6">
        <v>29.09</v>
      </c>
      <c r="E106" s="6">
        <v>26.703</v>
      </c>
      <c r="F106" s="6">
        <v>1.962</v>
      </c>
      <c r="G106" s="6">
        <v>2.18</v>
      </c>
      <c r="H106" s="6">
        <v>3.754</v>
      </c>
      <c r="I106" s="6">
        <v>7.896</v>
      </c>
      <c r="J106" s="6">
        <v>0.309</v>
      </c>
      <c r="K106" s="6">
        <v>0.343</v>
      </c>
      <c r="L106" s="6">
        <v>0.514</v>
      </c>
      <c r="M106" s="6">
        <v>0.395</v>
      </c>
      <c r="N106" s="6">
        <v>281585.736</v>
      </c>
    </row>
    <row r="107">
      <c r="A107" s="5">
        <v>46017.350694444445</v>
      </c>
      <c r="B107" s="6">
        <v>28.247</v>
      </c>
      <c r="C107" s="6">
        <v>20.756</v>
      </c>
      <c r="D107" s="6">
        <v>28.115</v>
      </c>
      <c r="E107" s="6">
        <v>25.706</v>
      </c>
      <c r="F107" s="6">
        <v>2.846</v>
      </c>
      <c r="G107" s="6">
        <v>2.163</v>
      </c>
      <c r="H107" s="6">
        <v>4.961</v>
      </c>
      <c r="I107" s="6">
        <v>9.97</v>
      </c>
      <c r="J107" s="6">
        <v>0.403</v>
      </c>
      <c r="K107" s="6">
        <v>0.419</v>
      </c>
      <c r="L107" s="6">
        <v>0.701</v>
      </c>
      <c r="M107" s="6">
        <v>0.517</v>
      </c>
      <c r="N107" s="6">
        <v>281586.358</v>
      </c>
    </row>
    <row r="108">
      <c r="A108" s="5">
        <v>46017.354166666664</v>
      </c>
      <c r="B108" s="6">
        <v>20.939</v>
      </c>
      <c r="C108" s="6">
        <v>13.721</v>
      </c>
      <c r="D108" s="6">
        <v>15.514</v>
      </c>
      <c r="E108" s="6">
        <v>16.724</v>
      </c>
      <c r="F108" s="6">
        <v>-4.043</v>
      </c>
      <c r="G108" s="6">
        <v>0.876</v>
      </c>
      <c r="H108" s="6">
        <v>-0.78</v>
      </c>
      <c r="I108" s="6">
        <v>-3.947</v>
      </c>
      <c r="J108" s="6">
        <v>1.226</v>
      </c>
      <c r="K108" s="6">
        <v>0.256</v>
      </c>
      <c r="L108" s="6">
        <v>1.801</v>
      </c>
      <c r="M108" s="6">
        <v>0.454</v>
      </c>
      <c r="N108" s="6">
        <v>281586.862</v>
      </c>
    </row>
    <row r="109">
      <c r="A109" s="5">
        <v>46017.35763888889</v>
      </c>
      <c r="B109" s="6">
        <v>34.907</v>
      </c>
      <c r="C109" s="6">
        <v>11.157</v>
      </c>
      <c r="D109" s="6">
        <v>17.009</v>
      </c>
      <c r="E109" s="6">
        <v>21.024</v>
      </c>
      <c r="F109" s="6">
        <v>-8.45</v>
      </c>
      <c r="G109" s="6">
        <v>-1.71</v>
      </c>
      <c r="H109" s="6">
        <v>-3.54</v>
      </c>
      <c r="I109" s="6">
        <v>-13.7</v>
      </c>
      <c r="J109" s="6">
        <v>1.032</v>
      </c>
      <c r="K109" s="6">
        <v>1.387</v>
      </c>
      <c r="L109" s="6">
        <v>1.177</v>
      </c>
      <c r="M109" s="6">
        <v>0.866</v>
      </c>
      <c r="N109" s="6">
        <v>281587.639</v>
      </c>
    </row>
    <row r="110">
      <c r="A110" s="5">
        <v>46017.36111111111</v>
      </c>
      <c r="B110" s="6">
        <v>24.143</v>
      </c>
      <c r="C110" s="6">
        <v>10.571</v>
      </c>
      <c r="D110" s="6">
        <v>16.674</v>
      </c>
      <c r="E110" s="6">
        <v>17.129</v>
      </c>
      <c r="F110" s="6">
        <v>-5.566</v>
      </c>
      <c r="G110" s="6">
        <v>-1.766</v>
      </c>
      <c r="H110" s="6">
        <v>-3.338</v>
      </c>
      <c r="I110" s="6">
        <v>-10.67</v>
      </c>
      <c r="J110" s="6">
        <v>1.076</v>
      </c>
      <c r="K110" s="6">
        <v>1.333</v>
      </c>
      <c r="L110" s="6">
        <v>1.209</v>
      </c>
      <c r="M110" s="6">
        <v>0.828</v>
      </c>
      <c r="N110" s="6">
        <v>281588.707</v>
      </c>
    </row>
    <row r="111">
      <c r="A111" s="5">
        <v>46017.364583333336</v>
      </c>
      <c r="B111" s="6">
        <v>30.485</v>
      </c>
      <c r="C111" s="6">
        <v>17.42</v>
      </c>
      <c r="D111" s="6">
        <v>17.616</v>
      </c>
      <c r="E111" s="6">
        <v>21.84</v>
      </c>
      <c r="F111" s="6">
        <v>-7.269</v>
      </c>
      <c r="G111" s="6">
        <v>-3.832</v>
      </c>
      <c r="H111" s="6">
        <v>-3.723</v>
      </c>
      <c r="I111" s="6">
        <v>-14.824</v>
      </c>
      <c r="J111" s="6">
        <v>1.046</v>
      </c>
      <c r="K111" s="6">
        <v>1.123</v>
      </c>
      <c r="L111" s="6">
        <v>1.164</v>
      </c>
      <c r="M111" s="6">
        <v>0.901</v>
      </c>
      <c r="N111" s="6">
        <v>281589.687</v>
      </c>
    </row>
    <row r="112">
      <c r="A112" s="5">
        <v>46017.368055555555</v>
      </c>
      <c r="B112" s="6">
        <v>28.817</v>
      </c>
      <c r="C112" s="6">
        <v>17.79</v>
      </c>
      <c r="D112" s="6">
        <v>23.226</v>
      </c>
      <c r="E112" s="6">
        <v>23.278</v>
      </c>
      <c r="F112" s="6">
        <v>-6.814</v>
      </c>
      <c r="G112" s="6">
        <v>-3.957</v>
      </c>
      <c r="H112" s="6">
        <v>-5.36</v>
      </c>
      <c r="I112" s="6">
        <v>-16.131</v>
      </c>
      <c r="J112" s="6">
        <v>1.055</v>
      </c>
      <c r="K112" s="6">
        <v>1.115</v>
      </c>
      <c r="L112" s="6">
        <v>1.091</v>
      </c>
      <c r="M112" s="6">
        <v>0.918</v>
      </c>
      <c r="N112" s="6">
        <v>281590.955</v>
      </c>
    </row>
    <row r="113">
      <c r="A113" s="5">
        <v>46017.37152777778</v>
      </c>
      <c r="B113" s="6">
        <v>22.8</v>
      </c>
      <c r="C113" s="6">
        <v>22.442</v>
      </c>
      <c r="D113" s="6">
        <v>20.862</v>
      </c>
      <c r="E113" s="6">
        <v>22.035</v>
      </c>
      <c r="F113" s="6">
        <v>-1.139</v>
      </c>
      <c r="G113" s="6">
        <v>3.74</v>
      </c>
      <c r="H113" s="6">
        <v>2.162</v>
      </c>
      <c r="I113" s="6">
        <v>4.763</v>
      </c>
      <c r="J113" s="6">
        <v>1.799</v>
      </c>
      <c r="K113" s="6">
        <v>0.67</v>
      </c>
      <c r="L113" s="6">
        <v>0.411</v>
      </c>
      <c r="M113" s="6">
        <v>0.426</v>
      </c>
      <c r="N113" s="6">
        <v>281592.228</v>
      </c>
    </row>
    <row r="114">
      <c r="A114" s="5">
        <v>46017.375</v>
      </c>
      <c r="B114" s="6">
        <v>58.397</v>
      </c>
      <c r="C114" s="6">
        <v>37.947</v>
      </c>
      <c r="D114" s="6">
        <v>50.718</v>
      </c>
      <c r="E114" s="6">
        <v>49.021</v>
      </c>
      <c r="F114" s="6">
        <v>-14.35</v>
      </c>
      <c r="G114" s="6">
        <v>-9.102</v>
      </c>
      <c r="H114" s="6">
        <v>-12.618</v>
      </c>
      <c r="I114" s="6">
        <v>-36.07</v>
      </c>
      <c r="J114" s="6">
        <v>0.983</v>
      </c>
      <c r="K114" s="6">
        <v>0.953</v>
      </c>
      <c r="L114" s="6">
        <v>0.979</v>
      </c>
      <c r="M114" s="6">
        <v>0.974</v>
      </c>
      <c r="N114" s="6">
        <v>281593.146</v>
      </c>
    </row>
    <row r="115">
      <c r="A115" s="5">
        <v>46017.37847222222</v>
      </c>
      <c r="B115" s="6">
        <v>55.215</v>
      </c>
      <c r="C115" s="6">
        <v>53.407</v>
      </c>
      <c r="D115" s="6">
        <v>39.936</v>
      </c>
      <c r="E115" s="6">
        <v>49.519</v>
      </c>
      <c r="F115" s="6">
        <v>-13.529</v>
      </c>
      <c r="G115" s="6">
        <v>-13.11</v>
      </c>
      <c r="H115" s="6">
        <v>-9.75</v>
      </c>
      <c r="I115" s="6">
        <v>-36.389</v>
      </c>
      <c r="J115" s="6">
        <v>0.979</v>
      </c>
      <c r="K115" s="6">
        <v>0.975</v>
      </c>
      <c r="L115" s="6">
        <v>0.964</v>
      </c>
      <c r="M115" s="6">
        <v>0.973</v>
      </c>
      <c r="N115" s="6">
        <v>281596.167</v>
      </c>
    </row>
    <row r="116">
      <c r="A116" s="5">
        <v>46017.381944444445</v>
      </c>
      <c r="B116" s="6">
        <v>73.482</v>
      </c>
      <c r="C116" s="6">
        <v>52.56</v>
      </c>
      <c r="D116" s="6">
        <v>48.233</v>
      </c>
      <c r="E116" s="6">
        <v>58.092</v>
      </c>
      <c r="F116" s="6">
        <v>-18.591</v>
      </c>
      <c r="G116" s="6">
        <v>-13.221</v>
      </c>
      <c r="H116" s="6">
        <v>-12.205</v>
      </c>
      <c r="I116" s="6">
        <v>-44.017</v>
      </c>
      <c r="J116" s="6">
        <v>0.99</v>
      </c>
      <c r="K116" s="6">
        <v>0.983</v>
      </c>
      <c r="L116" s="6">
        <v>0.979</v>
      </c>
      <c r="M116" s="6">
        <v>0.985</v>
      </c>
      <c r="N116" s="6">
        <v>281599.678</v>
      </c>
    </row>
    <row r="117">
      <c r="A117" s="5">
        <v>46017.385416666664</v>
      </c>
      <c r="B117" s="6">
        <v>78.812</v>
      </c>
      <c r="C117" s="6">
        <v>59.248</v>
      </c>
      <c r="D117" s="6">
        <v>58.445</v>
      </c>
      <c r="E117" s="6">
        <v>65.501</v>
      </c>
      <c r="F117" s="6">
        <v>-19.815</v>
      </c>
      <c r="G117" s="6">
        <v>-14.874</v>
      </c>
      <c r="H117" s="6">
        <v>-14.804</v>
      </c>
      <c r="I117" s="6">
        <v>-49.493</v>
      </c>
      <c r="J117" s="6">
        <v>0.991</v>
      </c>
      <c r="K117" s="6">
        <v>0.987</v>
      </c>
      <c r="L117" s="6">
        <v>0.986</v>
      </c>
      <c r="M117" s="6">
        <v>0.988</v>
      </c>
      <c r="N117" s="6">
        <v>281603.472</v>
      </c>
    </row>
    <row r="118">
      <c r="A118" s="5">
        <v>46017.38888888889</v>
      </c>
      <c r="B118" s="6">
        <v>78.213</v>
      </c>
      <c r="C118" s="6">
        <v>61.336</v>
      </c>
      <c r="D118" s="6">
        <v>56.109</v>
      </c>
      <c r="E118" s="6">
        <v>65.219</v>
      </c>
      <c r="F118" s="6">
        <v>-19.557</v>
      </c>
      <c r="G118" s="6">
        <v>-15.307</v>
      </c>
      <c r="H118" s="6">
        <v>-14.082</v>
      </c>
      <c r="I118" s="6">
        <v>-48.946</v>
      </c>
      <c r="J118" s="6">
        <v>0.992</v>
      </c>
      <c r="K118" s="6">
        <v>0.986</v>
      </c>
      <c r="L118" s="6">
        <v>0.984</v>
      </c>
      <c r="M118" s="6">
        <v>0.988</v>
      </c>
      <c r="N118" s="6">
        <v>281607.575</v>
      </c>
    </row>
    <row r="119">
      <c r="A119" s="5">
        <v>46017.39236111111</v>
      </c>
      <c r="B119" s="6">
        <v>77.614</v>
      </c>
      <c r="C119" s="6">
        <v>62.625</v>
      </c>
      <c r="D119" s="6">
        <v>55.304</v>
      </c>
      <c r="E119" s="6">
        <v>65.181</v>
      </c>
      <c r="F119" s="6">
        <v>-19.26</v>
      </c>
      <c r="G119" s="6">
        <v>-15.555</v>
      </c>
      <c r="H119" s="6">
        <v>-13.553</v>
      </c>
      <c r="I119" s="6">
        <v>-48.368</v>
      </c>
      <c r="J119" s="6">
        <v>1.015</v>
      </c>
      <c r="K119" s="6">
        <v>1.016</v>
      </c>
      <c r="L119" s="6">
        <v>1.038</v>
      </c>
      <c r="M119" s="6">
        <v>0.978</v>
      </c>
      <c r="N119" s="6">
        <v>281611.671</v>
      </c>
    </row>
    <row r="120">
      <c r="A120" s="5">
        <v>46017.395833333336</v>
      </c>
      <c r="B120" s="6">
        <v>83.688</v>
      </c>
      <c r="C120" s="6">
        <v>59.699</v>
      </c>
      <c r="D120" s="6">
        <v>48.772</v>
      </c>
      <c r="E120" s="6">
        <v>64.053</v>
      </c>
      <c r="F120" s="6">
        <v>-20.854</v>
      </c>
      <c r="G120" s="6">
        <v>-14.849</v>
      </c>
      <c r="H120" s="6">
        <v>-11.859</v>
      </c>
      <c r="I120" s="6">
        <v>-47.562</v>
      </c>
      <c r="J120" s="6">
        <v>1.012</v>
      </c>
      <c r="K120" s="6">
        <v>1.015</v>
      </c>
      <c r="L120" s="6">
        <v>1.046</v>
      </c>
      <c r="M120" s="6">
        <v>0.978</v>
      </c>
      <c r="N120" s="6">
        <v>281615.507</v>
      </c>
    </row>
    <row r="121">
      <c r="A121" s="5">
        <v>46017.399305555555</v>
      </c>
      <c r="B121" s="6">
        <v>77.923</v>
      </c>
      <c r="C121" s="6">
        <v>66.418</v>
      </c>
      <c r="D121" s="6">
        <v>44.771</v>
      </c>
      <c r="E121" s="6">
        <v>63.037</v>
      </c>
      <c r="F121" s="6">
        <v>-19.406</v>
      </c>
      <c r="G121" s="6">
        <v>-16.605</v>
      </c>
      <c r="H121" s="6">
        <v>-10.892</v>
      </c>
      <c r="I121" s="6">
        <v>-46.903</v>
      </c>
      <c r="J121" s="6">
        <v>1.012</v>
      </c>
      <c r="K121" s="6">
        <v>1.013</v>
      </c>
      <c r="L121" s="6">
        <v>1.044</v>
      </c>
      <c r="M121" s="6">
        <v>0.98</v>
      </c>
      <c r="N121" s="6">
        <v>281619.369</v>
      </c>
    </row>
    <row r="122">
      <c r="A122" s="5">
        <v>46017.40277777778</v>
      </c>
      <c r="B122" s="6">
        <v>87.723</v>
      </c>
      <c r="C122" s="6">
        <v>73.741</v>
      </c>
      <c r="D122" s="6">
        <v>57.484</v>
      </c>
      <c r="E122" s="6">
        <v>72.983</v>
      </c>
      <c r="F122" s="6">
        <v>-21.9</v>
      </c>
      <c r="G122" s="6">
        <v>-18.429</v>
      </c>
      <c r="H122" s="6">
        <v>-14.252</v>
      </c>
      <c r="I122" s="6">
        <v>-54.581</v>
      </c>
      <c r="J122" s="6">
        <v>1.008</v>
      </c>
      <c r="K122" s="6">
        <v>1.01</v>
      </c>
      <c r="L122" s="6">
        <v>1.025</v>
      </c>
      <c r="M122" s="6">
        <v>0.987</v>
      </c>
      <c r="N122" s="6">
        <v>281623.53</v>
      </c>
    </row>
    <row r="123">
      <c r="A123" s="5">
        <v>46017.40625</v>
      </c>
      <c r="B123" s="6">
        <v>106.335</v>
      </c>
      <c r="C123" s="6">
        <v>88.419</v>
      </c>
      <c r="D123" s="6">
        <v>42.168</v>
      </c>
      <c r="E123" s="6">
        <v>78.974</v>
      </c>
      <c r="F123" s="6">
        <v>-26.776</v>
      </c>
      <c r="G123" s="6">
        <v>-22.243</v>
      </c>
      <c r="H123" s="6">
        <v>-10.184</v>
      </c>
      <c r="I123" s="6">
        <v>-59.203</v>
      </c>
      <c r="J123" s="6">
        <v>1.004</v>
      </c>
      <c r="K123" s="6">
        <v>1.007</v>
      </c>
      <c r="L123" s="6">
        <v>1.048</v>
      </c>
      <c r="M123" s="6">
        <v>0.987</v>
      </c>
      <c r="N123" s="6">
        <v>281628.121</v>
      </c>
    </row>
    <row r="124">
      <c r="A124" s="5">
        <v>46017.40972222222</v>
      </c>
      <c r="B124" s="6">
        <v>103.357</v>
      </c>
      <c r="C124" s="6">
        <v>78.617</v>
      </c>
      <c r="D124" s="6">
        <v>60.598</v>
      </c>
      <c r="E124" s="6">
        <v>80.857</v>
      </c>
      <c r="F124" s="6">
        <v>-26.017</v>
      </c>
      <c r="G124" s="6">
        <v>-19.525</v>
      </c>
      <c r="H124" s="6">
        <v>-15.099</v>
      </c>
      <c r="I124" s="6">
        <v>-60.641</v>
      </c>
      <c r="J124" s="6">
        <v>1.006</v>
      </c>
      <c r="K124" s="6">
        <v>1.02</v>
      </c>
      <c r="L124" s="6">
        <v>1.025</v>
      </c>
      <c r="M124" s="6">
        <v>0.985</v>
      </c>
      <c r="N124" s="6">
        <v>281633.131</v>
      </c>
    </row>
    <row r="125">
      <c r="A125" s="5">
        <v>46017.413194444445</v>
      </c>
      <c r="B125" s="6">
        <v>113.921</v>
      </c>
      <c r="C125" s="6">
        <v>90.142</v>
      </c>
      <c r="D125" s="6">
        <v>60.444</v>
      </c>
      <c r="E125" s="6">
        <v>88.169</v>
      </c>
      <c r="F125" s="6">
        <v>-28.739</v>
      </c>
      <c r="G125" s="6">
        <v>-22.78</v>
      </c>
      <c r="H125" s="6">
        <v>-15.213</v>
      </c>
      <c r="I125" s="6">
        <v>-66.732</v>
      </c>
      <c r="J125" s="6">
        <v>0.994</v>
      </c>
      <c r="K125" s="6">
        <v>0.993</v>
      </c>
      <c r="L125" s="6">
        <v>1.015</v>
      </c>
      <c r="M125" s="6">
        <v>0.992</v>
      </c>
      <c r="N125" s="6">
        <v>281638.278</v>
      </c>
    </row>
    <row r="126">
      <c r="A126" s="5">
        <v>46017.416666666664</v>
      </c>
      <c r="B126" s="6">
        <v>118.739</v>
      </c>
      <c r="C126" s="6">
        <v>90.137</v>
      </c>
      <c r="D126" s="6">
        <v>74.144</v>
      </c>
      <c r="E126" s="6">
        <v>94.34</v>
      </c>
      <c r="F126" s="6">
        <v>-30.11</v>
      </c>
      <c r="G126" s="6">
        <v>-22.816</v>
      </c>
      <c r="H126" s="6">
        <v>-18.805</v>
      </c>
      <c r="I126" s="6">
        <v>-71.731</v>
      </c>
      <c r="J126" s="6">
        <v>0.994</v>
      </c>
      <c r="K126" s="6">
        <v>0.993</v>
      </c>
      <c r="L126" s="6">
        <v>1.011</v>
      </c>
      <c r="M126" s="6">
        <v>0.992</v>
      </c>
      <c r="N126" s="6">
        <v>281643.962</v>
      </c>
    </row>
    <row r="127">
      <c r="A127" s="5">
        <v>46017.42013888889</v>
      </c>
      <c r="B127" s="6">
        <v>103.893</v>
      </c>
      <c r="C127" s="6">
        <v>98.149</v>
      </c>
      <c r="D127" s="6">
        <v>78.607</v>
      </c>
      <c r="E127" s="6">
        <v>93.55</v>
      </c>
      <c r="F127" s="6">
        <v>-26.211</v>
      </c>
      <c r="G127" s="6">
        <v>-24.817</v>
      </c>
      <c r="H127" s="6">
        <v>-19.894</v>
      </c>
      <c r="I127" s="6">
        <v>-70.922</v>
      </c>
      <c r="J127" s="6">
        <v>1.007</v>
      </c>
      <c r="K127" s="6">
        <v>1.007</v>
      </c>
      <c r="L127" s="6">
        <v>1.015</v>
      </c>
      <c r="M127" s="6">
        <v>0.991</v>
      </c>
      <c r="N127" s="6">
        <v>281649.752</v>
      </c>
    </row>
    <row r="128">
      <c r="A128" s="5">
        <v>46017.42361111111</v>
      </c>
      <c r="B128" s="6">
        <v>103.561</v>
      </c>
      <c r="C128" s="6">
        <v>99.079</v>
      </c>
      <c r="D128" s="6">
        <v>72.786</v>
      </c>
      <c r="E128" s="6">
        <v>91.809</v>
      </c>
      <c r="F128" s="6">
        <v>-26.04</v>
      </c>
      <c r="G128" s="6">
        <v>-25.109</v>
      </c>
      <c r="H128" s="6">
        <v>-18.309</v>
      </c>
      <c r="I128" s="6">
        <v>-69.458</v>
      </c>
      <c r="J128" s="6">
        <v>1.009</v>
      </c>
      <c r="K128" s="6">
        <v>1.007</v>
      </c>
      <c r="L128" s="6">
        <v>1.02</v>
      </c>
      <c r="M128" s="6">
        <v>0.989</v>
      </c>
      <c r="N128" s="6">
        <v>281655.715</v>
      </c>
    </row>
    <row r="129">
      <c r="A129" s="5">
        <v>46017.427083333336</v>
      </c>
      <c r="B129" s="6">
        <v>110.083</v>
      </c>
      <c r="C129" s="6">
        <v>92.174</v>
      </c>
      <c r="D129" s="6">
        <v>83.736</v>
      </c>
      <c r="E129" s="6">
        <v>95.331</v>
      </c>
      <c r="F129" s="6">
        <v>-27.663</v>
      </c>
      <c r="G129" s="6">
        <v>-23.257</v>
      </c>
      <c r="H129" s="6">
        <v>-21.165</v>
      </c>
      <c r="I129" s="6">
        <v>-72.085</v>
      </c>
      <c r="J129" s="6">
        <v>1.006</v>
      </c>
      <c r="K129" s="6">
        <v>1.007</v>
      </c>
      <c r="L129" s="6">
        <v>1.013</v>
      </c>
      <c r="M129" s="6">
        <v>0.992</v>
      </c>
      <c r="N129" s="6">
        <v>281661.591</v>
      </c>
    </row>
    <row r="130">
      <c r="A130" s="5">
        <v>46017.430555555555</v>
      </c>
      <c r="B130" s="6">
        <v>111.522</v>
      </c>
      <c r="C130" s="6">
        <v>80.641</v>
      </c>
      <c r="D130" s="6">
        <v>84.021</v>
      </c>
      <c r="E130" s="6">
        <v>92.061</v>
      </c>
      <c r="F130" s="6">
        <v>-28.07</v>
      </c>
      <c r="G130" s="6">
        <v>-20.173</v>
      </c>
      <c r="H130" s="6">
        <v>-21.258</v>
      </c>
      <c r="I130" s="6">
        <v>-69.501</v>
      </c>
      <c r="J130" s="6">
        <v>1.007</v>
      </c>
      <c r="K130" s="6">
        <v>1.013</v>
      </c>
      <c r="L130" s="6">
        <v>1.012</v>
      </c>
      <c r="M130" s="6">
        <v>0.99</v>
      </c>
      <c r="N130" s="6">
        <v>281667.433</v>
      </c>
    </row>
    <row r="131">
      <c r="A131" s="5">
        <v>46017.43402777778</v>
      </c>
      <c r="B131" s="6">
        <v>116.547</v>
      </c>
      <c r="C131" s="6">
        <v>91.777</v>
      </c>
      <c r="D131" s="6">
        <v>94.514</v>
      </c>
      <c r="E131" s="6">
        <v>100.946</v>
      </c>
      <c r="F131" s="6">
        <v>-29.368</v>
      </c>
      <c r="G131" s="6">
        <v>-23.122</v>
      </c>
      <c r="H131" s="6">
        <v>-23.966</v>
      </c>
      <c r="I131" s="6">
        <v>-76.456</v>
      </c>
      <c r="J131" s="6">
        <v>1.006</v>
      </c>
      <c r="K131" s="6">
        <v>1.007</v>
      </c>
      <c r="L131" s="6">
        <v>1.01</v>
      </c>
      <c r="M131" s="6">
        <v>0.993</v>
      </c>
      <c r="N131" s="6">
        <v>281673.587</v>
      </c>
    </row>
    <row r="132">
      <c r="A132" s="5">
        <v>46017.4375</v>
      </c>
      <c r="B132" s="6">
        <v>135.798</v>
      </c>
      <c r="C132" s="6">
        <v>124.649</v>
      </c>
      <c r="D132" s="6">
        <v>98.779</v>
      </c>
      <c r="E132" s="6">
        <v>119.742</v>
      </c>
      <c r="F132" s="6">
        <v>-34.468</v>
      </c>
      <c r="G132" s="6">
        <v>-31.66</v>
      </c>
      <c r="H132" s="6">
        <v>-25.158</v>
      </c>
      <c r="I132" s="6">
        <v>-91.286</v>
      </c>
      <c r="J132" s="6">
        <v>0.997</v>
      </c>
      <c r="K132" s="6">
        <v>0.997</v>
      </c>
      <c r="L132" s="6">
        <v>0.995</v>
      </c>
      <c r="M132" s="6">
        <v>0.996</v>
      </c>
      <c r="N132" s="6">
        <v>281680.79</v>
      </c>
    </row>
    <row r="133">
      <c r="A133" s="5">
        <v>46017.44097222222</v>
      </c>
      <c r="B133" s="6">
        <v>136.74</v>
      </c>
      <c r="C133" s="6">
        <v>112.346</v>
      </c>
      <c r="D133" s="6">
        <v>110.322</v>
      </c>
      <c r="E133" s="6">
        <v>119.803</v>
      </c>
      <c r="F133" s="6">
        <v>-34.65</v>
      </c>
      <c r="G133" s="6">
        <v>-28.446</v>
      </c>
      <c r="H133" s="6">
        <v>-28.166</v>
      </c>
      <c r="I133" s="6">
        <v>-91.262</v>
      </c>
      <c r="J133" s="6">
        <v>0.996</v>
      </c>
      <c r="K133" s="6">
        <v>0.997</v>
      </c>
      <c r="L133" s="6">
        <v>0.996</v>
      </c>
      <c r="M133" s="6">
        <v>0.996</v>
      </c>
      <c r="N133" s="6">
        <v>281688.331</v>
      </c>
    </row>
    <row r="134">
      <c r="A134" s="5">
        <v>46017.444444444445</v>
      </c>
      <c r="B134" s="6">
        <v>14.258</v>
      </c>
      <c r="C134" s="6">
        <v>39.778</v>
      </c>
      <c r="D134" s="6">
        <v>41.636</v>
      </c>
      <c r="E134" s="6">
        <v>31.891</v>
      </c>
      <c r="F134" s="6">
        <v>2.672</v>
      </c>
      <c r="G134" s="6">
        <v>9.208</v>
      </c>
      <c r="H134" s="6">
        <v>9.834</v>
      </c>
      <c r="I134" s="6">
        <v>21.714</v>
      </c>
      <c r="J134" s="6">
        <v>0.749</v>
      </c>
      <c r="K134" s="6">
        <v>0.931</v>
      </c>
      <c r="L134" s="6">
        <v>0.942</v>
      </c>
      <c r="M134" s="6">
        <v>0.908</v>
      </c>
      <c r="N134" s="6">
        <v>281693.763</v>
      </c>
    </row>
    <row r="135">
      <c r="A135" s="5">
        <v>46017.447916666664</v>
      </c>
      <c r="B135" s="6">
        <v>127.028</v>
      </c>
      <c r="C135" s="6">
        <v>113.134</v>
      </c>
      <c r="D135" s="6">
        <v>104.797</v>
      </c>
      <c r="E135" s="6">
        <v>114.986</v>
      </c>
      <c r="F135" s="6">
        <v>-31.907</v>
      </c>
      <c r="G135" s="6">
        <v>-28.334</v>
      </c>
      <c r="H135" s="6">
        <v>-26.333</v>
      </c>
      <c r="I135" s="6">
        <v>-86.574</v>
      </c>
      <c r="J135" s="6">
        <v>1.003</v>
      </c>
      <c r="K135" s="6">
        <v>1.004</v>
      </c>
      <c r="L135" s="6">
        <v>1.008</v>
      </c>
      <c r="M135" s="6">
        <v>0.995</v>
      </c>
      <c r="N135" s="6">
        <v>281699.721</v>
      </c>
    </row>
    <row r="136">
      <c r="A136" s="5">
        <v>46017.45138888889</v>
      </c>
      <c r="B136" s="6">
        <v>123.943</v>
      </c>
      <c r="C136" s="6">
        <v>110.912</v>
      </c>
      <c r="D136" s="6">
        <v>101.538</v>
      </c>
      <c r="E136" s="6">
        <v>112.131</v>
      </c>
      <c r="F136" s="6">
        <v>-31.057</v>
      </c>
      <c r="G136" s="6">
        <v>-27.707</v>
      </c>
      <c r="H136" s="6">
        <v>-25.464</v>
      </c>
      <c r="I136" s="6">
        <v>-84.228</v>
      </c>
      <c r="J136" s="6">
        <v>1.003</v>
      </c>
      <c r="K136" s="6">
        <v>1.005</v>
      </c>
      <c r="L136" s="6">
        <v>1.009</v>
      </c>
      <c r="M136" s="6">
        <v>0.995</v>
      </c>
      <c r="N136" s="6">
        <v>281706.749</v>
      </c>
    </row>
    <row r="137">
      <c r="A137" s="5">
        <v>46017.45486111111</v>
      </c>
      <c r="B137" s="6">
        <v>121.183</v>
      </c>
      <c r="C137" s="6">
        <v>116.879</v>
      </c>
      <c r="D137" s="6">
        <v>108.675</v>
      </c>
      <c r="E137" s="6">
        <v>115.579</v>
      </c>
      <c r="F137" s="6">
        <v>-30.257</v>
      </c>
      <c r="G137" s="6">
        <v>-29.252</v>
      </c>
      <c r="H137" s="6">
        <v>-27.347</v>
      </c>
      <c r="I137" s="6">
        <v>-86.856</v>
      </c>
      <c r="J137" s="6">
        <v>1.007</v>
      </c>
      <c r="K137" s="6">
        <v>1.004</v>
      </c>
      <c r="L137" s="6">
        <v>1.008</v>
      </c>
      <c r="M137" s="6">
        <v>0.994</v>
      </c>
      <c r="N137" s="6">
        <v>281713.937</v>
      </c>
    </row>
    <row r="138">
      <c r="A138" s="5">
        <v>46017.458333333336</v>
      </c>
      <c r="B138" s="6">
        <v>133.767</v>
      </c>
      <c r="C138" s="6">
        <v>131.224</v>
      </c>
      <c r="D138" s="6">
        <v>144.147</v>
      </c>
      <c r="E138" s="6">
        <v>136.38</v>
      </c>
      <c r="F138" s="6">
        <v>-33.527</v>
      </c>
      <c r="G138" s="6">
        <v>-33.0</v>
      </c>
      <c r="H138" s="6">
        <v>-36.629</v>
      </c>
      <c r="I138" s="6">
        <v>-103.156</v>
      </c>
      <c r="J138" s="6">
        <v>1.005</v>
      </c>
      <c r="K138" s="6">
        <v>1.002</v>
      </c>
      <c r="L138" s="6">
        <v>1.002</v>
      </c>
      <c r="M138" s="6">
        <v>0.997</v>
      </c>
      <c r="N138" s="6">
        <v>281721.673</v>
      </c>
    </row>
    <row r="139">
      <c r="A139" s="5">
        <v>46017.461805555555</v>
      </c>
      <c r="B139" s="6">
        <v>150.23</v>
      </c>
      <c r="C139" s="6">
        <v>149.177</v>
      </c>
      <c r="D139" s="6">
        <v>153.598</v>
      </c>
      <c r="E139" s="6">
        <v>151.002</v>
      </c>
      <c r="F139" s="6">
        <v>-37.805</v>
      </c>
      <c r="G139" s="6">
        <v>-37.471</v>
      </c>
      <c r="H139" s="6">
        <v>-38.952</v>
      </c>
      <c r="I139" s="6">
        <v>-114.228</v>
      </c>
      <c r="J139" s="6">
        <v>1.001</v>
      </c>
      <c r="K139" s="6">
        <v>0.998</v>
      </c>
      <c r="L139" s="6">
        <v>0.998</v>
      </c>
      <c r="M139" s="6">
        <v>0.998</v>
      </c>
      <c r="N139" s="6">
        <v>281730.825</v>
      </c>
    </row>
    <row r="140">
      <c r="A140" s="5">
        <v>46017.46527777778</v>
      </c>
      <c r="B140" s="6">
        <v>156.581</v>
      </c>
      <c r="C140" s="6">
        <v>156.992</v>
      </c>
      <c r="D140" s="6">
        <v>145.162</v>
      </c>
      <c r="E140" s="6">
        <v>152.911</v>
      </c>
      <c r="F140" s="6">
        <v>-39.45</v>
      </c>
      <c r="G140" s="6">
        <v>-39.567</v>
      </c>
      <c r="H140" s="6">
        <v>-36.883</v>
      </c>
      <c r="I140" s="6">
        <v>-115.9</v>
      </c>
      <c r="J140" s="6">
        <v>0.998</v>
      </c>
      <c r="K140" s="6">
        <v>0.998</v>
      </c>
      <c r="L140" s="6">
        <v>0.997</v>
      </c>
      <c r="M140" s="6">
        <v>0.998</v>
      </c>
      <c r="N140" s="6">
        <v>281740.477</v>
      </c>
    </row>
    <row r="141">
      <c r="A141" s="5">
        <v>46017.46875</v>
      </c>
      <c r="B141" s="6">
        <v>147.806</v>
      </c>
      <c r="C141" s="6">
        <v>144.786</v>
      </c>
      <c r="D141" s="6">
        <v>140.653</v>
      </c>
      <c r="E141" s="6">
        <v>144.415</v>
      </c>
      <c r="F141" s="6">
        <v>-37.026</v>
      </c>
      <c r="G141" s="6">
        <v>-36.424</v>
      </c>
      <c r="H141" s="6">
        <v>-35.605</v>
      </c>
      <c r="I141" s="6">
        <v>-109.055</v>
      </c>
      <c r="J141" s="6">
        <v>1.004</v>
      </c>
      <c r="K141" s="6">
        <v>1.002</v>
      </c>
      <c r="L141" s="6">
        <v>1.004</v>
      </c>
      <c r="M141" s="6">
        <v>0.997</v>
      </c>
      <c r="N141" s="6">
        <v>281749.81</v>
      </c>
    </row>
    <row r="142">
      <c r="A142" s="5">
        <v>46017.47222222222</v>
      </c>
      <c r="B142" s="6">
        <v>137.283</v>
      </c>
      <c r="C142" s="6">
        <v>140.228</v>
      </c>
      <c r="D142" s="6">
        <v>124.51</v>
      </c>
      <c r="E142" s="6">
        <v>134.007</v>
      </c>
      <c r="F142" s="6">
        <v>-33.871</v>
      </c>
      <c r="G142" s="6">
        <v>-34.989</v>
      </c>
      <c r="H142" s="6">
        <v>-31.076</v>
      </c>
      <c r="I142" s="6">
        <v>-99.936</v>
      </c>
      <c r="J142" s="6">
        <v>1.016</v>
      </c>
      <c r="K142" s="6">
        <v>1.006</v>
      </c>
      <c r="L142" s="6">
        <v>1.011</v>
      </c>
      <c r="M142" s="6">
        <v>0.989</v>
      </c>
      <c r="N142" s="6">
        <v>281758.432</v>
      </c>
    </row>
    <row r="143">
      <c r="A143" s="5">
        <v>46017.475694444445</v>
      </c>
      <c r="B143" s="6">
        <v>143.283</v>
      </c>
      <c r="C143" s="6">
        <v>136.726</v>
      </c>
      <c r="D143" s="6">
        <v>142.242</v>
      </c>
      <c r="E143" s="6">
        <v>140.75</v>
      </c>
      <c r="F143" s="6">
        <v>-35.558</v>
      </c>
      <c r="G143" s="6">
        <v>-33.858</v>
      </c>
      <c r="H143" s="6">
        <v>-35.448</v>
      </c>
      <c r="I143" s="6">
        <v>-104.864</v>
      </c>
      <c r="J143" s="6">
        <v>1.011</v>
      </c>
      <c r="K143" s="6">
        <v>1.011</v>
      </c>
      <c r="L143" s="6">
        <v>1.013</v>
      </c>
      <c r="M143" s="6">
        <v>0.989</v>
      </c>
      <c r="N143" s="6">
        <v>281766.98</v>
      </c>
    </row>
    <row r="144">
      <c r="A144" s="5">
        <v>46017.479166666664</v>
      </c>
      <c r="B144" s="6">
        <v>147.652</v>
      </c>
      <c r="C144" s="6">
        <v>137.239</v>
      </c>
      <c r="D144" s="6">
        <v>133.151</v>
      </c>
      <c r="E144" s="6">
        <v>139.347</v>
      </c>
      <c r="F144" s="6">
        <v>-36.575</v>
      </c>
      <c r="G144" s="6">
        <v>-34.016</v>
      </c>
      <c r="H144" s="6">
        <v>-33.291</v>
      </c>
      <c r="I144" s="6">
        <v>-103.882</v>
      </c>
      <c r="J144" s="6">
        <v>1.01</v>
      </c>
      <c r="K144" s="6">
        <v>1.008</v>
      </c>
      <c r="L144" s="6">
        <v>1.011</v>
      </c>
      <c r="M144" s="6">
        <v>0.99</v>
      </c>
      <c r="N144" s="6">
        <v>281775.794</v>
      </c>
    </row>
    <row r="145">
      <c r="A145" s="5">
        <v>46017.48263888889</v>
      </c>
      <c r="B145" s="6">
        <v>141.38</v>
      </c>
      <c r="C145" s="6">
        <v>138.967</v>
      </c>
      <c r="D145" s="6">
        <v>126.832</v>
      </c>
      <c r="E145" s="6">
        <v>135.726</v>
      </c>
      <c r="F145" s="6">
        <v>-34.871</v>
      </c>
      <c r="G145" s="6">
        <v>-34.414</v>
      </c>
      <c r="H145" s="6">
        <v>-31.514</v>
      </c>
      <c r="I145" s="6">
        <v>-100.799</v>
      </c>
      <c r="J145" s="6">
        <v>1.009</v>
      </c>
      <c r="K145" s="6">
        <v>1.008</v>
      </c>
      <c r="L145" s="6">
        <v>1.012</v>
      </c>
      <c r="M145" s="6">
        <v>0.99</v>
      </c>
      <c r="N145" s="6">
        <v>281784.195</v>
      </c>
    </row>
    <row r="146">
      <c r="A146" s="5">
        <v>46017.48611111111</v>
      </c>
      <c r="B146" s="6">
        <v>127.239</v>
      </c>
      <c r="C146" s="6">
        <v>122.235</v>
      </c>
      <c r="D146" s="6">
        <v>117.004</v>
      </c>
      <c r="E146" s="6">
        <v>122.159</v>
      </c>
      <c r="F146" s="6">
        <v>-30.97</v>
      </c>
      <c r="G146" s="6">
        <v>-29.839</v>
      </c>
      <c r="H146" s="6">
        <v>-28.425</v>
      </c>
      <c r="I146" s="6">
        <v>-89.234</v>
      </c>
      <c r="J146" s="6">
        <v>1.021</v>
      </c>
      <c r="K146" s="6">
        <v>1.019</v>
      </c>
      <c r="L146" s="6">
        <v>1.032</v>
      </c>
      <c r="M146" s="6">
        <v>0.976</v>
      </c>
      <c r="N146" s="6">
        <v>281792.666</v>
      </c>
    </row>
    <row r="147">
      <c r="A147" s="5">
        <v>46017.489583333336</v>
      </c>
      <c r="B147" s="6">
        <v>97.69</v>
      </c>
      <c r="C147" s="6">
        <v>90.663</v>
      </c>
      <c r="D147" s="6">
        <v>94.58</v>
      </c>
      <c r="E147" s="6">
        <v>94.311</v>
      </c>
      <c r="F147" s="6">
        <v>-22.62</v>
      </c>
      <c r="G147" s="6">
        <v>-21.5</v>
      </c>
      <c r="H147" s="6">
        <v>-22.581</v>
      </c>
      <c r="I147" s="6">
        <v>-66.701</v>
      </c>
      <c r="J147" s="6">
        <v>1.066</v>
      </c>
      <c r="K147" s="6">
        <v>1.047</v>
      </c>
      <c r="L147" s="6">
        <v>1.051</v>
      </c>
      <c r="M147" s="6">
        <v>0.945</v>
      </c>
      <c r="N147" s="6">
        <v>281799.246</v>
      </c>
    </row>
    <row r="148">
      <c r="A148" s="5">
        <v>46017.493055555555</v>
      </c>
      <c r="B148" s="6">
        <v>144.772</v>
      </c>
      <c r="C148" s="6">
        <v>136.34</v>
      </c>
      <c r="D148" s="6">
        <v>143.166</v>
      </c>
      <c r="E148" s="6">
        <v>141.426</v>
      </c>
      <c r="F148" s="6">
        <v>-36.022</v>
      </c>
      <c r="G148" s="6">
        <v>-34.044</v>
      </c>
      <c r="H148" s="6">
        <v>-36.066</v>
      </c>
      <c r="I148" s="6">
        <v>-106.132</v>
      </c>
      <c r="J148" s="6">
        <v>1.006</v>
      </c>
      <c r="K148" s="6">
        <v>1.003</v>
      </c>
      <c r="L148" s="6">
        <v>1.003</v>
      </c>
      <c r="M148" s="6">
        <v>0.996</v>
      </c>
      <c r="N148" s="6">
        <v>281807.931</v>
      </c>
    </row>
    <row r="149">
      <c r="A149" s="5">
        <v>46017.49652777778</v>
      </c>
      <c r="B149" s="6">
        <v>146.326</v>
      </c>
      <c r="C149" s="6">
        <v>150.553</v>
      </c>
      <c r="D149" s="6">
        <v>143.988</v>
      </c>
      <c r="E149" s="6">
        <v>146.956</v>
      </c>
      <c r="F149" s="6">
        <v>-36.402</v>
      </c>
      <c r="G149" s="6">
        <v>-37.737</v>
      </c>
      <c r="H149" s="6">
        <v>-36.334</v>
      </c>
      <c r="I149" s="6">
        <v>-110.473</v>
      </c>
      <c r="J149" s="6">
        <v>1.005</v>
      </c>
      <c r="K149" s="6">
        <v>0.999</v>
      </c>
      <c r="L149" s="6">
        <v>1.002</v>
      </c>
      <c r="M149" s="6">
        <v>0.997</v>
      </c>
      <c r="N149" s="6">
        <v>281817.118</v>
      </c>
    </row>
    <row r="150">
      <c r="A150" s="5">
        <v>46017.5</v>
      </c>
      <c r="B150" s="6">
        <v>159.276</v>
      </c>
      <c r="C150" s="6">
        <v>156.341</v>
      </c>
      <c r="D150" s="6">
        <v>161.542</v>
      </c>
      <c r="E150" s="6">
        <v>159.053</v>
      </c>
      <c r="F150" s="6">
        <v>-39.784</v>
      </c>
      <c r="G150" s="6">
        <v>-39.2</v>
      </c>
      <c r="H150" s="6">
        <v>-40.914</v>
      </c>
      <c r="I150" s="6">
        <v>-119.898</v>
      </c>
      <c r="J150" s="6">
        <v>1.005</v>
      </c>
      <c r="K150" s="6">
        <v>1.002</v>
      </c>
      <c r="L150" s="6">
        <v>1.002</v>
      </c>
      <c r="M150" s="6">
        <v>0.997</v>
      </c>
      <c r="N150" s="6">
        <v>281826.318</v>
      </c>
    </row>
    <row r="151">
      <c r="A151" s="5">
        <v>46017.50347222222</v>
      </c>
      <c r="B151" s="6">
        <v>161.165</v>
      </c>
      <c r="C151" s="6">
        <v>151.993</v>
      </c>
      <c r="D151" s="6">
        <v>168.396</v>
      </c>
      <c r="E151" s="6">
        <v>160.518</v>
      </c>
      <c r="F151" s="6">
        <v>-40.238</v>
      </c>
      <c r="G151" s="6">
        <v>-38.06</v>
      </c>
      <c r="H151" s="6">
        <v>-42.706</v>
      </c>
      <c r="I151" s="6">
        <v>-121.004</v>
      </c>
      <c r="J151" s="6">
        <v>1.004</v>
      </c>
      <c r="K151" s="6">
        <v>1.003</v>
      </c>
      <c r="L151" s="6">
        <v>1.002</v>
      </c>
      <c r="M151" s="6">
        <v>0.997</v>
      </c>
      <c r="N151" s="6">
        <v>281836.488</v>
      </c>
    </row>
    <row r="152">
      <c r="A152" s="5">
        <v>46017.506944444445</v>
      </c>
      <c r="B152" s="6">
        <v>147.734</v>
      </c>
      <c r="C152" s="6">
        <v>142.275</v>
      </c>
      <c r="D152" s="6">
        <v>144.833</v>
      </c>
      <c r="E152" s="6">
        <v>144.947</v>
      </c>
      <c r="F152" s="6">
        <v>-36.446</v>
      </c>
      <c r="G152" s="6">
        <v>-35.517</v>
      </c>
      <c r="H152" s="6">
        <v>-36.369</v>
      </c>
      <c r="I152" s="6">
        <v>-108.332</v>
      </c>
      <c r="J152" s="6">
        <v>1.014</v>
      </c>
      <c r="K152" s="6">
        <v>1.006</v>
      </c>
      <c r="L152" s="6">
        <v>1.008</v>
      </c>
      <c r="M152" s="6">
        <v>0.991</v>
      </c>
      <c r="N152" s="6">
        <v>281846.579</v>
      </c>
    </row>
    <row r="153">
      <c r="A153" s="5">
        <v>46017.510416666664</v>
      </c>
      <c r="B153" s="6">
        <v>133.852</v>
      </c>
      <c r="C153" s="6">
        <v>127.207</v>
      </c>
      <c r="D153" s="6">
        <v>139.052</v>
      </c>
      <c r="E153" s="6">
        <v>133.37</v>
      </c>
      <c r="F153" s="6">
        <v>-32.966</v>
      </c>
      <c r="G153" s="6">
        <v>-31.378</v>
      </c>
      <c r="H153" s="6">
        <v>-34.7</v>
      </c>
      <c r="I153" s="6">
        <v>-99.044</v>
      </c>
      <c r="J153" s="6">
        <v>1.013</v>
      </c>
      <c r="K153" s="6">
        <v>1.011</v>
      </c>
      <c r="L153" s="6">
        <v>1.012</v>
      </c>
      <c r="M153" s="6">
        <v>0.988</v>
      </c>
      <c r="N153" s="6">
        <v>281855.123</v>
      </c>
    </row>
    <row r="154">
      <c r="A154" s="5">
        <v>46017.51388888889</v>
      </c>
      <c r="B154" s="6">
        <v>141.523</v>
      </c>
      <c r="C154" s="6">
        <v>130.956</v>
      </c>
      <c r="D154" s="6">
        <v>139.87</v>
      </c>
      <c r="E154" s="6">
        <v>137.45</v>
      </c>
      <c r="F154" s="6">
        <v>-35.012</v>
      </c>
      <c r="G154" s="6">
        <v>-32.636</v>
      </c>
      <c r="H154" s="6">
        <v>-35.115</v>
      </c>
      <c r="I154" s="6">
        <v>-102.763</v>
      </c>
      <c r="J154" s="6">
        <v>1.012</v>
      </c>
      <c r="K154" s="6">
        <v>1.007</v>
      </c>
      <c r="L154" s="6">
        <v>1.008</v>
      </c>
      <c r="M154" s="6">
        <v>0.991</v>
      </c>
      <c r="N154" s="6">
        <v>281863.602</v>
      </c>
    </row>
    <row r="155">
      <c r="A155" s="5">
        <v>46017.51736111111</v>
      </c>
      <c r="B155" s="6">
        <v>134.428</v>
      </c>
      <c r="C155" s="6">
        <v>119.47</v>
      </c>
      <c r="D155" s="6">
        <v>140.558</v>
      </c>
      <c r="E155" s="6">
        <v>131.485</v>
      </c>
      <c r="F155" s="6">
        <v>-33.371</v>
      </c>
      <c r="G155" s="6">
        <v>-29.596</v>
      </c>
      <c r="H155" s="6">
        <v>-35.339</v>
      </c>
      <c r="I155" s="6">
        <v>-98.306</v>
      </c>
      <c r="J155" s="6">
        <v>1.013</v>
      </c>
      <c r="K155" s="6">
        <v>1.016</v>
      </c>
      <c r="L155" s="6">
        <v>1.012</v>
      </c>
      <c r="M155" s="6">
        <v>0.986</v>
      </c>
      <c r="N155" s="6">
        <v>281871.985</v>
      </c>
    </row>
    <row r="156">
      <c r="A156" s="5">
        <v>46017.520833333336</v>
      </c>
      <c r="B156" s="6">
        <v>125.811</v>
      </c>
      <c r="C156" s="6">
        <v>141.512</v>
      </c>
      <c r="D156" s="6">
        <v>147.451</v>
      </c>
      <c r="E156" s="6">
        <v>138.258</v>
      </c>
      <c r="F156" s="6">
        <v>-31.207</v>
      </c>
      <c r="G156" s="6">
        <v>-35.487</v>
      </c>
      <c r="H156" s="6">
        <v>-37.321</v>
      </c>
      <c r="I156" s="6">
        <v>-104.015</v>
      </c>
      <c r="J156" s="6">
        <v>1.013</v>
      </c>
      <c r="K156" s="6">
        <v>1.008</v>
      </c>
      <c r="L156" s="6">
        <v>1.007</v>
      </c>
      <c r="M156" s="6">
        <v>0.991</v>
      </c>
      <c r="N156" s="6">
        <v>281880.469</v>
      </c>
    </row>
    <row r="157">
      <c r="A157" s="5">
        <v>46017.524305555555</v>
      </c>
      <c r="B157" s="6">
        <v>120.196</v>
      </c>
      <c r="C157" s="6">
        <v>133.067</v>
      </c>
      <c r="D157" s="6">
        <v>141.138</v>
      </c>
      <c r="E157" s="6">
        <v>131.467</v>
      </c>
      <c r="F157" s="6">
        <v>-29.48</v>
      </c>
      <c r="G157" s="6">
        <v>-33.079</v>
      </c>
      <c r="H157" s="6">
        <v>-35.38</v>
      </c>
      <c r="I157" s="6">
        <v>-97.939</v>
      </c>
      <c r="J157" s="6">
        <v>1.017</v>
      </c>
      <c r="K157" s="6">
        <v>1.008</v>
      </c>
      <c r="L157" s="6">
        <v>1.008</v>
      </c>
      <c r="M157" s="6">
        <v>0.989</v>
      </c>
      <c r="N157" s="6">
        <v>281889.025</v>
      </c>
    </row>
    <row r="158">
      <c r="A158" s="5">
        <v>46017.52777777778</v>
      </c>
      <c r="B158" s="6">
        <v>113.846</v>
      </c>
      <c r="C158" s="6">
        <v>132.045</v>
      </c>
      <c r="D158" s="6">
        <v>143.925</v>
      </c>
      <c r="E158" s="6">
        <v>129.939</v>
      </c>
      <c r="F158" s="6">
        <v>-27.719</v>
      </c>
      <c r="G158" s="6">
        <v>-32.643</v>
      </c>
      <c r="H158" s="6">
        <v>-35.926</v>
      </c>
      <c r="I158" s="6">
        <v>-96.288</v>
      </c>
      <c r="J158" s="6">
        <v>1.023</v>
      </c>
      <c r="K158" s="6">
        <v>1.014</v>
      </c>
      <c r="L158" s="6">
        <v>1.012</v>
      </c>
      <c r="M158" s="6">
        <v>0.984</v>
      </c>
      <c r="N158" s="6">
        <v>281897.109</v>
      </c>
    </row>
    <row r="159">
      <c r="A159" s="5">
        <v>46017.53125</v>
      </c>
      <c r="B159" s="6">
        <v>127.226</v>
      </c>
      <c r="C159" s="6">
        <v>138.037</v>
      </c>
      <c r="D159" s="6">
        <v>141.774</v>
      </c>
      <c r="E159" s="6">
        <v>135.679</v>
      </c>
      <c r="F159" s="6">
        <v>-31.216</v>
      </c>
      <c r="G159" s="6">
        <v>-34.468</v>
      </c>
      <c r="H159" s="6">
        <v>-35.659</v>
      </c>
      <c r="I159" s="6">
        <v>-101.343</v>
      </c>
      <c r="J159" s="6">
        <v>1.02</v>
      </c>
      <c r="K159" s="6">
        <v>1.008</v>
      </c>
      <c r="L159" s="6">
        <v>1.009</v>
      </c>
      <c r="M159" s="6">
        <v>0.988</v>
      </c>
      <c r="N159" s="6">
        <v>281905.341</v>
      </c>
    </row>
    <row r="160">
      <c r="A160" s="5">
        <v>46017.53472222222</v>
      </c>
      <c r="B160" s="6">
        <v>132.416</v>
      </c>
      <c r="C160" s="6">
        <v>140.273</v>
      </c>
      <c r="D160" s="6">
        <v>157.259</v>
      </c>
      <c r="E160" s="6">
        <v>143.316</v>
      </c>
      <c r="F160" s="6">
        <v>-32.863</v>
      </c>
      <c r="G160" s="6">
        <v>-35.2</v>
      </c>
      <c r="H160" s="6">
        <v>-39.845</v>
      </c>
      <c r="I160" s="6">
        <v>-107.908</v>
      </c>
      <c r="J160" s="6">
        <v>1.01</v>
      </c>
      <c r="K160" s="6">
        <v>1.003</v>
      </c>
      <c r="L160" s="6">
        <v>1.003</v>
      </c>
      <c r="M160" s="6">
        <v>0.995</v>
      </c>
      <c r="N160" s="6">
        <v>281913.916</v>
      </c>
    </row>
    <row r="161">
      <c r="A161" s="5">
        <v>46017.538194444445</v>
      </c>
      <c r="B161" s="6">
        <v>134.258</v>
      </c>
      <c r="C161" s="6">
        <v>141.501</v>
      </c>
      <c r="D161" s="6">
        <v>156.862</v>
      </c>
      <c r="E161" s="6">
        <v>144.207</v>
      </c>
      <c r="F161" s="6">
        <v>-33.393</v>
      </c>
      <c r="G161" s="6">
        <v>-35.48</v>
      </c>
      <c r="H161" s="6">
        <v>-39.781</v>
      </c>
      <c r="I161" s="6">
        <v>-108.654</v>
      </c>
      <c r="J161" s="6">
        <v>1.009</v>
      </c>
      <c r="K161" s="6">
        <v>1.003</v>
      </c>
      <c r="L161" s="6">
        <v>1.003</v>
      </c>
      <c r="M161" s="6">
        <v>0.995</v>
      </c>
      <c r="N161" s="6">
        <v>281923.002</v>
      </c>
    </row>
    <row r="162">
      <c r="A162" s="5">
        <v>46017.541666666664</v>
      </c>
      <c r="B162" s="6">
        <v>140.854</v>
      </c>
      <c r="C162" s="6">
        <v>142.842</v>
      </c>
      <c r="D162" s="6">
        <v>143.321</v>
      </c>
      <c r="E162" s="6">
        <v>142.339</v>
      </c>
      <c r="F162" s="6">
        <v>-34.962</v>
      </c>
      <c r="G162" s="6">
        <v>-35.925</v>
      </c>
      <c r="H162" s="6">
        <v>-36.411</v>
      </c>
      <c r="I162" s="6">
        <v>-107.298</v>
      </c>
      <c r="J162" s="6">
        <v>1.015</v>
      </c>
      <c r="K162" s="6">
        <v>1.004</v>
      </c>
      <c r="L162" s="6">
        <v>1.005</v>
      </c>
      <c r="M162" s="6">
        <v>0.992</v>
      </c>
      <c r="N162" s="6">
        <v>281931.896</v>
      </c>
    </row>
    <row r="163">
      <c r="A163" s="5">
        <v>46017.54513888889</v>
      </c>
      <c r="B163" s="6">
        <v>153.907</v>
      </c>
      <c r="C163" s="6">
        <v>158.766</v>
      </c>
      <c r="D163" s="6">
        <v>150.305</v>
      </c>
      <c r="E163" s="6">
        <v>154.326</v>
      </c>
      <c r="F163" s="6">
        <v>-38.793</v>
      </c>
      <c r="G163" s="6">
        <v>-40.174</v>
      </c>
      <c r="H163" s="6">
        <v>-38.334</v>
      </c>
      <c r="I163" s="6">
        <v>-117.301</v>
      </c>
      <c r="J163" s="6">
        <v>1.002</v>
      </c>
      <c r="K163" s="6">
        <v>0.998</v>
      </c>
      <c r="L163" s="6">
        <v>0.998</v>
      </c>
      <c r="M163" s="6">
        <v>0.998</v>
      </c>
      <c r="N163" s="6">
        <v>281940.974</v>
      </c>
    </row>
    <row r="164">
      <c r="A164" s="5">
        <v>46017.54861111111</v>
      </c>
      <c r="B164" s="6">
        <v>146.022</v>
      </c>
      <c r="C164" s="6">
        <v>152.77</v>
      </c>
      <c r="D164" s="6">
        <v>145.47</v>
      </c>
      <c r="E164" s="6">
        <v>148.087</v>
      </c>
      <c r="F164" s="6">
        <v>-36.768</v>
      </c>
      <c r="G164" s="6">
        <v>-38.639</v>
      </c>
      <c r="H164" s="6">
        <v>-37.033</v>
      </c>
      <c r="I164" s="6">
        <v>-112.44</v>
      </c>
      <c r="J164" s="6">
        <v>1.003</v>
      </c>
      <c r="K164" s="6">
        <v>0.998</v>
      </c>
      <c r="L164" s="6">
        <v>0.998</v>
      </c>
      <c r="M164" s="6">
        <v>0.998</v>
      </c>
      <c r="N164" s="6">
        <v>281950.515</v>
      </c>
    </row>
    <row r="165">
      <c r="A165" s="5">
        <v>46017.552083333336</v>
      </c>
      <c r="B165" s="6">
        <v>140.154</v>
      </c>
      <c r="C165" s="6">
        <v>148.641</v>
      </c>
      <c r="D165" s="6">
        <v>135.008</v>
      </c>
      <c r="E165" s="6">
        <v>141.268</v>
      </c>
      <c r="F165" s="6">
        <v>-35.085</v>
      </c>
      <c r="G165" s="6">
        <v>-37.525</v>
      </c>
      <c r="H165" s="6">
        <v>-34.352</v>
      </c>
      <c r="I165" s="6">
        <v>-106.962</v>
      </c>
      <c r="J165" s="6">
        <v>1.006</v>
      </c>
      <c r="K165" s="6">
        <v>1.002</v>
      </c>
      <c r="L165" s="6">
        <v>1.002</v>
      </c>
      <c r="M165" s="6">
        <v>0.997</v>
      </c>
      <c r="N165" s="6">
        <v>281959.467</v>
      </c>
    </row>
    <row r="166">
      <c r="A166" s="5">
        <v>46017.555555555555</v>
      </c>
      <c r="B166" s="6">
        <v>135.841</v>
      </c>
      <c r="C166" s="6">
        <v>143.405</v>
      </c>
      <c r="D166" s="6">
        <v>128.727</v>
      </c>
      <c r="E166" s="6">
        <v>135.991</v>
      </c>
      <c r="F166" s="6">
        <v>-34.149</v>
      </c>
      <c r="G166" s="6">
        <v>-36.294</v>
      </c>
      <c r="H166" s="6">
        <v>-32.741</v>
      </c>
      <c r="I166" s="6">
        <v>-103.184</v>
      </c>
      <c r="J166" s="6">
        <v>1.006</v>
      </c>
      <c r="K166" s="6">
        <v>1.002</v>
      </c>
      <c r="L166" s="6">
        <v>1.002</v>
      </c>
      <c r="M166" s="6">
        <v>0.996</v>
      </c>
      <c r="N166" s="6">
        <v>281968.293</v>
      </c>
    </row>
    <row r="167">
      <c r="A167" s="5">
        <v>46017.55902777778</v>
      </c>
      <c r="B167" s="6">
        <v>127.444</v>
      </c>
      <c r="C167" s="6">
        <v>140.211</v>
      </c>
      <c r="D167" s="6">
        <v>116.701</v>
      </c>
      <c r="E167" s="6">
        <v>128.119</v>
      </c>
      <c r="F167" s="6">
        <v>-31.911</v>
      </c>
      <c r="G167" s="6">
        <v>-35.497</v>
      </c>
      <c r="H167" s="6">
        <v>-29.695</v>
      </c>
      <c r="I167" s="6">
        <v>-97.103</v>
      </c>
      <c r="J167" s="6">
        <v>1.009</v>
      </c>
      <c r="K167" s="6">
        <v>1.002</v>
      </c>
      <c r="L167" s="6">
        <v>1.003</v>
      </c>
      <c r="M167" s="6">
        <v>0.995</v>
      </c>
      <c r="N167" s="6">
        <v>281976.697</v>
      </c>
    </row>
    <row r="168">
      <c r="A168" s="5">
        <v>46017.5625</v>
      </c>
      <c r="B168" s="6">
        <v>132.072</v>
      </c>
      <c r="C168" s="6">
        <v>140.8</v>
      </c>
      <c r="D168" s="6">
        <v>127.569</v>
      </c>
      <c r="E168" s="6">
        <v>133.48</v>
      </c>
      <c r="F168" s="6">
        <v>-33.122</v>
      </c>
      <c r="G168" s="6">
        <v>-35.536</v>
      </c>
      <c r="H168" s="6">
        <v>-32.445</v>
      </c>
      <c r="I168" s="6">
        <v>-101.103</v>
      </c>
      <c r="J168" s="6">
        <v>1.008</v>
      </c>
      <c r="K168" s="6">
        <v>1.004</v>
      </c>
      <c r="L168" s="6">
        <v>1.004</v>
      </c>
      <c r="M168" s="6">
        <v>0.995</v>
      </c>
      <c r="N168" s="6">
        <v>281984.559</v>
      </c>
    </row>
    <row r="169">
      <c r="A169" s="5">
        <v>46017.56597222222</v>
      </c>
      <c r="B169" s="6">
        <v>124.038</v>
      </c>
      <c r="C169" s="6">
        <v>130.833</v>
      </c>
      <c r="D169" s="6">
        <v>114.469</v>
      </c>
      <c r="E169" s="6">
        <v>123.113</v>
      </c>
      <c r="F169" s="6">
        <v>-30.683</v>
      </c>
      <c r="G169" s="6">
        <v>-32.763</v>
      </c>
      <c r="H169" s="6">
        <v>-28.753</v>
      </c>
      <c r="I169" s="6">
        <v>-92.199</v>
      </c>
      <c r="J169" s="6">
        <v>1.019</v>
      </c>
      <c r="K169" s="6">
        <v>1.011</v>
      </c>
      <c r="L169" s="6">
        <v>1.014</v>
      </c>
      <c r="M169" s="6">
        <v>0.985</v>
      </c>
      <c r="N169" s="6">
        <v>281992.483</v>
      </c>
    </row>
    <row r="170">
      <c r="A170" s="5">
        <v>46017.569444444445</v>
      </c>
      <c r="B170" s="6">
        <v>121.505</v>
      </c>
      <c r="C170" s="6">
        <v>124.2</v>
      </c>
      <c r="D170" s="6">
        <v>111.505</v>
      </c>
      <c r="E170" s="6">
        <v>119.07</v>
      </c>
      <c r="F170" s="6">
        <v>-30.063</v>
      </c>
      <c r="G170" s="6">
        <v>-30.849</v>
      </c>
      <c r="H170" s="6">
        <v>-27.789</v>
      </c>
      <c r="I170" s="6">
        <v>-88.701</v>
      </c>
      <c r="J170" s="6">
        <v>1.019</v>
      </c>
      <c r="K170" s="6">
        <v>1.019</v>
      </c>
      <c r="L170" s="6">
        <v>1.023</v>
      </c>
      <c r="M170" s="6">
        <v>0.98</v>
      </c>
      <c r="N170" s="6">
        <v>281999.932</v>
      </c>
    </row>
    <row r="171">
      <c r="A171" s="5">
        <v>46017.572916666664</v>
      </c>
      <c r="B171" s="6">
        <v>114.046</v>
      </c>
      <c r="C171" s="6">
        <v>121.326</v>
      </c>
      <c r="D171" s="6">
        <v>92.009</v>
      </c>
      <c r="E171" s="6">
        <v>109.127</v>
      </c>
      <c r="F171" s="6">
        <v>-28.241</v>
      </c>
      <c r="G171" s="6">
        <v>-30.431</v>
      </c>
      <c r="H171" s="6">
        <v>-23.012</v>
      </c>
      <c r="I171" s="6">
        <v>-81.684</v>
      </c>
      <c r="J171" s="6">
        <v>1.022</v>
      </c>
      <c r="K171" s="6">
        <v>1.012</v>
      </c>
      <c r="L171" s="6">
        <v>1.021</v>
      </c>
      <c r="M171" s="6">
        <v>0.982</v>
      </c>
      <c r="N171" s="6">
        <v>282007.075</v>
      </c>
    </row>
    <row r="172">
      <c r="A172" s="5">
        <v>46017.57638888889</v>
      </c>
      <c r="B172" s="6">
        <v>118.85</v>
      </c>
      <c r="C172" s="6">
        <v>123.429</v>
      </c>
      <c r="D172" s="6">
        <v>88.568</v>
      </c>
      <c r="E172" s="6">
        <v>110.282</v>
      </c>
      <c r="F172" s="6">
        <v>-29.843</v>
      </c>
      <c r="G172" s="6">
        <v>-31.174</v>
      </c>
      <c r="H172" s="6">
        <v>-22.382</v>
      </c>
      <c r="I172" s="6">
        <v>-83.399</v>
      </c>
      <c r="J172" s="6">
        <v>1.007</v>
      </c>
      <c r="K172" s="6">
        <v>1.004</v>
      </c>
      <c r="L172" s="6">
        <v>1.009</v>
      </c>
      <c r="M172" s="6">
        <v>0.993</v>
      </c>
      <c r="N172" s="6">
        <v>282014.027</v>
      </c>
    </row>
    <row r="173">
      <c r="A173" s="5">
        <v>46017.57986111111</v>
      </c>
      <c r="B173" s="6">
        <v>127.243</v>
      </c>
      <c r="C173" s="6">
        <v>128.411</v>
      </c>
      <c r="D173" s="6">
        <v>107.003</v>
      </c>
      <c r="E173" s="6">
        <v>120.886</v>
      </c>
      <c r="F173" s="6">
        <v>-32.207</v>
      </c>
      <c r="G173" s="6">
        <v>-32.52</v>
      </c>
      <c r="H173" s="6">
        <v>-27.271</v>
      </c>
      <c r="I173" s="6">
        <v>-91.998</v>
      </c>
      <c r="J173" s="6">
        <v>0.998</v>
      </c>
      <c r="K173" s="6">
        <v>1.003</v>
      </c>
      <c r="L173" s="6">
        <v>0.997</v>
      </c>
      <c r="M173" s="6">
        <v>0.998</v>
      </c>
      <c r="N173" s="6">
        <v>282021.103</v>
      </c>
    </row>
    <row r="174">
      <c r="A174" s="5">
        <v>46017.583333333336</v>
      </c>
      <c r="B174" s="6">
        <v>138.456</v>
      </c>
      <c r="C174" s="6">
        <v>136.039</v>
      </c>
      <c r="D174" s="6">
        <v>115.753</v>
      </c>
      <c r="E174" s="6">
        <v>130.083</v>
      </c>
      <c r="F174" s="6">
        <v>-35.133</v>
      </c>
      <c r="G174" s="6">
        <v>-34.529</v>
      </c>
      <c r="H174" s="6">
        <v>-29.533</v>
      </c>
      <c r="I174" s="6">
        <v>-99.195</v>
      </c>
      <c r="J174" s="6">
        <v>0.998</v>
      </c>
      <c r="K174" s="6">
        <v>0.998</v>
      </c>
      <c r="L174" s="6">
        <v>0.997</v>
      </c>
      <c r="M174" s="6">
        <v>0.998</v>
      </c>
      <c r="N174" s="6">
        <v>282029.124</v>
      </c>
    </row>
    <row r="175">
      <c r="A175" s="5">
        <v>46017.586805555555</v>
      </c>
      <c r="B175" s="6">
        <v>124.933</v>
      </c>
      <c r="C175" s="6">
        <v>122.496</v>
      </c>
      <c r="D175" s="6">
        <v>111.965</v>
      </c>
      <c r="E175" s="6">
        <v>119.798</v>
      </c>
      <c r="F175" s="6">
        <v>-31.656</v>
      </c>
      <c r="G175" s="6">
        <v>-31.048</v>
      </c>
      <c r="H175" s="6">
        <v>-28.569</v>
      </c>
      <c r="I175" s="6">
        <v>-91.273</v>
      </c>
      <c r="J175" s="6">
        <v>0.996</v>
      </c>
      <c r="K175" s="6">
        <v>0.996</v>
      </c>
      <c r="L175" s="6">
        <v>0.994</v>
      </c>
      <c r="M175" s="6">
        <v>0.995</v>
      </c>
      <c r="N175" s="6">
        <v>282037.195</v>
      </c>
    </row>
    <row r="176">
      <c r="A176" s="5">
        <v>46017.59027777778</v>
      </c>
      <c r="B176" s="6">
        <v>122.82</v>
      </c>
      <c r="C176" s="6">
        <v>124.544</v>
      </c>
      <c r="D176" s="6">
        <v>112.611</v>
      </c>
      <c r="E176" s="6">
        <v>119.992</v>
      </c>
      <c r="F176" s="6">
        <v>-31.057</v>
      </c>
      <c r="G176" s="6">
        <v>-31.506</v>
      </c>
      <c r="H176" s="6">
        <v>-28.746</v>
      </c>
      <c r="I176" s="6">
        <v>-91.309</v>
      </c>
      <c r="J176" s="6">
        <v>0.998</v>
      </c>
      <c r="K176" s="6">
        <v>0.998</v>
      </c>
      <c r="L176" s="6">
        <v>0.997</v>
      </c>
      <c r="M176" s="6">
        <v>0.998</v>
      </c>
      <c r="N176" s="6">
        <v>282044.671</v>
      </c>
    </row>
    <row r="177">
      <c r="A177" s="5">
        <v>46017.59375</v>
      </c>
      <c r="B177" s="6">
        <v>113.216</v>
      </c>
      <c r="C177" s="6">
        <v>110.162</v>
      </c>
      <c r="D177" s="6">
        <v>97.58</v>
      </c>
      <c r="E177" s="6">
        <v>106.986</v>
      </c>
      <c r="F177" s="6">
        <v>-28.511</v>
      </c>
      <c r="G177" s="6">
        <v>-27.716</v>
      </c>
      <c r="H177" s="6">
        <v>-24.529</v>
      </c>
      <c r="I177" s="6">
        <v>-80.756</v>
      </c>
      <c r="J177" s="6">
        <v>1.002</v>
      </c>
      <c r="K177" s="6">
        <v>1.004</v>
      </c>
      <c r="L177" s="6">
        <v>1.009</v>
      </c>
      <c r="M177" s="6">
        <v>0.995</v>
      </c>
      <c r="N177" s="6">
        <v>282051.95</v>
      </c>
    </row>
    <row r="178">
      <c r="A178" s="5">
        <v>46017.59722222222</v>
      </c>
      <c r="B178" s="6">
        <v>99.558</v>
      </c>
      <c r="C178" s="6">
        <v>107.715</v>
      </c>
      <c r="D178" s="6">
        <v>84.27</v>
      </c>
      <c r="E178" s="6">
        <v>97.181</v>
      </c>
      <c r="F178" s="6">
        <v>-24.531</v>
      </c>
      <c r="G178" s="6">
        <v>-27.007</v>
      </c>
      <c r="H178" s="6">
        <v>-20.781</v>
      </c>
      <c r="I178" s="6">
        <v>-72.319</v>
      </c>
      <c r="J178" s="6">
        <v>1.02</v>
      </c>
      <c r="K178" s="6">
        <v>1.006</v>
      </c>
      <c r="L178" s="6">
        <v>1.027</v>
      </c>
      <c r="M178" s="6">
        <v>0.983</v>
      </c>
      <c r="N178" s="6">
        <v>282058.612</v>
      </c>
    </row>
    <row r="179">
      <c r="A179" s="5">
        <v>46017.600694444445</v>
      </c>
      <c r="B179" s="6">
        <v>100.418</v>
      </c>
      <c r="C179" s="6">
        <v>107.601</v>
      </c>
      <c r="D179" s="6">
        <v>85.519</v>
      </c>
      <c r="E179" s="6">
        <v>97.846</v>
      </c>
      <c r="F179" s="6">
        <v>-24.738</v>
      </c>
      <c r="G179" s="6">
        <v>-26.911</v>
      </c>
      <c r="H179" s="6">
        <v>-20.839</v>
      </c>
      <c r="I179" s="6">
        <v>-72.488</v>
      </c>
      <c r="J179" s="6">
        <v>1.021</v>
      </c>
      <c r="K179" s="6">
        <v>1.01</v>
      </c>
      <c r="L179" s="6">
        <v>1.04</v>
      </c>
      <c r="M179" s="6">
        <v>0.977</v>
      </c>
      <c r="N179" s="6">
        <v>282064.721</v>
      </c>
    </row>
    <row r="180">
      <c r="A180" s="5">
        <v>46017.604166666664</v>
      </c>
      <c r="B180" s="6">
        <v>96.707</v>
      </c>
      <c r="C180" s="6">
        <v>98.08</v>
      </c>
      <c r="D180" s="6">
        <v>81.338</v>
      </c>
      <c r="E180" s="6">
        <v>92.042</v>
      </c>
      <c r="F180" s="6">
        <v>-23.819</v>
      </c>
      <c r="G180" s="6">
        <v>-24.705</v>
      </c>
      <c r="H180" s="6">
        <v>-20.181</v>
      </c>
      <c r="I180" s="6">
        <v>-68.705</v>
      </c>
      <c r="J180" s="6">
        <v>1.024</v>
      </c>
      <c r="K180" s="6">
        <v>1.006</v>
      </c>
      <c r="L180" s="6">
        <v>1.028</v>
      </c>
      <c r="M180" s="6">
        <v>0.981</v>
      </c>
      <c r="N180" s="6">
        <v>282070.479</v>
      </c>
    </row>
    <row r="181">
      <c r="A181" s="5">
        <v>46017.60763888889</v>
      </c>
      <c r="B181" s="6">
        <v>87.267</v>
      </c>
      <c r="C181" s="6">
        <v>86.836</v>
      </c>
      <c r="D181" s="6">
        <v>80.67</v>
      </c>
      <c r="E181" s="6">
        <v>84.924</v>
      </c>
      <c r="F181" s="6">
        <v>-21.24</v>
      </c>
      <c r="G181" s="6">
        <v>-21.492</v>
      </c>
      <c r="H181" s="6">
        <v>-19.567</v>
      </c>
      <c r="I181" s="6">
        <v>-62.299</v>
      </c>
      <c r="J181" s="6">
        <v>1.031</v>
      </c>
      <c r="K181" s="6">
        <v>1.016</v>
      </c>
      <c r="L181" s="6">
        <v>1.043</v>
      </c>
      <c r="M181" s="6">
        <v>0.97</v>
      </c>
      <c r="N181" s="6">
        <v>282075.963</v>
      </c>
    </row>
    <row r="182">
      <c r="A182" s="5">
        <v>46017.61111111111</v>
      </c>
      <c r="B182" s="6">
        <v>76.777</v>
      </c>
      <c r="C182" s="6">
        <v>74.112</v>
      </c>
      <c r="D182" s="6">
        <v>66.791</v>
      </c>
      <c r="E182" s="6">
        <v>72.56</v>
      </c>
      <c r="F182" s="6">
        <v>-18.636</v>
      </c>
      <c r="G182" s="6">
        <v>-18.469</v>
      </c>
      <c r="H182" s="6">
        <v>-16.269</v>
      </c>
      <c r="I182" s="6">
        <v>-53.374</v>
      </c>
      <c r="J182" s="6">
        <v>1.036</v>
      </c>
      <c r="K182" s="6">
        <v>1.014</v>
      </c>
      <c r="L182" s="6">
        <v>1.044</v>
      </c>
      <c r="M182" s="6">
        <v>0.969</v>
      </c>
      <c r="N182" s="6">
        <v>282080.947</v>
      </c>
    </row>
    <row r="183">
      <c r="A183" s="5">
        <v>46017.614583333336</v>
      </c>
      <c r="B183" s="6">
        <v>65.112</v>
      </c>
      <c r="C183" s="6">
        <v>60.686</v>
      </c>
      <c r="D183" s="6">
        <v>60.403</v>
      </c>
      <c r="E183" s="6">
        <v>62.067</v>
      </c>
      <c r="F183" s="6">
        <v>-14.408</v>
      </c>
      <c r="G183" s="6">
        <v>-13.787</v>
      </c>
      <c r="H183" s="6">
        <v>-13.79</v>
      </c>
      <c r="I183" s="6">
        <v>-41.985</v>
      </c>
      <c r="J183" s="6">
        <v>1.119</v>
      </c>
      <c r="K183" s="6">
        <v>1.097</v>
      </c>
      <c r="L183" s="6">
        <v>1.1</v>
      </c>
      <c r="M183" s="6">
        <v>0.894</v>
      </c>
      <c r="N183" s="6">
        <v>282085.087</v>
      </c>
    </row>
    <row r="184">
      <c r="A184" s="5">
        <v>46017.618055555555</v>
      </c>
      <c r="B184" s="6">
        <v>64.511</v>
      </c>
      <c r="C184" s="6">
        <v>58.847</v>
      </c>
      <c r="D184" s="6">
        <v>56.997</v>
      </c>
      <c r="E184" s="6">
        <v>60.119</v>
      </c>
      <c r="F184" s="6">
        <v>-15.592</v>
      </c>
      <c r="G184" s="6">
        <v>-13.913</v>
      </c>
      <c r="H184" s="6">
        <v>-13.602</v>
      </c>
      <c r="I184" s="6">
        <v>-43.107</v>
      </c>
      <c r="J184" s="6">
        <v>1.039</v>
      </c>
      <c r="K184" s="6">
        <v>1.061</v>
      </c>
      <c r="L184" s="6">
        <v>1.06</v>
      </c>
      <c r="M184" s="6">
        <v>0.947</v>
      </c>
      <c r="N184" s="6">
        <v>282088.602</v>
      </c>
    </row>
    <row r="185">
      <c r="A185" s="5">
        <v>46017.62152777778</v>
      </c>
      <c r="B185" s="6">
        <v>57.893</v>
      </c>
      <c r="C185" s="6">
        <v>53.888</v>
      </c>
      <c r="D185" s="6">
        <v>48.816</v>
      </c>
      <c r="E185" s="6">
        <v>53.532</v>
      </c>
      <c r="F185" s="6">
        <v>-13.838</v>
      </c>
      <c r="G185" s="6">
        <v>-12.618</v>
      </c>
      <c r="H185" s="6">
        <v>-11.445</v>
      </c>
      <c r="I185" s="6">
        <v>-37.901</v>
      </c>
      <c r="J185" s="6">
        <v>1.052</v>
      </c>
      <c r="K185" s="6">
        <v>1.073</v>
      </c>
      <c r="L185" s="6">
        <v>1.079</v>
      </c>
      <c r="M185" s="6">
        <v>0.933</v>
      </c>
      <c r="N185" s="6">
        <v>282091.927</v>
      </c>
    </row>
    <row r="186">
      <c r="A186" s="5">
        <v>46017.625</v>
      </c>
      <c r="B186" s="6">
        <v>50.819</v>
      </c>
      <c r="C186" s="6">
        <v>54.368</v>
      </c>
      <c r="D186" s="6">
        <v>37.462</v>
      </c>
      <c r="E186" s="6">
        <v>47.55</v>
      </c>
      <c r="F186" s="6">
        <v>-12.143</v>
      </c>
      <c r="G186" s="6">
        <v>-13.208</v>
      </c>
      <c r="H186" s="6">
        <v>-8.714</v>
      </c>
      <c r="I186" s="6">
        <v>-34.065</v>
      </c>
      <c r="J186" s="6">
        <v>1.054</v>
      </c>
      <c r="K186" s="6">
        <v>1.039</v>
      </c>
      <c r="L186" s="6">
        <v>1.087</v>
      </c>
      <c r="M186" s="6">
        <v>0.943</v>
      </c>
      <c r="N186" s="6">
        <v>282095.096</v>
      </c>
    </row>
    <row r="187">
      <c r="A187" s="5">
        <v>46017.62847222222</v>
      </c>
      <c r="B187" s="6">
        <v>63.217</v>
      </c>
      <c r="C187" s="6">
        <v>52.019</v>
      </c>
      <c r="D187" s="6">
        <v>51.8</v>
      </c>
      <c r="E187" s="6">
        <v>55.679</v>
      </c>
      <c r="F187" s="6">
        <v>-15.747</v>
      </c>
      <c r="G187" s="6">
        <v>-12.934</v>
      </c>
      <c r="H187" s="6">
        <v>-13.003</v>
      </c>
      <c r="I187" s="6">
        <v>-41.684</v>
      </c>
      <c r="J187" s="6">
        <v>1.013</v>
      </c>
      <c r="K187" s="6">
        <v>1.014</v>
      </c>
      <c r="L187" s="6">
        <v>1.015</v>
      </c>
      <c r="M187" s="6">
        <v>0.986</v>
      </c>
      <c r="N187" s="6">
        <v>282098.481</v>
      </c>
    </row>
    <row r="188">
      <c r="A188" s="5">
        <v>46017.631944444445</v>
      </c>
      <c r="B188" s="6">
        <v>57.031</v>
      </c>
      <c r="C188" s="6">
        <v>43.122</v>
      </c>
      <c r="D188" s="6">
        <v>37.121</v>
      </c>
      <c r="E188" s="6">
        <v>45.758</v>
      </c>
      <c r="F188" s="6">
        <v>-14.163</v>
      </c>
      <c r="G188" s="6">
        <v>-10.629</v>
      </c>
      <c r="H188" s="6">
        <v>-9.079</v>
      </c>
      <c r="I188" s="6">
        <v>-33.871</v>
      </c>
      <c r="J188" s="6">
        <v>1.014</v>
      </c>
      <c r="K188" s="6">
        <v>1.021</v>
      </c>
      <c r="L188" s="6">
        <v>1.036</v>
      </c>
      <c r="M188" s="6">
        <v>0.978</v>
      </c>
      <c r="N188" s="6">
        <v>282101.515</v>
      </c>
    </row>
    <row r="189">
      <c r="A189" s="5">
        <v>46017.635416666664</v>
      </c>
      <c r="B189" s="6">
        <v>49.663</v>
      </c>
      <c r="C189" s="6">
        <v>31.468</v>
      </c>
      <c r="D189" s="6">
        <v>29.37</v>
      </c>
      <c r="E189" s="6">
        <v>36.834</v>
      </c>
      <c r="F189" s="6">
        <v>-12.254</v>
      </c>
      <c r="G189" s="6">
        <v>-7.608</v>
      </c>
      <c r="H189" s="6">
        <v>-6.927</v>
      </c>
      <c r="I189" s="6">
        <v>-26.789</v>
      </c>
      <c r="J189" s="6">
        <v>1.019</v>
      </c>
      <c r="K189" s="6">
        <v>1.039</v>
      </c>
      <c r="L189" s="6">
        <v>1.07</v>
      </c>
      <c r="M189" s="6">
        <v>0.962</v>
      </c>
      <c r="N189" s="6">
        <v>282103.827</v>
      </c>
    </row>
    <row r="190">
      <c r="A190" s="5">
        <v>46017.63888888889</v>
      </c>
      <c r="B190" s="6">
        <v>38.573</v>
      </c>
      <c r="C190" s="6">
        <v>23.577</v>
      </c>
      <c r="D190" s="6">
        <v>18.819</v>
      </c>
      <c r="E190" s="6">
        <v>26.99</v>
      </c>
      <c r="F190" s="6">
        <v>-8.316</v>
      </c>
      <c r="G190" s="6">
        <v>-4.07</v>
      </c>
      <c r="H190" s="6">
        <v>-1.365</v>
      </c>
      <c r="I190" s="6">
        <v>-13.751</v>
      </c>
      <c r="J190" s="6">
        <v>1.14</v>
      </c>
      <c r="K190" s="6">
        <v>1.311</v>
      </c>
      <c r="L190" s="6">
        <v>1.713</v>
      </c>
      <c r="M190" s="6">
        <v>0.677</v>
      </c>
      <c r="N190" s="6">
        <v>282105.278</v>
      </c>
    </row>
    <row r="191">
      <c r="A191" s="5">
        <v>46017.64236111111</v>
      </c>
      <c r="B191" s="6">
        <v>28.858</v>
      </c>
      <c r="C191" s="6">
        <v>22.745</v>
      </c>
      <c r="D191" s="6">
        <v>15.123</v>
      </c>
      <c r="E191" s="6">
        <v>22.242</v>
      </c>
      <c r="F191" s="6">
        <v>-5.426</v>
      </c>
      <c r="G191" s="6">
        <v>-4.772</v>
      </c>
      <c r="H191" s="6">
        <v>-1.517</v>
      </c>
      <c r="I191" s="6">
        <v>-11.715</v>
      </c>
      <c r="J191" s="6">
        <v>1.25</v>
      </c>
      <c r="K191" s="6">
        <v>1.164</v>
      </c>
      <c r="L191" s="6">
        <v>1.604</v>
      </c>
      <c r="M191" s="6">
        <v>0.699</v>
      </c>
      <c r="N191" s="6">
        <v>282106.445</v>
      </c>
    </row>
    <row r="192">
      <c r="A192" s="5">
        <v>46017.645833333336</v>
      </c>
      <c r="B192" s="6">
        <v>19.497</v>
      </c>
      <c r="C192" s="6">
        <v>22.626</v>
      </c>
      <c r="D192" s="6">
        <v>17.519</v>
      </c>
      <c r="E192" s="6">
        <v>19.881</v>
      </c>
      <c r="F192" s="6">
        <v>-2.349</v>
      </c>
      <c r="G192" s="6">
        <v>-3.817</v>
      </c>
      <c r="H192" s="6">
        <v>-1.101</v>
      </c>
      <c r="I192" s="6">
        <v>-7.267</v>
      </c>
      <c r="J192" s="6">
        <v>1.519</v>
      </c>
      <c r="K192" s="6">
        <v>1.328</v>
      </c>
      <c r="L192" s="6">
        <v>1.752</v>
      </c>
      <c r="M192" s="6">
        <v>0.484</v>
      </c>
      <c r="N192" s="6">
        <v>282107.292</v>
      </c>
    </row>
    <row r="193">
      <c r="A193" s="5">
        <v>46017.649305555555</v>
      </c>
      <c r="B193" s="6">
        <v>21.228</v>
      </c>
      <c r="C193" s="6">
        <v>22.773</v>
      </c>
      <c r="D193" s="6">
        <v>11.426</v>
      </c>
      <c r="E193" s="6">
        <v>18.476</v>
      </c>
      <c r="F193" s="6">
        <v>-3.502</v>
      </c>
      <c r="G193" s="6">
        <v>-5.031</v>
      </c>
      <c r="H193" s="6">
        <v>0.066</v>
      </c>
      <c r="I193" s="6">
        <v>-8.467</v>
      </c>
      <c r="J193" s="6">
        <v>1.338</v>
      </c>
      <c r="K193" s="6">
        <v>1.118</v>
      </c>
      <c r="L193" s="6">
        <v>0.023</v>
      </c>
      <c r="M193" s="6">
        <v>0.62</v>
      </c>
      <c r="N193" s="6">
        <v>282108.068</v>
      </c>
    </row>
    <row r="194">
      <c r="A194" s="5">
        <v>46017.65277777778</v>
      </c>
      <c r="B194" s="6">
        <v>26.608</v>
      </c>
      <c r="C194" s="6">
        <v>35.082</v>
      </c>
      <c r="D194" s="6">
        <v>17.442</v>
      </c>
      <c r="E194" s="6">
        <v>26.378</v>
      </c>
      <c r="F194" s="6">
        <v>-6.195</v>
      </c>
      <c r="G194" s="6">
        <v>-8.383</v>
      </c>
      <c r="H194" s="6">
        <v>-3.585</v>
      </c>
      <c r="I194" s="6">
        <v>-18.163</v>
      </c>
      <c r="J194" s="6">
        <v>0.932</v>
      </c>
      <c r="K194" s="6">
        <v>0.953</v>
      </c>
      <c r="L194" s="6">
        <v>0.813</v>
      </c>
      <c r="M194" s="6">
        <v>0.915</v>
      </c>
      <c r="N194" s="6">
        <v>282108.94</v>
      </c>
    </row>
    <row r="195">
      <c r="A195" s="5">
        <v>46017.65625</v>
      </c>
      <c r="B195" s="6">
        <v>21.513</v>
      </c>
      <c r="C195" s="6">
        <v>21.311</v>
      </c>
      <c r="D195" s="6">
        <v>17.464</v>
      </c>
      <c r="E195" s="6">
        <v>20.096</v>
      </c>
      <c r="F195" s="6">
        <v>-4.626</v>
      </c>
      <c r="G195" s="6">
        <v>-4.936</v>
      </c>
      <c r="H195" s="6">
        <v>-3.73</v>
      </c>
      <c r="I195" s="6">
        <v>-13.292</v>
      </c>
      <c r="J195" s="6">
        <v>0.858</v>
      </c>
      <c r="K195" s="6">
        <v>0.921</v>
      </c>
      <c r="L195" s="6">
        <v>0.842</v>
      </c>
      <c r="M195" s="6">
        <v>0.876</v>
      </c>
      <c r="N195" s="6">
        <v>282110.246</v>
      </c>
    </row>
    <row r="196">
      <c r="A196" s="5">
        <v>46017.65972222222</v>
      </c>
      <c r="B196" s="6">
        <v>12.359</v>
      </c>
      <c r="C196" s="6">
        <v>15.232</v>
      </c>
      <c r="D196" s="6">
        <v>13.777</v>
      </c>
      <c r="E196" s="6">
        <v>13.79</v>
      </c>
      <c r="F196" s="6">
        <v>-1.476</v>
      </c>
      <c r="G196" s="6">
        <v>-3.208</v>
      </c>
      <c r="H196" s="6">
        <v>-2.373</v>
      </c>
      <c r="I196" s="6">
        <v>-7.057</v>
      </c>
      <c r="J196" s="6">
        <v>0.478</v>
      </c>
      <c r="K196" s="6">
        <v>0.841</v>
      </c>
      <c r="L196" s="6">
        <v>0.681</v>
      </c>
      <c r="M196" s="6">
        <v>0.68</v>
      </c>
      <c r="N196" s="6">
        <v>282111.115</v>
      </c>
    </row>
    <row r="197">
      <c r="A197" s="5">
        <v>46017.663194444445</v>
      </c>
      <c r="B197" s="6">
        <v>12.146</v>
      </c>
      <c r="C197" s="6">
        <v>12.117</v>
      </c>
      <c r="D197" s="6">
        <v>12.505</v>
      </c>
      <c r="E197" s="6">
        <v>12.256</v>
      </c>
      <c r="F197" s="6">
        <v>-1.729</v>
      </c>
      <c r="G197" s="6">
        <v>-2.062</v>
      </c>
      <c r="H197" s="6">
        <v>-2.133</v>
      </c>
      <c r="I197" s="6">
        <v>-5.924</v>
      </c>
      <c r="J197" s="6">
        <v>0.572</v>
      </c>
      <c r="K197" s="6">
        <v>1.317</v>
      </c>
      <c r="L197" s="6">
        <v>0.678</v>
      </c>
      <c r="M197" s="6">
        <v>0.645</v>
      </c>
      <c r="N197" s="6">
        <v>282111.731</v>
      </c>
    </row>
    <row r="198">
      <c r="A198" s="5">
        <v>46017.666666666664</v>
      </c>
      <c r="B198" s="6">
        <v>10.521</v>
      </c>
      <c r="C198" s="6">
        <v>10.934</v>
      </c>
      <c r="D198" s="6">
        <v>9.071</v>
      </c>
      <c r="E198" s="6">
        <v>10.175</v>
      </c>
      <c r="F198" s="6">
        <v>-0.581</v>
      </c>
      <c r="G198" s="6">
        <v>-1.391</v>
      </c>
      <c r="H198" s="6">
        <v>-0.019</v>
      </c>
      <c r="I198" s="6">
        <v>-1.991</v>
      </c>
      <c r="J198" s="6">
        <v>0.221</v>
      </c>
      <c r="K198" s="6">
        <v>0.508</v>
      </c>
      <c r="L198" s="6">
        <v>0.008</v>
      </c>
      <c r="M198" s="6">
        <v>0.26</v>
      </c>
      <c r="N198" s="6">
        <v>282112.028</v>
      </c>
    </row>
    <row r="199">
      <c r="A199" s="5">
        <v>46017.67013888889</v>
      </c>
      <c r="B199" s="6">
        <v>16.193</v>
      </c>
      <c r="C199" s="6">
        <v>22.645</v>
      </c>
      <c r="D199" s="6">
        <v>18.77</v>
      </c>
      <c r="E199" s="6">
        <v>19.203</v>
      </c>
      <c r="F199" s="6">
        <v>3.488</v>
      </c>
      <c r="G199" s="6">
        <v>3.893</v>
      </c>
      <c r="H199" s="6">
        <v>4.056</v>
      </c>
      <c r="I199" s="6">
        <v>11.437</v>
      </c>
      <c r="J199" s="6">
        <v>0.86</v>
      </c>
      <c r="K199" s="6">
        <v>0.688</v>
      </c>
      <c r="L199" s="6">
        <v>0.854</v>
      </c>
      <c r="M199" s="6">
        <v>0.79</v>
      </c>
      <c r="N199" s="6">
        <v>282112.515</v>
      </c>
    </row>
    <row r="200">
      <c r="A200" s="5">
        <v>46017.67361111111</v>
      </c>
      <c r="B200" s="6">
        <v>23.643</v>
      </c>
      <c r="C200" s="6">
        <v>17.57</v>
      </c>
      <c r="D200" s="6">
        <v>13.044</v>
      </c>
      <c r="E200" s="6">
        <v>18.086</v>
      </c>
      <c r="F200" s="6">
        <v>5.573</v>
      </c>
      <c r="G200" s="6">
        <v>2.792</v>
      </c>
      <c r="H200" s="6">
        <v>2.658</v>
      </c>
      <c r="I200" s="6">
        <v>11.023</v>
      </c>
      <c r="J200" s="6">
        <v>0.943</v>
      </c>
      <c r="K200" s="6">
        <v>0.636</v>
      </c>
      <c r="L200" s="6">
        <v>0.805</v>
      </c>
      <c r="M200" s="6">
        <v>0.81</v>
      </c>
      <c r="N200" s="6">
        <v>282113.527</v>
      </c>
    </row>
    <row r="201">
      <c r="A201" s="5">
        <v>46017.677083333336</v>
      </c>
      <c r="B201" s="6">
        <v>26.087</v>
      </c>
      <c r="C201" s="6">
        <v>25.171</v>
      </c>
      <c r="D201" s="6">
        <v>17.577</v>
      </c>
      <c r="E201" s="6">
        <v>22.945</v>
      </c>
      <c r="F201" s="6">
        <v>6.21</v>
      </c>
      <c r="G201" s="6">
        <v>4.624</v>
      </c>
      <c r="H201" s="6">
        <v>3.811</v>
      </c>
      <c r="I201" s="6">
        <v>14.645</v>
      </c>
      <c r="J201" s="6">
        <v>0.953</v>
      </c>
      <c r="K201" s="6">
        <v>0.736</v>
      </c>
      <c r="L201" s="6">
        <v>0.858</v>
      </c>
      <c r="M201" s="6">
        <v>0.849</v>
      </c>
      <c r="N201" s="6">
        <v>282114.613</v>
      </c>
    </row>
    <row r="202">
      <c r="A202" s="5">
        <v>46017.680555555555</v>
      </c>
      <c r="B202" s="6">
        <v>15.048</v>
      </c>
      <c r="C202" s="6">
        <v>14.786</v>
      </c>
      <c r="D202" s="6">
        <v>15.499</v>
      </c>
      <c r="E202" s="6">
        <v>15.111</v>
      </c>
      <c r="F202" s="6">
        <v>3.006</v>
      </c>
      <c r="G202" s="6">
        <v>2.829</v>
      </c>
      <c r="H202" s="6">
        <v>3.033</v>
      </c>
      <c r="I202" s="6">
        <v>8.868</v>
      </c>
      <c r="J202" s="6">
        <v>1.206</v>
      </c>
      <c r="K202" s="6">
        <v>1.239</v>
      </c>
      <c r="L202" s="6">
        <v>1.23</v>
      </c>
      <c r="M202" s="6">
        <v>0.775</v>
      </c>
      <c r="N202" s="6">
        <v>282115.856</v>
      </c>
    </row>
    <row r="203">
      <c r="A203" s="5">
        <v>46017.68402777778</v>
      </c>
      <c r="B203" s="6">
        <v>13.775</v>
      </c>
      <c r="C203" s="6">
        <v>19.032</v>
      </c>
      <c r="D203" s="6">
        <v>19.136</v>
      </c>
      <c r="E203" s="6">
        <v>17.314</v>
      </c>
      <c r="F203" s="6">
        <v>2.137</v>
      </c>
      <c r="G203" s="6">
        <v>4.1</v>
      </c>
      <c r="H203" s="6">
        <v>4.149</v>
      </c>
      <c r="I203" s="6">
        <v>10.386</v>
      </c>
      <c r="J203" s="6">
        <v>1.383</v>
      </c>
      <c r="K203" s="6">
        <v>1.142</v>
      </c>
      <c r="L203" s="6">
        <v>1.145</v>
      </c>
      <c r="M203" s="6">
        <v>0.793</v>
      </c>
      <c r="N203" s="6">
        <v>282116.628</v>
      </c>
    </row>
    <row r="204">
      <c r="A204" s="5">
        <v>46017.6875</v>
      </c>
      <c r="B204" s="6">
        <v>25.215</v>
      </c>
      <c r="C204" s="6">
        <v>28.65</v>
      </c>
      <c r="D204" s="6">
        <v>35.825</v>
      </c>
      <c r="E204" s="6">
        <v>29.896</v>
      </c>
      <c r="F204" s="6">
        <v>6.107</v>
      </c>
      <c r="G204" s="6">
        <v>6.827</v>
      </c>
      <c r="H204" s="6">
        <v>8.848</v>
      </c>
      <c r="I204" s="6">
        <v>21.782</v>
      </c>
      <c r="J204" s="6">
        <v>1.038</v>
      </c>
      <c r="K204" s="6">
        <v>0.948</v>
      </c>
      <c r="L204" s="6">
        <v>1.027</v>
      </c>
      <c r="M204" s="6">
        <v>0.962</v>
      </c>
      <c r="N204" s="6">
        <v>282118.269</v>
      </c>
    </row>
    <row r="205">
      <c r="A205" s="5">
        <v>46017.69097222222</v>
      </c>
      <c r="B205" s="6">
        <v>23.731</v>
      </c>
      <c r="C205" s="6">
        <v>30.662</v>
      </c>
      <c r="D205" s="6">
        <v>35.69</v>
      </c>
      <c r="E205" s="6">
        <v>30.028</v>
      </c>
      <c r="F205" s="6">
        <v>5.761</v>
      </c>
      <c r="G205" s="6">
        <v>7.384</v>
      </c>
      <c r="H205" s="6">
        <v>8.905</v>
      </c>
      <c r="I205" s="6">
        <v>22.05</v>
      </c>
      <c r="J205" s="6">
        <v>1.04</v>
      </c>
      <c r="K205" s="6">
        <v>0.953</v>
      </c>
      <c r="L205" s="6">
        <v>0.977</v>
      </c>
      <c r="M205" s="6">
        <v>0.964</v>
      </c>
      <c r="N205" s="6">
        <v>282120.121</v>
      </c>
    </row>
    <row r="206">
      <c r="A206" s="5">
        <v>46017.694444444445</v>
      </c>
      <c r="B206" s="6">
        <v>25.103</v>
      </c>
      <c r="C206" s="6">
        <v>26.4</v>
      </c>
      <c r="D206" s="6">
        <v>32.071</v>
      </c>
      <c r="E206" s="6">
        <v>27.858</v>
      </c>
      <c r="F206" s="6">
        <v>6.153</v>
      </c>
      <c r="G206" s="6">
        <v>6.331</v>
      </c>
      <c r="H206" s="6">
        <v>7.913</v>
      </c>
      <c r="I206" s="6">
        <v>20.397</v>
      </c>
      <c r="J206" s="6">
        <v>1.036</v>
      </c>
      <c r="K206" s="6">
        <v>0.945</v>
      </c>
      <c r="L206" s="6">
        <v>0.963</v>
      </c>
      <c r="M206" s="6">
        <v>0.958</v>
      </c>
      <c r="N206" s="6">
        <v>282121.941</v>
      </c>
    </row>
    <row r="207">
      <c r="A207" s="5">
        <v>46017.697916666664</v>
      </c>
      <c r="B207" s="6">
        <v>35.359</v>
      </c>
      <c r="C207" s="6">
        <v>32.876</v>
      </c>
      <c r="D207" s="6">
        <v>35.519</v>
      </c>
      <c r="E207" s="6">
        <v>34.585</v>
      </c>
      <c r="F207" s="6">
        <v>8.878</v>
      </c>
      <c r="G207" s="6">
        <v>8.124</v>
      </c>
      <c r="H207" s="6">
        <v>8.877</v>
      </c>
      <c r="I207" s="6">
        <v>25.879</v>
      </c>
      <c r="J207" s="6">
        <v>1.02</v>
      </c>
      <c r="K207" s="6">
        <v>0.964</v>
      </c>
      <c r="L207" s="6">
        <v>0.965</v>
      </c>
      <c r="M207" s="6">
        <v>0.97</v>
      </c>
      <c r="N207" s="6">
        <v>282123.93</v>
      </c>
    </row>
    <row r="208">
      <c r="A208" s="5">
        <v>46017.70138888889</v>
      </c>
      <c r="B208" s="6">
        <v>40.55</v>
      </c>
      <c r="C208" s="6">
        <v>42.215</v>
      </c>
      <c r="D208" s="6">
        <v>32.729</v>
      </c>
      <c r="E208" s="6">
        <v>38.498</v>
      </c>
      <c r="F208" s="6">
        <v>10.281</v>
      </c>
      <c r="G208" s="6">
        <v>10.624</v>
      </c>
      <c r="H208" s="6">
        <v>8.266</v>
      </c>
      <c r="I208" s="6">
        <v>29.171</v>
      </c>
      <c r="J208" s="6">
        <v>1.011</v>
      </c>
      <c r="K208" s="6">
        <v>0.981</v>
      </c>
      <c r="L208" s="6">
        <v>1.026</v>
      </c>
      <c r="M208" s="6">
        <v>0.982</v>
      </c>
      <c r="N208" s="6">
        <v>282126.226</v>
      </c>
    </row>
    <row r="209">
      <c r="A209" s="5">
        <v>46017.70486111111</v>
      </c>
      <c r="B209" s="6">
        <v>55.327</v>
      </c>
      <c r="C209" s="6">
        <v>49.351</v>
      </c>
      <c r="D209" s="6">
        <v>35.358</v>
      </c>
      <c r="E209" s="6">
        <v>46.679</v>
      </c>
      <c r="F209" s="6">
        <v>13.644</v>
      </c>
      <c r="G209" s="6">
        <v>12.189</v>
      </c>
      <c r="H209" s="6">
        <v>8.665</v>
      </c>
      <c r="I209" s="6">
        <v>34.498</v>
      </c>
      <c r="J209" s="6">
        <v>1.01</v>
      </c>
      <c r="K209" s="6">
        <v>0.991</v>
      </c>
      <c r="L209" s="6">
        <v>1.03</v>
      </c>
      <c r="M209" s="6">
        <v>0.985</v>
      </c>
      <c r="N209" s="6">
        <v>282128.887</v>
      </c>
    </row>
    <row r="210">
      <c r="A210" s="5">
        <v>46017.708333333336</v>
      </c>
      <c r="B210" s="6">
        <v>48.768</v>
      </c>
      <c r="C210" s="6">
        <v>42.79</v>
      </c>
      <c r="D210" s="6">
        <v>37.791</v>
      </c>
      <c r="E210" s="6">
        <v>43.116</v>
      </c>
      <c r="F210" s="6">
        <v>11.864</v>
      </c>
      <c r="G210" s="6">
        <v>10.479</v>
      </c>
      <c r="H210" s="6">
        <v>9.082</v>
      </c>
      <c r="I210" s="6">
        <v>31.425</v>
      </c>
      <c r="J210" s="6">
        <v>1.028</v>
      </c>
      <c r="K210" s="6">
        <v>1.021</v>
      </c>
      <c r="L210" s="6">
        <v>1.052</v>
      </c>
      <c r="M210" s="6">
        <v>0.967</v>
      </c>
      <c r="N210" s="6">
        <v>282131.514</v>
      </c>
    </row>
    <row r="211">
      <c r="A211" s="5">
        <v>46017.711805555555</v>
      </c>
      <c r="B211" s="6">
        <v>45.136</v>
      </c>
      <c r="C211" s="6">
        <v>44.721</v>
      </c>
      <c r="D211" s="6">
        <v>36.728</v>
      </c>
      <c r="E211" s="6">
        <v>42.195</v>
      </c>
      <c r="F211" s="6">
        <v>11.044</v>
      </c>
      <c r="G211" s="6">
        <v>11.017</v>
      </c>
      <c r="H211" s="6">
        <v>8.838</v>
      </c>
      <c r="I211" s="6">
        <v>30.899</v>
      </c>
      <c r="J211" s="6">
        <v>1.03</v>
      </c>
      <c r="K211" s="6">
        <v>1.024</v>
      </c>
      <c r="L211" s="6">
        <v>1.059</v>
      </c>
      <c r="M211" s="6">
        <v>0.963</v>
      </c>
      <c r="N211" s="6">
        <v>282134.258</v>
      </c>
    </row>
    <row r="212">
      <c r="A212" s="5">
        <v>46017.71527777778</v>
      </c>
      <c r="B212" s="6">
        <v>65.089</v>
      </c>
      <c r="C212" s="6">
        <v>64.888</v>
      </c>
      <c r="D212" s="6">
        <v>52.286</v>
      </c>
      <c r="E212" s="6">
        <v>60.754</v>
      </c>
      <c r="F212" s="6">
        <v>16.213</v>
      </c>
      <c r="G212" s="6">
        <v>16.065</v>
      </c>
      <c r="H212" s="6">
        <v>13.133</v>
      </c>
      <c r="I212" s="6">
        <v>45.411</v>
      </c>
      <c r="J212" s="6">
        <v>0.992</v>
      </c>
      <c r="K212" s="6">
        <v>0.985</v>
      </c>
      <c r="L212" s="6">
        <v>0.984</v>
      </c>
      <c r="M212" s="6">
        <v>0.987</v>
      </c>
      <c r="N212" s="6">
        <v>282137.413</v>
      </c>
    </row>
    <row r="213">
      <c r="A213" s="5">
        <v>46017.71875</v>
      </c>
      <c r="B213" s="6">
        <v>65.861</v>
      </c>
      <c r="C213" s="6">
        <v>67.813</v>
      </c>
      <c r="D213" s="6">
        <v>53.151</v>
      </c>
      <c r="E213" s="6">
        <v>62.275</v>
      </c>
      <c r="F213" s="6">
        <v>16.501</v>
      </c>
      <c r="G213" s="6">
        <v>16.882</v>
      </c>
      <c r="H213" s="6">
        <v>13.454</v>
      </c>
      <c r="I213" s="6">
        <v>46.837</v>
      </c>
      <c r="J213" s="6">
        <v>0.994</v>
      </c>
      <c r="K213" s="6">
        <v>0.988</v>
      </c>
      <c r="L213" s="6">
        <v>0.987</v>
      </c>
      <c r="M213" s="6">
        <v>0.99</v>
      </c>
      <c r="N213" s="6">
        <v>282141.334</v>
      </c>
    </row>
    <row r="214">
      <c r="A214" s="5">
        <v>46017.72222222222</v>
      </c>
      <c r="B214" s="6">
        <v>69.904</v>
      </c>
      <c r="C214" s="6">
        <v>67.574</v>
      </c>
      <c r="D214" s="6">
        <v>58.792</v>
      </c>
      <c r="E214" s="6">
        <v>65.424</v>
      </c>
      <c r="F214" s="6">
        <v>17.678</v>
      </c>
      <c r="G214" s="6">
        <v>16.928</v>
      </c>
      <c r="H214" s="6">
        <v>15.014</v>
      </c>
      <c r="I214" s="6">
        <v>49.62</v>
      </c>
      <c r="J214" s="6">
        <v>0.994</v>
      </c>
      <c r="K214" s="6">
        <v>0.986</v>
      </c>
      <c r="L214" s="6">
        <v>0.989</v>
      </c>
      <c r="M214" s="6">
        <v>0.99</v>
      </c>
      <c r="N214" s="6">
        <v>282145.408</v>
      </c>
    </row>
    <row r="215">
      <c r="A215" s="5">
        <v>46017.725694444445</v>
      </c>
      <c r="B215" s="6">
        <v>68.74</v>
      </c>
      <c r="C215" s="6">
        <v>61.912</v>
      </c>
      <c r="D215" s="6">
        <v>59.172</v>
      </c>
      <c r="E215" s="6">
        <v>63.275</v>
      </c>
      <c r="F215" s="6">
        <v>17.233</v>
      </c>
      <c r="G215" s="6">
        <v>15.419</v>
      </c>
      <c r="H215" s="6">
        <v>14.987</v>
      </c>
      <c r="I215" s="6">
        <v>47.639</v>
      </c>
      <c r="J215" s="6">
        <v>0.994</v>
      </c>
      <c r="K215" s="6">
        <v>0.985</v>
      </c>
      <c r="L215" s="6">
        <v>0.988</v>
      </c>
      <c r="M215" s="6">
        <v>0.989</v>
      </c>
      <c r="N215" s="6">
        <v>282149.449</v>
      </c>
    </row>
    <row r="216">
      <c r="A216" s="5">
        <v>46017.729166666664</v>
      </c>
      <c r="B216" s="6">
        <v>78.492</v>
      </c>
      <c r="C216" s="6">
        <v>70.815</v>
      </c>
      <c r="D216" s="6">
        <v>66.299</v>
      </c>
      <c r="E216" s="6">
        <v>71.869</v>
      </c>
      <c r="F216" s="6">
        <v>19.294</v>
      </c>
      <c r="G216" s="6">
        <v>17.131</v>
      </c>
      <c r="H216" s="6">
        <v>16.255</v>
      </c>
      <c r="I216" s="6">
        <v>52.68</v>
      </c>
      <c r="J216" s="6">
        <v>0.985</v>
      </c>
      <c r="K216" s="6">
        <v>0.968</v>
      </c>
      <c r="L216" s="6">
        <v>0.966</v>
      </c>
      <c r="M216" s="6">
        <v>0.973</v>
      </c>
      <c r="N216" s="6">
        <v>282153.513</v>
      </c>
    </row>
    <row r="217">
      <c r="A217" s="5">
        <v>46017.73263888889</v>
      </c>
      <c r="B217" s="6">
        <v>63.46</v>
      </c>
      <c r="C217" s="6">
        <v>68.796</v>
      </c>
      <c r="D217" s="6">
        <v>79.569</v>
      </c>
      <c r="E217" s="6">
        <v>70.608</v>
      </c>
      <c r="F217" s="6">
        <v>15.458</v>
      </c>
      <c r="G217" s="6">
        <v>16.786</v>
      </c>
      <c r="H217" s="6">
        <v>19.855</v>
      </c>
      <c r="I217" s="6">
        <v>52.099</v>
      </c>
      <c r="J217" s="6">
        <v>0.973</v>
      </c>
      <c r="K217" s="6">
        <v>0.979</v>
      </c>
      <c r="L217" s="6">
        <v>0.988</v>
      </c>
      <c r="M217" s="6">
        <v>0.981</v>
      </c>
      <c r="N217" s="6">
        <v>282157.869</v>
      </c>
    </row>
    <row r="218">
      <c r="A218" s="5">
        <v>46017.73611111111</v>
      </c>
      <c r="B218" s="6">
        <v>77.218</v>
      </c>
      <c r="C218" s="6">
        <v>80.676</v>
      </c>
      <c r="D218" s="6">
        <v>86.513</v>
      </c>
      <c r="E218" s="6">
        <v>81.469</v>
      </c>
      <c r="F218" s="6">
        <v>18.862</v>
      </c>
      <c r="G218" s="6">
        <v>19.685</v>
      </c>
      <c r="H218" s="6">
        <v>21.536</v>
      </c>
      <c r="I218" s="6">
        <v>60.083</v>
      </c>
      <c r="J218" s="6">
        <v>0.979</v>
      </c>
      <c r="K218" s="6">
        <v>0.978</v>
      </c>
      <c r="L218" s="6">
        <v>0.981</v>
      </c>
      <c r="M218" s="6">
        <v>0.98</v>
      </c>
      <c r="N218" s="6">
        <v>282162.701</v>
      </c>
    </row>
    <row r="219">
      <c r="A219" s="5">
        <v>46017.739583333336</v>
      </c>
      <c r="B219" s="6">
        <v>78.172</v>
      </c>
      <c r="C219" s="6">
        <v>79.857</v>
      </c>
      <c r="D219" s="6">
        <v>92.751</v>
      </c>
      <c r="E219" s="6">
        <v>83.593</v>
      </c>
      <c r="F219" s="6">
        <v>19.111</v>
      </c>
      <c r="G219" s="6">
        <v>19.685</v>
      </c>
      <c r="H219" s="6">
        <v>23.269</v>
      </c>
      <c r="I219" s="6">
        <v>62.065</v>
      </c>
      <c r="J219" s="6">
        <v>0.98</v>
      </c>
      <c r="K219" s="6">
        <v>0.987</v>
      </c>
      <c r="L219" s="6">
        <v>0.99</v>
      </c>
      <c r="M219" s="6">
        <v>0.986</v>
      </c>
      <c r="N219" s="6">
        <v>282167.774</v>
      </c>
    </row>
    <row r="220">
      <c r="A220" s="5">
        <v>46017.74652777778</v>
      </c>
      <c r="B220" s="6">
        <v>74.226</v>
      </c>
      <c r="C220" s="6">
        <v>67.902</v>
      </c>
      <c r="D220" s="6">
        <v>85.569</v>
      </c>
      <c r="E220" s="6">
        <v>75.899</v>
      </c>
      <c r="F220" s="6">
        <v>18.336</v>
      </c>
      <c r="G220" s="6">
        <v>16.858</v>
      </c>
      <c r="H220" s="6">
        <v>21.563</v>
      </c>
      <c r="I220" s="6">
        <v>56.757</v>
      </c>
      <c r="J220" s="6">
        <v>0.981</v>
      </c>
      <c r="K220" s="6">
        <v>0.982</v>
      </c>
      <c r="L220" s="6">
        <v>0.987</v>
      </c>
      <c r="M220" s="6">
        <v>0.983</v>
      </c>
      <c r="N220" s="6">
        <v>282172.744</v>
      </c>
    </row>
    <row r="221">
      <c r="A221" s="5">
        <v>46017.75</v>
      </c>
      <c r="B221" s="6">
        <v>71.138</v>
      </c>
      <c r="C221" s="6">
        <v>64.571</v>
      </c>
      <c r="D221" s="6">
        <v>82.78</v>
      </c>
      <c r="E221" s="6">
        <v>72.829</v>
      </c>
      <c r="F221" s="6">
        <v>17.808</v>
      </c>
      <c r="G221" s="6">
        <v>16.148</v>
      </c>
      <c r="H221" s="6">
        <v>20.981</v>
      </c>
      <c r="I221" s="6">
        <v>54.937</v>
      </c>
      <c r="J221" s="6">
        <v>1.007</v>
      </c>
      <c r="K221" s="6">
        <v>0.99</v>
      </c>
      <c r="L221" s="6">
        <v>1.007</v>
      </c>
      <c r="M221" s="6">
        <v>0.992</v>
      </c>
      <c r="N221" s="6">
        <v>282177.097</v>
      </c>
    </row>
    <row r="222">
      <c r="A222" s="5">
        <v>46017.75347222222</v>
      </c>
      <c r="B222" s="6">
        <v>66.759</v>
      </c>
      <c r="C222" s="6">
        <v>64.518</v>
      </c>
      <c r="D222" s="6">
        <v>85.413</v>
      </c>
      <c r="E222" s="6">
        <v>72.23</v>
      </c>
      <c r="F222" s="6">
        <v>16.8</v>
      </c>
      <c r="G222" s="6">
        <v>16.172</v>
      </c>
      <c r="H222" s="6">
        <v>21.71</v>
      </c>
      <c r="I222" s="6">
        <v>54.682</v>
      </c>
      <c r="J222" s="6">
        <v>1.008</v>
      </c>
      <c r="K222" s="6">
        <v>0.989</v>
      </c>
      <c r="L222" s="6">
        <v>1.008</v>
      </c>
      <c r="M222" s="6">
        <v>0.991</v>
      </c>
      <c r="N222" s="6">
        <v>282181.61</v>
      </c>
    </row>
    <row r="223">
      <c r="A223" s="5">
        <v>46017.756944444445</v>
      </c>
      <c r="B223" s="6">
        <v>70.79</v>
      </c>
      <c r="C223" s="6">
        <v>67.464</v>
      </c>
      <c r="D223" s="6">
        <v>78.816</v>
      </c>
      <c r="E223" s="6">
        <v>72.357</v>
      </c>
      <c r="F223" s="6">
        <v>17.365</v>
      </c>
      <c r="G223" s="6">
        <v>16.473</v>
      </c>
      <c r="H223" s="6">
        <v>19.533</v>
      </c>
      <c r="I223" s="6">
        <v>53.371</v>
      </c>
      <c r="J223" s="6">
        <v>1.007</v>
      </c>
      <c r="K223" s="6">
        <v>1.011</v>
      </c>
      <c r="L223" s="6">
        <v>1.009</v>
      </c>
      <c r="M223" s="6">
        <v>0.991</v>
      </c>
      <c r="N223" s="6">
        <v>282186.116</v>
      </c>
    </row>
    <row r="224">
      <c r="A224" s="5">
        <v>46017.760416666664</v>
      </c>
      <c r="B224" s="6">
        <v>71.294</v>
      </c>
      <c r="C224" s="6">
        <v>61.819</v>
      </c>
      <c r="D224" s="6">
        <v>77.575</v>
      </c>
      <c r="E224" s="6">
        <v>70.23</v>
      </c>
      <c r="F224" s="6">
        <v>17.556</v>
      </c>
      <c r="G224" s="6">
        <v>15.115</v>
      </c>
      <c r="H224" s="6">
        <v>19.247</v>
      </c>
      <c r="I224" s="6">
        <v>51.918</v>
      </c>
      <c r="J224" s="6">
        <v>1.007</v>
      </c>
      <c r="K224" s="6">
        <v>1.013</v>
      </c>
      <c r="L224" s="6">
        <v>1.01</v>
      </c>
      <c r="M224" s="6">
        <v>0.99</v>
      </c>
      <c r="N224" s="6">
        <v>282190.557</v>
      </c>
    </row>
    <row r="225">
      <c r="A225" s="5">
        <v>46017.76388888889</v>
      </c>
      <c r="B225" s="6">
        <v>78.657</v>
      </c>
      <c r="C225" s="6">
        <v>60.151</v>
      </c>
      <c r="D225" s="6">
        <v>82.445</v>
      </c>
      <c r="E225" s="6">
        <v>73.751</v>
      </c>
      <c r="F225" s="6">
        <v>19.258</v>
      </c>
      <c r="G225" s="6">
        <v>14.587</v>
      </c>
      <c r="H225" s="6">
        <v>20.336</v>
      </c>
      <c r="I225" s="6">
        <v>54.181</v>
      </c>
      <c r="J225" s="6">
        <v>0.99</v>
      </c>
      <c r="K225" s="6">
        <v>0.978</v>
      </c>
      <c r="L225" s="6">
        <v>0.986</v>
      </c>
      <c r="M225" s="6">
        <v>0.985</v>
      </c>
      <c r="N225" s="6">
        <v>282195.036</v>
      </c>
    </row>
    <row r="226">
      <c r="A226" s="5">
        <v>46017.76736111111</v>
      </c>
      <c r="B226" s="6">
        <v>72.752</v>
      </c>
      <c r="C226" s="6">
        <v>60.589</v>
      </c>
      <c r="D226" s="6">
        <v>90.197</v>
      </c>
      <c r="E226" s="6">
        <v>74.512</v>
      </c>
      <c r="F226" s="6">
        <v>17.779</v>
      </c>
      <c r="G226" s="6">
        <v>14.678</v>
      </c>
      <c r="H226" s="6">
        <v>22.339</v>
      </c>
      <c r="I226" s="6">
        <v>54.796</v>
      </c>
      <c r="J226" s="6">
        <v>0.987</v>
      </c>
      <c r="K226" s="6">
        <v>0.98</v>
      </c>
      <c r="L226" s="6">
        <v>0.99</v>
      </c>
      <c r="M226" s="6">
        <v>0.986</v>
      </c>
      <c r="N226" s="6">
        <v>282199.512</v>
      </c>
    </row>
    <row r="227">
      <c r="A227" s="5">
        <v>46017.770833333336</v>
      </c>
      <c r="B227" s="6">
        <v>76.345</v>
      </c>
      <c r="C227" s="6">
        <v>64.16</v>
      </c>
      <c r="D227" s="6">
        <v>92.992</v>
      </c>
      <c r="E227" s="6">
        <v>77.832</v>
      </c>
      <c r="F227" s="6">
        <v>18.749</v>
      </c>
      <c r="G227" s="6">
        <v>15.613</v>
      </c>
      <c r="H227" s="6">
        <v>23.137</v>
      </c>
      <c r="I227" s="6">
        <v>57.499</v>
      </c>
      <c r="J227" s="6">
        <v>0.99</v>
      </c>
      <c r="K227" s="6">
        <v>0.982</v>
      </c>
      <c r="L227" s="6">
        <v>0.991</v>
      </c>
      <c r="M227" s="6">
        <v>0.988</v>
      </c>
      <c r="N227" s="6">
        <v>282204.126</v>
      </c>
    </row>
    <row r="228">
      <c r="A228" s="5">
        <v>46017.774305555555</v>
      </c>
      <c r="B228" s="6">
        <v>75.402</v>
      </c>
      <c r="C228" s="6">
        <v>63.993</v>
      </c>
      <c r="D228" s="6">
        <v>90.005</v>
      </c>
      <c r="E228" s="6">
        <v>76.467</v>
      </c>
      <c r="F228" s="6">
        <v>18.452</v>
      </c>
      <c r="G228" s="6">
        <v>15.578</v>
      </c>
      <c r="H228" s="6">
        <v>22.353</v>
      </c>
      <c r="I228" s="6">
        <v>56.383</v>
      </c>
      <c r="J228" s="6">
        <v>0.988</v>
      </c>
      <c r="K228" s="6">
        <v>0.982</v>
      </c>
      <c r="L228" s="6">
        <v>0.99</v>
      </c>
      <c r="M228" s="6">
        <v>0.987</v>
      </c>
      <c r="N228" s="6">
        <v>282208.79</v>
      </c>
    </row>
    <row r="229">
      <c r="A229" s="5">
        <v>46017.77777777778</v>
      </c>
      <c r="B229" s="6">
        <v>76.984</v>
      </c>
      <c r="C229" s="6">
        <v>68.744</v>
      </c>
      <c r="D229" s="6">
        <v>90.212</v>
      </c>
      <c r="E229" s="6">
        <v>78.647</v>
      </c>
      <c r="F229" s="6">
        <v>18.904</v>
      </c>
      <c r="G229" s="6">
        <v>16.815</v>
      </c>
      <c r="H229" s="6">
        <v>22.429</v>
      </c>
      <c r="I229" s="6">
        <v>58.148</v>
      </c>
      <c r="J229" s="6">
        <v>0.989</v>
      </c>
      <c r="K229" s="6">
        <v>0.985</v>
      </c>
      <c r="L229" s="6">
        <v>0.99</v>
      </c>
      <c r="M229" s="6">
        <v>0.988</v>
      </c>
      <c r="N229" s="6">
        <v>282213.585</v>
      </c>
    </row>
    <row r="230">
      <c r="A230" s="5">
        <v>46017.78125</v>
      </c>
      <c r="B230" s="6">
        <v>83.264</v>
      </c>
      <c r="C230" s="6">
        <v>68.607</v>
      </c>
      <c r="D230" s="6">
        <v>86.72</v>
      </c>
      <c r="E230" s="6">
        <v>79.53</v>
      </c>
      <c r="F230" s="6">
        <v>20.498</v>
      </c>
      <c r="G230" s="6">
        <v>16.772</v>
      </c>
      <c r="H230" s="6">
        <v>21.587</v>
      </c>
      <c r="I230" s="6">
        <v>58.857</v>
      </c>
      <c r="J230" s="6">
        <v>0.991</v>
      </c>
      <c r="K230" s="6">
        <v>0.984</v>
      </c>
      <c r="L230" s="6">
        <v>0.99</v>
      </c>
      <c r="M230" s="6">
        <v>0.989</v>
      </c>
      <c r="N230" s="6">
        <v>282218.435</v>
      </c>
    </row>
    <row r="231">
      <c r="A231" s="5">
        <v>46017.78472222222</v>
      </c>
      <c r="B231" s="6">
        <v>78.836</v>
      </c>
      <c r="C231" s="6">
        <v>74.41</v>
      </c>
      <c r="D231" s="6">
        <v>74.116</v>
      </c>
      <c r="E231" s="6">
        <v>75.787</v>
      </c>
      <c r="F231" s="6">
        <v>19.342</v>
      </c>
      <c r="G231" s="6">
        <v>18.239</v>
      </c>
      <c r="H231" s="6">
        <v>18.383</v>
      </c>
      <c r="I231" s="6">
        <v>55.964</v>
      </c>
      <c r="J231" s="6">
        <v>0.989</v>
      </c>
      <c r="K231" s="6">
        <v>0.987</v>
      </c>
      <c r="L231" s="6">
        <v>0.986</v>
      </c>
      <c r="M231" s="6">
        <v>0.987</v>
      </c>
      <c r="N231" s="6">
        <v>282223.136</v>
      </c>
    </row>
    <row r="232">
      <c r="A232" s="5">
        <v>46017.788194444445</v>
      </c>
      <c r="B232" s="6">
        <v>73.109</v>
      </c>
      <c r="C232" s="6">
        <v>67.539</v>
      </c>
      <c r="D232" s="6">
        <v>66.264</v>
      </c>
      <c r="E232" s="6">
        <v>68.971</v>
      </c>
      <c r="F232" s="6">
        <v>18.024</v>
      </c>
      <c r="G232" s="6">
        <v>16.62</v>
      </c>
      <c r="H232" s="6">
        <v>16.512</v>
      </c>
      <c r="I232" s="6">
        <v>51.156</v>
      </c>
      <c r="J232" s="6">
        <v>1.01</v>
      </c>
      <c r="K232" s="6">
        <v>1.014</v>
      </c>
      <c r="L232" s="6">
        <v>1.013</v>
      </c>
      <c r="M232" s="6">
        <v>0.988</v>
      </c>
      <c r="N232" s="6">
        <v>282227.508</v>
      </c>
    </row>
    <row r="233">
      <c r="A233" s="5">
        <v>46017.791666666664</v>
      </c>
      <c r="B233" s="6">
        <v>82.437</v>
      </c>
      <c r="C233" s="6">
        <v>63.806</v>
      </c>
      <c r="D233" s="6">
        <v>66.525</v>
      </c>
      <c r="E233" s="6">
        <v>70.923</v>
      </c>
      <c r="F233" s="6">
        <v>20.322</v>
      </c>
      <c r="G233" s="6">
        <v>15.723</v>
      </c>
      <c r="H233" s="6">
        <v>16.573</v>
      </c>
      <c r="I233" s="6">
        <v>52.618</v>
      </c>
      <c r="J233" s="6">
        <v>1.009</v>
      </c>
      <c r="K233" s="6">
        <v>1.014</v>
      </c>
      <c r="L233" s="6">
        <v>1.012</v>
      </c>
      <c r="M233" s="6">
        <v>0.988</v>
      </c>
      <c r="N233" s="6">
        <v>282231.853</v>
      </c>
    </row>
    <row r="234">
      <c r="A234" s="5">
        <v>46017.79513888889</v>
      </c>
      <c r="B234" s="6">
        <v>88.324</v>
      </c>
      <c r="C234" s="6">
        <v>58.745</v>
      </c>
      <c r="D234" s="6">
        <v>64.557</v>
      </c>
      <c r="E234" s="6">
        <v>70.542</v>
      </c>
      <c r="F234" s="6">
        <v>21.815</v>
      </c>
      <c r="G234" s="6">
        <v>14.483</v>
      </c>
      <c r="H234" s="6">
        <v>16.07</v>
      </c>
      <c r="I234" s="6">
        <v>52.368</v>
      </c>
      <c r="J234" s="6">
        <v>1.007</v>
      </c>
      <c r="K234" s="6">
        <v>1.014</v>
      </c>
      <c r="L234" s="6">
        <v>1.015</v>
      </c>
      <c r="M234" s="6">
        <v>0.989</v>
      </c>
      <c r="N234" s="6">
        <v>282236.124</v>
      </c>
    </row>
    <row r="235">
      <c r="A235" s="5">
        <v>46017.79861111111</v>
      </c>
      <c r="B235" s="6">
        <v>77.865</v>
      </c>
      <c r="C235" s="6">
        <v>53.247</v>
      </c>
      <c r="D235" s="6">
        <v>84.771</v>
      </c>
      <c r="E235" s="6">
        <v>71.961</v>
      </c>
      <c r="F235" s="6">
        <v>19.273</v>
      </c>
      <c r="G235" s="6">
        <v>12.957</v>
      </c>
      <c r="H235" s="6">
        <v>21.217</v>
      </c>
      <c r="I235" s="6">
        <v>53.447</v>
      </c>
      <c r="J235" s="6">
        <v>0.992</v>
      </c>
      <c r="K235" s="6">
        <v>0.975</v>
      </c>
      <c r="L235" s="6">
        <v>0.993</v>
      </c>
      <c r="M235" s="6">
        <v>0.988</v>
      </c>
      <c r="N235" s="6">
        <v>282240.703</v>
      </c>
    </row>
    <row r="236">
      <c r="A236" s="5">
        <v>46017.802083333336</v>
      </c>
      <c r="B236" s="6">
        <v>74.96</v>
      </c>
      <c r="C236" s="6">
        <v>57.611</v>
      </c>
      <c r="D236" s="6">
        <v>83.8</v>
      </c>
      <c r="E236" s="6">
        <v>72.124</v>
      </c>
      <c r="F236" s="6">
        <v>18.589</v>
      </c>
      <c r="G236" s="6">
        <v>14.091</v>
      </c>
      <c r="H236" s="6">
        <v>20.965</v>
      </c>
      <c r="I236" s="6">
        <v>53.645</v>
      </c>
      <c r="J236" s="6">
        <v>0.993</v>
      </c>
      <c r="K236" s="6">
        <v>0.979</v>
      </c>
      <c r="L236" s="6">
        <v>0.993</v>
      </c>
      <c r="M236" s="6">
        <v>0.989</v>
      </c>
      <c r="N236" s="6">
        <v>282245.328</v>
      </c>
    </row>
    <row r="237">
      <c r="A237" s="5">
        <v>46017.805555555555</v>
      </c>
      <c r="B237" s="6">
        <v>82.891</v>
      </c>
      <c r="C237" s="6">
        <v>61.232</v>
      </c>
      <c r="D237" s="6">
        <v>76.772</v>
      </c>
      <c r="E237" s="6">
        <v>73.631</v>
      </c>
      <c r="F237" s="6">
        <v>20.531</v>
      </c>
      <c r="G237" s="6">
        <v>14.974</v>
      </c>
      <c r="H237" s="6">
        <v>19.184</v>
      </c>
      <c r="I237" s="6">
        <v>54.689</v>
      </c>
      <c r="J237" s="6">
        <v>0.994</v>
      </c>
      <c r="K237" s="6">
        <v>0.98</v>
      </c>
      <c r="L237" s="6">
        <v>0.991</v>
      </c>
      <c r="M237" s="6">
        <v>0.989</v>
      </c>
      <c r="N237" s="6">
        <v>282249.806</v>
      </c>
    </row>
    <row r="238">
      <c r="A238" s="5">
        <v>46017.80902777778</v>
      </c>
      <c r="B238" s="6">
        <v>79.526</v>
      </c>
      <c r="C238" s="6">
        <v>64.827</v>
      </c>
      <c r="D238" s="6">
        <v>82.905</v>
      </c>
      <c r="E238" s="6">
        <v>75.753</v>
      </c>
      <c r="F238" s="6">
        <v>19.77</v>
      </c>
      <c r="G238" s="6">
        <v>15.941</v>
      </c>
      <c r="H238" s="6">
        <v>20.783</v>
      </c>
      <c r="I238" s="6">
        <v>56.494</v>
      </c>
      <c r="J238" s="6">
        <v>0.995</v>
      </c>
      <c r="K238" s="6">
        <v>0.983</v>
      </c>
      <c r="L238" s="6">
        <v>0.992</v>
      </c>
      <c r="M238" s="6">
        <v>0.99</v>
      </c>
      <c r="N238" s="6">
        <v>282254.383</v>
      </c>
    </row>
    <row r="239">
      <c r="A239" s="5">
        <v>46017.8125</v>
      </c>
      <c r="B239" s="6">
        <v>76.596</v>
      </c>
      <c r="C239" s="6">
        <v>69.159</v>
      </c>
      <c r="D239" s="6">
        <v>78.169</v>
      </c>
      <c r="E239" s="6">
        <v>74.641</v>
      </c>
      <c r="F239" s="6">
        <v>19.032</v>
      </c>
      <c r="G239" s="6">
        <v>17.05</v>
      </c>
      <c r="H239" s="6">
        <v>19.584</v>
      </c>
      <c r="I239" s="6">
        <v>55.666</v>
      </c>
      <c r="J239" s="6">
        <v>0.993</v>
      </c>
      <c r="K239" s="6">
        <v>0.984</v>
      </c>
      <c r="L239" s="6">
        <v>0.991</v>
      </c>
      <c r="M239" s="6">
        <v>0.99</v>
      </c>
      <c r="N239" s="6">
        <v>282259.08</v>
      </c>
    </row>
    <row r="240">
      <c r="A240" s="5">
        <v>46017.81597222222</v>
      </c>
      <c r="B240" s="6">
        <v>72.511</v>
      </c>
      <c r="C240" s="6">
        <v>64.691</v>
      </c>
      <c r="D240" s="6">
        <v>90.731</v>
      </c>
      <c r="E240" s="6">
        <v>75.978</v>
      </c>
      <c r="F240" s="6">
        <v>17.944</v>
      </c>
      <c r="G240" s="6">
        <v>15.887</v>
      </c>
      <c r="H240" s="6">
        <v>22.694</v>
      </c>
      <c r="I240" s="6">
        <v>56.525</v>
      </c>
      <c r="J240" s="6">
        <v>0.991</v>
      </c>
      <c r="K240" s="6">
        <v>0.981</v>
      </c>
      <c r="L240" s="6">
        <v>0.989</v>
      </c>
      <c r="M240" s="6">
        <v>0.987</v>
      </c>
      <c r="N240" s="6">
        <v>282263.752</v>
      </c>
    </row>
    <row r="241">
      <c r="A241" s="5">
        <v>46017.819444444445</v>
      </c>
      <c r="B241" s="6">
        <v>72.403</v>
      </c>
      <c r="C241" s="6">
        <v>87.649</v>
      </c>
      <c r="D241" s="6">
        <v>84.267</v>
      </c>
      <c r="E241" s="6">
        <v>81.44</v>
      </c>
      <c r="F241" s="6">
        <v>17.958</v>
      </c>
      <c r="G241" s="6">
        <v>21.59</v>
      </c>
      <c r="H241" s="6">
        <v>20.981</v>
      </c>
      <c r="I241" s="6">
        <v>60.529</v>
      </c>
      <c r="J241" s="6">
        <v>1.01</v>
      </c>
      <c r="K241" s="6">
        <v>0.986</v>
      </c>
      <c r="L241" s="6">
        <v>0.984</v>
      </c>
      <c r="M241" s="6">
        <v>0.986</v>
      </c>
      <c r="N241" s="6">
        <v>282268.644</v>
      </c>
    </row>
    <row r="242">
      <c r="A242" s="5">
        <v>46017.822916666664</v>
      </c>
      <c r="B242" s="6">
        <v>64.444</v>
      </c>
      <c r="C242" s="6">
        <v>72.091</v>
      </c>
      <c r="D242" s="6">
        <v>81.852</v>
      </c>
      <c r="E242" s="6">
        <v>72.796</v>
      </c>
      <c r="F242" s="6">
        <v>15.913</v>
      </c>
      <c r="G242" s="6">
        <v>17.726</v>
      </c>
      <c r="H242" s="6">
        <v>20.438</v>
      </c>
      <c r="I242" s="6">
        <v>54.077</v>
      </c>
      <c r="J242" s="6">
        <v>0.988</v>
      </c>
      <c r="K242" s="6">
        <v>0.982</v>
      </c>
      <c r="L242" s="6">
        <v>0.985</v>
      </c>
      <c r="M242" s="6">
        <v>0.985</v>
      </c>
      <c r="N242" s="6">
        <v>282273.397</v>
      </c>
    </row>
    <row r="243">
      <c r="A243" s="5">
        <v>46017.82638888889</v>
      </c>
      <c r="B243" s="6">
        <v>58.023</v>
      </c>
      <c r="C243" s="6">
        <v>69.482</v>
      </c>
      <c r="D243" s="6">
        <v>71.946</v>
      </c>
      <c r="E243" s="6">
        <v>66.484</v>
      </c>
      <c r="F243" s="6">
        <v>14.253</v>
      </c>
      <c r="G243" s="6">
        <v>17.179</v>
      </c>
      <c r="H243" s="6">
        <v>17.896</v>
      </c>
      <c r="I243" s="6">
        <v>49.328</v>
      </c>
      <c r="J243" s="6">
        <v>1.023</v>
      </c>
      <c r="K243" s="6">
        <v>1.016</v>
      </c>
      <c r="L243" s="6">
        <v>1.02</v>
      </c>
      <c r="M243" s="6">
        <v>0.981</v>
      </c>
      <c r="N243" s="6">
        <v>282277.543</v>
      </c>
    </row>
    <row r="244">
      <c r="A244" s="5">
        <v>46017.82986111111</v>
      </c>
      <c r="B244" s="6">
        <v>59.649</v>
      </c>
      <c r="C244" s="6">
        <v>58.253</v>
      </c>
      <c r="D244" s="6">
        <v>67.202</v>
      </c>
      <c r="E244" s="6">
        <v>61.701</v>
      </c>
      <c r="F244" s="6">
        <v>14.761</v>
      </c>
      <c r="G244" s="6">
        <v>14.362</v>
      </c>
      <c r="H244" s="6">
        <v>16.734</v>
      </c>
      <c r="I244" s="6">
        <v>45.857</v>
      </c>
      <c r="J244" s="6">
        <v>1.018</v>
      </c>
      <c r="K244" s="6">
        <v>1.022</v>
      </c>
      <c r="L244" s="6">
        <v>1.021</v>
      </c>
      <c r="M244" s="6">
        <v>0.98</v>
      </c>
      <c r="N244" s="6">
        <v>282281.484</v>
      </c>
    </row>
    <row r="245">
      <c r="A245" s="5">
        <v>46017.833333333336</v>
      </c>
      <c r="B245" s="6">
        <v>57.598</v>
      </c>
      <c r="C245" s="6">
        <v>56.619</v>
      </c>
      <c r="D245" s="6">
        <v>65.56</v>
      </c>
      <c r="E245" s="6">
        <v>59.926</v>
      </c>
      <c r="F245" s="6">
        <v>14.243</v>
      </c>
      <c r="G245" s="6">
        <v>13.962</v>
      </c>
      <c r="H245" s="6">
        <v>16.355</v>
      </c>
      <c r="I245" s="6">
        <v>44.56</v>
      </c>
      <c r="J245" s="6">
        <v>1.019</v>
      </c>
      <c r="K245" s="6">
        <v>0.978</v>
      </c>
      <c r="L245" s="6">
        <v>1.02</v>
      </c>
      <c r="M245" s="6">
        <v>0.98</v>
      </c>
      <c r="N245" s="6">
        <v>282285.188</v>
      </c>
    </row>
    <row r="246">
      <c r="A246" s="5">
        <v>46017.836805555555</v>
      </c>
      <c r="B246" s="6">
        <v>53.079</v>
      </c>
      <c r="C246" s="6">
        <v>60.262</v>
      </c>
      <c r="D246" s="6">
        <v>72.21</v>
      </c>
      <c r="E246" s="6">
        <v>61.85</v>
      </c>
      <c r="F246" s="6">
        <v>13.134</v>
      </c>
      <c r="G246" s="6">
        <v>14.891</v>
      </c>
      <c r="H246" s="6">
        <v>18.144</v>
      </c>
      <c r="I246" s="6">
        <v>46.169</v>
      </c>
      <c r="J246" s="6">
        <v>1.019</v>
      </c>
      <c r="K246" s="6">
        <v>0.981</v>
      </c>
      <c r="L246" s="6">
        <v>1.014</v>
      </c>
      <c r="M246" s="6">
        <v>0.983</v>
      </c>
      <c r="N246" s="6">
        <v>282289.054</v>
      </c>
    </row>
    <row r="247">
      <c r="A247" s="5">
        <v>46017.84027777778</v>
      </c>
      <c r="B247" s="6">
        <v>59.697</v>
      </c>
      <c r="C247" s="6">
        <v>60.406</v>
      </c>
      <c r="D247" s="6">
        <v>78.875</v>
      </c>
      <c r="E247" s="6">
        <v>66.326</v>
      </c>
      <c r="F247" s="6">
        <v>14.825</v>
      </c>
      <c r="G247" s="6">
        <v>14.978</v>
      </c>
      <c r="H247" s="6">
        <v>19.879</v>
      </c>
      <c r="I247" s="6">
        <v>49.682</v>
      </c>
      <c r="J247" s="6">
        <v>1.015</v>
      </c>
      <c r="K247" s="6">
        <v>0.983</v>
      </c>
      <c r="L247" s="6">
        <v>1.01</v>
      </c>
      <c r="M247" s="6">
        <v>0.987</v>
      </c>
      <c r="N247" s="6">
        <v>282293.044</v>
      </c>
    </row>
    <row r="248">
      <c r="A248" s="5">
        <v>46017.84375</v>
      </c>
      <c r="B248" s="6">
        <v>58.205</v>
      </c>
      <c r="C248" s="6">
        <v>61.77</v>
      </c>
      <c r="D248" s="6">
        <v>82.678</v>
      </c>
      <c r="E248" s="6">
        <v>67.551</v>
      </c>
      <c r="F248" s="6">
        <v>14.472</v>
      </c>
      <c r="G248" s="6">
        <v>15.325</v>
      </c>
      <c r="H248" s="6">
        <v>20.814</v>
      </c>
      <c r="I248" s="6">
        <v>50.611</v>
      </c>
      <c r="J248" s="6">
        <v>1.014</v>
      </c>
      <c r="K248" s="6">
        <v>0.986</v>
      </c>
      <c r="L248" s="6">
        <v>1.008</v>
      </c>
      <c r="M248" s="6">
        <v>0.988</v>
      </c>
      <c r="N248" s="6">
        <v>282297.295</v>
      </c>
    </row>
    <row r="249">
      <c r="A249" s="5">
        <v>46017.84722222222</v>
      </c>
      <c r="B249" s="6">
        <v>75.44</v>
      </c>
      <c r="C249" s="6">
        <v>81.859</v>
      </c>
      <c r="D249" s="6">
        <v>95.277</v>
      </c>
      <c r="E249" s="6">
        <v>84.192</v>
      </c>
      <c r="F249" s="6">
        <v>18.755</v>
      </c>
      <c r="G249" s="6">
        <v>20.053</v>
      </c>
      <c r="H249" s="6">
        <v>23.847</v>
      </c>
      <c r="I249" s="6">
        <v>62.655</v>
      </c>
      <c r="J249" s="6">
        <v>0.991</v>
      </c>
      <c r="K249" s="6">
        <v>0.978</v>
      </c>
      <c r="L249" s="6">
        <v>0.988</v>
      </c>
      <c r="M249" s="6">
        <v>0.986</v>
      </c>
      <c r="N249" s="6">
        <v>282301.73</v>
      </c>
    </row>
    <row r="250">
      <c r="A250" s="5">
        <v>46017.850694444445</v>
      </c>
      <c r="B250" s="6">
        <v>72.382</v>
      </c>
      <c r="C250" s="6">
        <v>83.589</v>
      </c>
      <c r="D250" s="6">
        <v>87.445</v>
      </c>
      <c r="E250" s="6">
        <v>81.139</v>
      </c>
      <c r="F250" s="6">
        <v>18.024</v>
      </c>
      <c r="G250" s="6">
        <v>20.571</v>
      </c>
      <c r="H250" s="6">
        <v>21.907</v>
      </c>
      <c r="I250" s="6">
        <v>60.502</v>
      </c>
      <c r="J250" s="6">
        <v>0.989</v>
      </c>
      <c r="K250" s="6">
        <v>0.98</v>
      </c>
      <c r="L250" s="6">
        <v>0.987</v>
      </c>
      <c r="M250" s="6">
        <v>0.985</v>
      </c>
      <c r="N250" s="6">
        <v>282306.881</v>
      </c>
    </row>
    <row r="251">
      <c r="A251" s="5">
        <v>46017.854166666664</v>
      </c>
      <c r="B251" s="6">
        <v>80.58</v>
      </c>
      <c r="C251" s="6">
        <v>81.634</v>
      </c>
      <c r="D251" s="6">
        <v>110.846</v>
      </c>
      <c r="E251" s="6">
        <v>91.02</v>
      </c>
      <c r="F251" s="6">
        <v>19.88</v>
      </c>
      <c r="G251" s="6">
        <v>20.111</v>
      </c>
      <c r="H251" s="6">
        <v>27.774</v>
      </c>
      <c r="I251" s="6">
        <v>67.765</v>
      </c>
      <c r="J251" s="6">
        <v>0.982</v>
      </c>
      <c r="K251" s="6">
        <v>0.979</v>
      </c>
      <c r="L251" s="6">
        <v>0.99</v>
      </c>
      <c r="M251" s="6">
        <v>0.984</v>
      </c>
      <c r="N251" s="6">
        <v>282312.316</v>
      </c>
    </row>
    <row r="252">
      <c r="A252" s="5">
        <v>46017.85763888889</v>
      </c>
      <c r="B252" s="6">
        <v>86.297</v>
      </c>
      <c r="C252" s="6">
        <v>82.007</v>
      </c>
      <c r="D252" s="6">
        <v>107.538</v>
      </c>
      <c r="E252" s="6">
        <v>91.947</v>
      </c>
      <c r="F252" s="6">
        <v>21.331</v>
      </c>
      <c r="G252" s="6">
        <v>20.189</v>
      </c>
      <c r="H252" s="6">
        <v>26.934</v>
      </c>
      <c r="I252" s="6">
        <v>68.454</v>
      </c>
      <c r="J252" s="6">
        <v>0.984</v>
      </c>
      <c r="K252" s="6">
        <v>0.979</v>
      </c>
      <c r="L252" s="6">
        <v>0.989</v>
      </c>
      <c r="M252" s="6">
        <v>0.984</v>
      </c>
      <c r="N252" s="6">
        <v>282318.147</v>
      </c>
    </row>
    <row r="253">
      <c r="A253" s="5">
        <v>46017.86111111111</v>
      </c>
      <c r="B253" s="6">
        <v>94.056</v>
      </c>
      <c r="C253" s="6">
        <v>89.536</v>
      </c>
      <c r="D253" s="6">
        <v>111.489</v>
      </c>
      <c r="E253" s="6">
        <v>98.36</v>
      </c>
      <c r="F253" s="6">
        <v>22.569</v>
      </c>
      <c r="G253" s="6">
        <v>21.132</v>
      </c>
      <c r="H253" s="6">
        <v>27.037</v>
      </c>
      <c r="I253" s="6">
        <v>70.738</v>
      </c>
      <c r="J253" s="6">
        <v>0.957</v>
      </c>
      <c r="K253" s="6">
        <v>0.938</v>
      </c>
      <c r="L253" s="6">
        <v>0.956</v>
      </c>
      <c r="M253" s="6">
        <v>0.951</v>
      </c>
      <c r="N253" s="6">
        <v>282323.992</v>
      </c>
    </row>
    <row r="254">
      <c r="A254" s="5">
        <v>46017.864583333336</v>
      </c>
      <c r="B254" s="6">
        <v>75.446</v>
      </c>
      <c r="C254" s="6">
        <v>70.03</v>
      </c>
      <c r="D254" s="6">
        <v>95.004</v>
      </c>
      <c r="E254" s="6">
        <v>80.16</v>
      </c>
      <c r="F254" s="6">
        <v>18.542</v>
      </c>
      <c r="G254" s="6">
        <v>17.232</v>
      </c>
      <c r="H254" s="6">
        <v>23.797</v>
      </c>
      <c r="I254" s="6">
        <v>59.571</v>
      </c>
      <c r="J254" s="6">
        <v>0.978</v>
      </c>
      <c r="K254" s="6">
        <v>0.976</v>
      </c>
      <c r="L254" s="6">
        <v>0.985</v>
      </c>
      <c r="M254" s="6">
        <v>0.98</v>
      </c>
      <c r="N254" s="6">
        <v>282329.647</v>
      </c>
    </row>
    <row r="255">
      <c r="A255" s="5">
        <v>46017.868055555555</v>
      </c>
      <c r="B255" s="6">
        <v>68.826</v>
      </c>
      <c r="C255" s="6">
        <v>73.175</v>
      </c>
      <c r="D255" s="6">
        <v>93.46</v>
      </c>
      <c r="E255" s="6">
        <v>78.487</v>
      </c>
      <c r="F255" s="6">
        <v>16.84</v>
      </c>
      <c r="G255" s="6">
        <v>17.796</v>
      </c>
      <c r="H255" s="6">
        <v>23.197</v>
      </c>
      <c r="I255" s="6">
        <v>57.833</v>
      </c>
      <c r="J255" s="6">
        <v>0.972</v>
      </c>
      <c r="K255" s="6">
        <v>0.964</v>
      </c>
      <c r="L255" s="6">
        <v>0.977</v>
      </c>
      <c r="M255" s="6">
        <v>0.971</v>
      </c>
      <c r="N255" s="6">
        <v>282334.473</v>
      </c>
    </row>
    <row r="256">
      <c r="A256" s="5">
        <v>46017.87152777778</v>
      </c>
      <c r="B256" s="6">
        <v>65.287</v>
      </c>
      <c r="C256" s="6">
        <v>72.45</v>
      </c>
      <c r="D256" s="6">
        <v>86.444</v>
      </c>
      <c r="E256" s="6">
        <v>74.727</v>
      </c>
      <c r="F256" s="6">
        <v>16.401</v>
      </c>
      <c r="G256" s="6">
        <v>18.094</v>
      </c>
      <c r="H256" s="6">
        <v>21.899</v>
      </c>
      <c r="I256" s="6">
        <v>56.394</v>
      </c>
      <c r="J256" s="6">
        <v>0.995</v>
      </c>
      <c r="K256" s="6">
        <v>0.989</v>
      </c>
      <c r="L256" s="6">
        <v>0.993</v>
      </c>
      <c r="M256" s="6">
        <v>0.992</v>
      </c>
      <c r="N256" s="6">
        <v>282339.246</v>
      </c>
    </row>
    <row r="257">
      <c r="A257" s="5">
        <v>46017.875</v>
      </c>
      <c r="B257" s="6">
        <v>60.496</v>
      </c>
      <c r="C257" s="6">
        <v>56.99</v>
      </c>
      <c r="D257" s="6">
        <v>84.586</v>
      </c>
      <c r="E257" s="6">
        <v>67.357</v>
      </c>
      <c r="F257" s="6">
        <v>15.189</v>
      </c>
      <c r="G257" s="6">
        <v>14.227</v>
      </c>
      <c r="H257" s="6">
        <v>21.461</v>
      </c>
      <c r="I257" s="6">
        <v>50.877</v>
      </c>
      <c r="J257" s="6">
        <v>1.007</v>
      </c>
      <c r="K257" s="6">
        <v>1.015</v>
      </c>
      <c r="L257" s="6">
        <v>1.006</v>
      </c>
      <c r="M257" s="6">
        <v>0.991</v>
      </c>
      <c r="N257" s="6">
        <v>282343.285</v>
      </c>
    </row>
    <row r="258">
      <c r="A258" s="5">
        <v>46017.87847222222</v>
      </c>
      <c r="B258" s="6">
        <v>67.434</v>
      </c>
      <c r="C258" s="6">
        <v>54.755</v>
      </c>
      <c r="D258" s="6">
        <v>94.032</v>
      </c>
      <c r="E258" s="6">
        <v>72.073</v>
      </c>
      <c r="F258" s="6">
        <v>16.934</v>
      </c>
      <c r="G258" s="6">
        <v>13.673</v>
      </c>
      <c r="H258" s="6">
        <v>23.876</v>
      </c>
      <c r="I258" s="6">
        <v>54.483</v>
      </c>
      <c r="J258" s="6">
        <v>1.007</v>
      </c>
      <c r="K258" s="6">
        <v>1.015</v>
      </c>
      <c r="L258" s="6">
        <v>1.005</v>
      </c>
      <c r="M258" s="6">
        <v>0.992</v>
      </c>
      <c r="N258" s="6">
        <v>282347.582</v>
      </c>
    </row>
    <row r="259">
      <c r="A259" s="5">
        <v>46017.881944444445</v>
      </c>
      <c r="B259" s="6">
        <v>61.907</v>
      </c>
      <c r="C259" s="6">
        <v>58.287</v>
      </c>
      <c r="D259" s="6">
        <v>89.537</v>
      </c>
      <c r="E259" s="6">
        <v>69.91</v>
      </c>
      <c r="F259" s="6">
        <v>15.554</v>
      </c>
      <c r="G259" s="6">
        <v>14.572</v>
      </c>
      <c r="H259" s="6">
        <v>22.737</v>
      </c>
      <c r="I259" s="6">
        <v>52.863</v>
      </c>
      <c r="J259" s="6">
        <v>1.007</v>
      </c>
      <c r="K259" s="6">
        <v>1.014</v>
      </c>
      <c r="L259" s="6">
        <v>1.005</v>
      </c>
      <c r="M259" s="6">
        <v>0.992</v>
      </c>
      <c r="N259" s="6">
        <v>282351.934</v>
      </c>
    </row>
    <row r="260">
      <c r="A260" s="5">
        <v>46017.885416666664</v>
      </c>
      <c r="B260" s="6">
        <v>55.287</v>
      </c>
      <c r="C260" s="6">
        <v>57.913</v>
      </c>
      <c r="D260" s="6">
        <v>84.151</v>
      </c>
      <c r="E260" s="6">
        <v>65.784</v>
      </c>
      <c r="F260" s="6">
        <v>13.886</v>
      </c>
      <c r="G260" s="6">
        <v>14.491</v>
      </c>
      <c r="H260" s="6">
        <v>21.378</v>
      </c>
      <c r="I260" s="6">
        <v>49.755</v>
      </c>
      <c r="J260" s="6">
        <v>1.008</v>
      </c>
      <c r="K260" s="6">
        <v>1.014</v>
      </c>
      <c r="L260" s="6">
        <v>1.006</v>
      </c>
      <c r="M260" s="6">
        <v>0.991</v>
      </c>
      <c r="N260" s="6">
        <v>282356.187</v>
      </c>
    </row>
    <row r="261">
      <c r="A261" s="5">
        <v>46017.88888888889</v>
      </c>
      <c r="B261" s="6">
        <v>72.383</v>
      </c>
      <c r="C261" s="6">
        <v>65.675</v>
      </c>
      <c r="D261" s="6">
        <v>88.259</v>
      </c>
      <c r="E261" s="6">
        <v>75.439</v>
      </c>
      <c r="F261" s="6">
        <v>18.131</v>
      </c>
      <c r="G261" s="6">
        <v>16.396</v>
      </c>
      <c r="H261" s="6">
        <v>22.423</v>
      </c>
      <c r="I261" s="6">
        <v>56.95</v>
      </c>
      <c r="J261" s="6">
        <v>0.991</v>
      </c>
      <c r="K261" s="6">
        <v>0.985</v>
      </c>
      <c r="L261" s="6">
        <v>0.993</v>
      </c>
      <c r="M261" s="6">
        <v>0.99</v>
      </c>
      <c r="N261" s="6">
        <v>282360.605</v>
      </c>
    </row>
    <row r="262">
      <c r="A262" s="5">
        <v>46017.89236111111</v>
      </c>
      <c r="B262" s="6">
        <v>63.203</v>
      </c>
      <c r="C262" s="6">
        <v>66.02</v>
      </c>
      <c r="D262" s="6">
        <v>96.532</v>
      </c>
      <c r="E262" s="6">
        <v>75.252</v>
      </c>
      <c r="F262" s="6">
        <v>15.865</v>
      </c>
      <c r="G262" s="6">
        <v>16.486</v>
      </c>
      <c r="H262" s="6">
        <v>24.546</v>
      </c>
      <c r="I262" s="6">
        <v>56.897</v>
      </c>
      <c r="J262" s="6">
        <v>0.991</v>
      </c>
      <c r="K262" s="6">
        <v>0.985</v>
      </c>
      <c r="L262" s="6">
        <v>0.994</v>
      </c>
      <c r="M262" s="6">
        <v>0.991</v>
      </c>
      <c r="N262" s="6">
        <v>282365.134</v>
      </c>
    </row>
    <row r="263">
      <c r="A263" s="5">
        <v>46017.895833333336</v>
      </c>
      <c r="B263" s="6">
        <v>66.975</v>
      </c>
      <c r="C263" s="6">
        <v>66.314</v>
      </c>
      <c r="D263" s="6">
        <v>93.93</v>
      </c>
      <c r="E263" s="6">
        <v>75.74</v>
      </c>
      <c r="F263" s="6">
        <v>16.807</v>
      </c>
      <c r="G263" s="6">
        <v>16.534</v>
      </c>
      <c r="H263" s="6">
        <v>23.883</v>
      </c>
      <c r="I263" s="6">
        <v>57.224</v>
      </c>
      <c r="J263" s="6">
        <v>0.991</v>
      </c>
      <c r="K263" s="6">
        <v>0.984</v>
      </c>
      <c r="L263" s="6">
        <v>0.994</v>
      </c>
      <c r="M263" s="6">
        <v>0.99</v>
      </c>
      <c r="N263" s="6">
        <v>282369.771</v>
      </c>
    </row>
    <row r="264">
      <c r="A264" s="5">
        <v>46017.899305555555</v>
      </c>
      <c r="B264" s="6">
        <v>67.037</v>
      </c>
      <c r="C264" s="6">
        <v>60.899</v>
      </c>
      <c r="D264" s="6">
        <v>111.532</v>
      </c>
      <c r="E264" s="6">
        <v>79.823</v>
      </c>
      <c r="F264" s="6">
        <v>16.84</v>
      </c>
      <c r="G264" s="6">
        <v>15.175</v>
      </c>
      <c r="H264" s="6">
        <v>28.3</v>
      </c>
      <c r="I264" s="6">
        <v>60.315</v>
      </c>
      <c r="J264" s="6">
        <v>0.991</v>
      </c>
      <c r="K264" s="6">
        <v>0.982</v>
      </c>
      <c r="L264" s="6">
        <v>0.995</v>
      </c>
      <c r="M264" s="6">
        <v>0.99</v>
      </c>
      <c r="N264" s="6">
        <v>282374.479</v>
      </c>
    </row>
    <row r="265">
      <c r="A265" s="5">
        <v>46017.90277777778</v>
      </c>
      <c r="B265" s="6">
        <v>66.805</v>
      </c>
      <c r="C265" s="6">
        <v>60.414</v>
      </c>
      <c r="D265" s="6">
        <v>97.303</v>
      </c>
      <c r="E265" s="6">
        <v>74.841</v>
      </c>
      <c r="F265" s="6">
        <v>16.798</v>
      </c>
      <c r="G265" s="6">
        <v>15.104</v>
      </c>
      <c r="H265" s="6">
        <v>24.71</v>
      </c>
      <c r="I265" s="6">
        <v>56.612</v>
      </c>
      <c r="J265" s="6">
        <v>0.991</v>
      </c>
      <c r="K265" s="6">
        <v>0.984</v>
      </c>
      <c r="L265" s="6">
        <v>0.994</v>
      </c>
      <c r="M265" s="6">
        <v>0.99</v>
      </c>
      <c r="N265" s="6">
        <v>282379.299</v>
      </c>
    </row>
    <row r="266">
      <c r="A266" s="5">
        <v>46017.90625</v>
      </c>
      <c r="B266" s="6">
        <v>65.545</v>
      </c>
      <c r="C266" s="6">
        <v>59.198</v>
      </c>
      <c r="D266" s="6">
        <v>96.954</v>
      </c>
      <c r="E266" s="6">
        <v>73.899</v>
      </c>
      <c r="F266" s="6">
        <v>16.468</v>
      </c>
      <c r="G266" s="6">
        <v>14.819</v>
      </c>
      <c r="H266" s="6">
        <v>24.603</v>
      </c>
      <c r="I266" s="6">
        <v>55.89</v>
      </c>
      <c r="J266" s="6">
        <v>0.99</v>
      </c>
      <c r="K266" s="6">
        <v>0.985</v>
      </c>
      <c r="L266" s="6">
        <v>0.993</v>
      </c>
      <c r="M266" s="6">
        <v>0.99</v>
      </c>
      <c r="N266" s="6">
        <v>282383.953</v>
      </c>
    </row>
    <row r="267">
      <c r="A267" s="5">
        <v>46017.90972222222</v>
      </c>
      <c r="B267" s="6">
        <v>73.24</v>
      </c>
      <c r="C267" s="6">
        <v>58.658</v>
      </c>
      <c r="D267" s="6">
        <v>91.014</v>
      </c>
      <c r="E267" s="6">
        <v>74.304</v>
      </c>
      <c r="F267" s="6">
        <v>18.296</v>
      </c>
      <c r="G267" s="6">
        <v>14.641</v>
      </c>
      <c r="H267" s="6">
        <v>23.059</v>
      </c>
      <c r="I267" s="6">
        <v>55.996</v>
      </c>
      <c r="J267" s="6">
        <v>0.986</v>
      </c>
      <c r="K267" s="6">
        <v>0.983</v>
      </c>
      <c r="L267" s="6">
        <v>0.992</v>
      </c>
      <c r="M267" s="6">
        <v>0.988</v>
      </c>
      <c r="N267" s="6">
        <v>282388.557</v>
      </c>
    </row>
    <row r="268">
      <c r="A268" s="5">
        <v>46017.913194444445</v>
      </c>
      <c r="B268" s="6">
        <v>71.733</v>
      </c>
      <c r="C268" s="6">
        <v>58.007</v>
      </c>
      <c r="D268" s="6">
        <v>87.645</v>
      </c>
      <c r="E268" s="6">
        <v>72.462</v>
      </c>
      <c r="F268" s="6">
        <v>17.975</v>
      </c>
      <c r="G268" s="6">
        <v>14.49</v>
      </c>
      <c r="H268" s="6">
        <v>22.226</v>
      </c>
      <c r="I268" s="6">
        <v>54.691</v>
      </c>
      <c r="J268" s="6">
        <v>0.987</v>
      </c>
      <c r="K268" s="6">
        <v>0.983</v>
      </c>
      <c r="L268" s="6">
        <v>0.991</v>
      </c>
      <c r="M268" s="6">
        <v>0.988</v>
      </c>
      <c r="N268" s="6">
        <v>282393.125</v>
      </c>
    </row>
    <row r="269">
      <c r="A269" s="5">
        <v>46017.916666666664</v>
      </c>
      <c r="B269" s="6">
        <v>70.294</v>
      </c>
      <c r="C269" s="6">
        <v>58.471</v>
      </c>
      <c r="D269" s="6">
        <v>88.132</v>
      </c>
      <c r="E269" s="6">
        <v>72.299</v>
      </c>
      <c r="F269" s="6">
        <v>17.7</v>
      </c>
      <c r="G269" s="6">
        <v>14.591</v>
      </c>
      <c r="H269" s="6">
        <v>22.34</v>
      </c>
      <c r="I269" s="6">
        <v>54.631</v>
      </c>
      <c r="J269" s="6">
        <v>0.992</v>
      </c>
      <c r="K269" s="6">
        <v>0.983</v>
      </c>
      <c r="L269" s="6">
        <v>0.992</v>
      </c>
      <c r="M269" s="6">
        <v>0.989</v>
      </c>
      <c r="N269" s="6">
        <v>282397.751</v>
      </c>
    </row>
    <row r="270">
      <c r="A270" s="5">
        <v>46017.92013888889</v>
      </c>
      <c r="B270" s="6">
        <v>74.46</v>
      </c>
      <c r="C270" s="6">
        <v>58.979</v>
      </c>
      <c r="D270" s="6">
        <v>94.047</v>
      </c>
      <c r="E270" s="6">
        <v>75.828</v>
      </c>
      <c r="F270" s="6">
        <v>18.664</v>
      </c>
      <c r="G270" s="6">
        <v>14.68</v>
      </c>
      <c r="H270" s="6">
        <v>23.767</v>
      </c>
      <c r="I270" s="6">
        <v>57.111</v>
      </c>
      <c r="J270" s="6">
        <v>0.99</v>
      </c>
      <c r="K270" s="6">
        <v>0.982</v>
      </c>
      <c r="L270" s="6">
        <v>0.993</v>
      </c>
      <c r="M270" s="6">
        <v>0.989</v>
      </c>
      <c r="N270" s="6">
        <v>282402.268</v>
      </c>
    </row>
    <row r="271">
      <c r="A271" s="5">
        <v>46017.92361111111</v>
      </c>
      <c r="B271" s="6">
        <v>58.192</v>
      </c>
      <c r="C271" s="6">
        <v>52.899</v>
      </c>
      <c r="D271" s="6">
        <v>81.816</v>
      </c>
      <c r="E271" s="6">
        <v>64.302</v>
      </c>
      <c r="F271" s="6">
        <v>14.628</v>
      </c>
      <c r="G271" s="6">
        <v>13.185</v>
      </c>
      <c r="H271" s="6">
        <v>20.757</v>
      </c>
      <c r="I271" s="6">
        <v>48.57</v>
      </c>
      <c r="J271" s="6">
        <v>1.01</v>
      </c>
      <c r="K271" s="6">
        <v>0.983</v>
      </c>
      <c r="L271" s="6">
        <v>1.007</v>
      </c>
      <c r="M271" s="6">
        <v>0.989</v>
      </c>
      <c r="N271" s="6">
        <v>282406.388</v>
      </c>
    </row>
    <row r="272">
      <c r="A272" s="5">
        <v>46017.927083333336</v>
      </c>
      <c r="B272" s="6">
        <v>52.009</v>
      </c>
      <c r="C272" s="6">
        <v>52.145</v>
      </c>
      <c r="D272" s="6">
        <v>88.355</v>
      </c>
      <c r="E272" s="6">
        <v>64.17</v>
      </c>
      <c r="F272" s="6">
        <v>13.044</v>
      </c>
      <c r="G272" s="6">
        <v>12.979</v>
      </c>
      <c r="H272" s="6">
        <v>22.408</v>
      </c>
      <c r="I272" s="6">
        <v>48.431</v>
      </c>
      <c r="J272" s="6">
        <v>1.013</v>
      </c>
      <c r="K272" s="6">
        <v>0.983</v>
      </c>
      <c r="L272" s="6">
        <v>0.993</v>
      </c>
      <c r="M272" s="6">
        <v>0.989</v>
      </c>
      <c r="N272" s="6">
        <v>282410.406</v>
      </c>
    </row>
    <row r="273">
      <c r="A273" s="5">
        <v>46017.930555555555</v>
      </c>
      <c r="B273" s="6">
        <v>52.853</v>
      </c>
      <c r="C273" s="6">
        <v>51.891</v>
      </c>
      <c r="D273" s="6">
        <v>77.305</v>
      </c>
      <c r="E273" s="6">
        <v>60.683</v>
      </c>
      <c r="F273" s="6">
        <v>13.267</v>
      </c>
      <c r="G273" s="6">
        <v>12.917</v>
      </c>
      <c r="H273" s="6">
        <v>19.63</v>
      </c>
      <c r="I273" s="6">
        <v>45.814</v>
      </c>
      <c r="J273" s="6">
        <v>1.011</v>
      </c>
      <c r="K273" s="6">
        <v>0.982</v>
      </c>
      <c r="L273" s="6">
        <v>1.008</v>
      </c>
      <c r="M273" s="6">
        <v>0.988</v>
      </c>
      <c r="N273" s="6">
        <v>282414.291</v>
      </c>
    </row>
    <row r="274">
      <c r="A274" s="5">
        <v>46017.93402777778</v>
      </c>
      <c r="B274" s="6">
        <v>58.844</v>
      </c>
      <c r="C274" s="6">
        <v>52.426</v>
      </c>
      <c r="D274" s="6">
        <v>77.41</v>
      </c>
      <c r="E274" s="6">
        <v>62.893</v>
      </c>
      <c r="F274" s="6">
        <v>14.799</v>
      </c>
      <c r="G274" s="6">
        <v>13.072</v>
      </c>
      <c r="H274" s="6">
        <v>19.691</v>
      </c>
      <c r="I274" s="6">
        <v>47.562</v>
      </c>
      <c r="J274" s="6">
        <v>1.01</v>
      </c>
      <c r="K274" s="6">
        <v>0.981</v>
      </c>
      <c r="L274" s="6">
        <v>1.007</v>
      </c>
      <c r="M274" s="6">
        <v>0.989</v>
      </c>
      <c r="N274" s="6">
        <v>282418.145</v>
      </c>
    </row>
    <row r="275">
      <c r="A275" s="5">
        <v>46017.9375</v>
      </c>
      <c r="B275" s="6">
        <v>49.566</v>
      </c>
      <c r="C275" s="6">
        <v>52.409</v>
      </c>
      <c r="D275" s="6">
        <v>80.188</v>
      </c>
      <c r="E275" s="6">
        <v>60.721</v>
      </c>
      <c r="F275" s="6">
        <v>12.443</v>
      </c>
      <c r="G275" s="6">
        <v>13.07</v>
      </c>
      <c r="H275" s="6">
        <v>20.374</v>
      </c>
      <c r="I275" s="6">
        <v>45.887</v>
      </c>
      <c r="J275" s="6">
        <v>1.013</v>
      </c>
      <c r="K275" s="6">
        <v>0.982</v>
      </c>
      <c r="L275" s="6">
        <v>0.993</v>
      </c>
      <c r="M275" s="6">
        <v>0.989</v>
      </c>
      <c r="N275" s="6">
        <v>282422.1</v>
      </c>
    </row>
    <row r="276">
      <c r="A276" s="5">
        <v>46017.94097222222</v>
      </c>
      <c r="B276" s="6">
        <v>52.701</v>
      </c>
      <c r="C276" s="6">
        <v>52.448</v>
      </c>
      <c r="D276" s="6">
        <v>75.676</v>
      </c>
      <c r="E276" s="6">
        <v>60.275</v>
      </c>
      <c r="F276" s="6">
        <v>13.24</v>
      </c>
      <c r="G276" s="6">
        <v>13.095</v>
      </c>
      <c r="H276" s="6">
        <v>19.256</v>
      </c>
      <c r="I276" s="6">
        <v>45.591</v>
      </c>
      <c r="J276" s="6">
        <v>1.012</v>
      </c>
      <c r="K276" s="6">
        <v>0.984</v>
      </c>
      <c r="L276" s="6">
        <v>1.007</v>
      </c>
      <c r="M276" s="6">
        <v>0.989</v>
      </c>
      <c r="N276" s="6">
        <v>282425.952</v>
      </c>
    </row>
    <row r="277">
      <c r="A277" s="5">
        <v>46017.944444444445</v>
      </c>
      <c r="B277" s="6">
        <v>62.408</v>
      </c>
      <c r="C277" s="6">
        <v>52.516</v>
      </c>
      <c r="D277" s="6">
        <v>75.491</v>
      </c>
      <c r="E277" s="6">
        <v>63.472</v>
      </c>
      <c r="F277" s="6">
        <v>15.715</v>
      </c>
      <c r="G277" s="6">
        <v>13.089</v>
      </c>
      <c r="H277" s="6">
        <v>19.243</v>
      </c>
      <c r="I277" s="6">
        <v>48.047</v>
      </c>
      <c r="J277" s="6">
        <v>1.008</v>
      </c>
      <c r="K277" s="6">
        <v>0.982</v>
      </c>
      <c r="L277" s="6">
        <v>1.006</v>
      </c>
      <c r="M277" s="6">
        <v>0.99</v>
      </c>
      <c r="N277" s="6">
        <v>282429.811</v>
      </c>
    </row>
    <row r="278">
      <c r="A278" s="5">
        <v>46017.947916666664</v>
      </c>
      <c r="B278" s="6">
        <v>50.201</v>
      </c>
      <c r="C278" s="6">
        <v>52.91</v>
      </c>
      <c r="D278" s="6">
        <v>76.826</v>
      </c>
      <c r="E278" s="6">
        <v>59.979</v>
      </c>
      <c r="F278" s="6">
        <v>12.583</v>
      </c>
      <c r="G278" s="6">
        <v>13.221</v>
      </c>
      <c r="H278" s="6">
        <v>19.59</v>
      </c>
      <c r="I278" s="6">
        <v>45.394</v>
      </c>
      <c r="J278" s="6">
        <v>1.015</v>
      </c>
      <c r="K278" s="6">
        <v>0.982</v>
      </c>
      <c r="L278" s="6">
        <v>1.006</v>
      </c>
      <c r="M278" s="6">
        <v>0.988</v>
      </c>
      <c r="N278" s="6">
        <v>282433.668</v>
      </c>
    </row>
    <row r="279">
      <c r="A279" s="5">
        <v>46017.95138888889</v>
      </c>
      <c r="B279" s="6">
        <v>50.244</v>
      </c>
      <c r="C279" s="6">
        <v>53.048</v>
      </c>
      <c r="D279" s="6">
        <v>76.389</v>
      </c>
      <c r="E279" s="6">
        <v>59.894</v>
      </c>
      <c r="F279" s="6">
        <v>12.606</v>
      </c>
      <c r="G279" s="6">
        <v>13.261</v>
      </c>
      <c r="H279" s="6">
        <v>19.472</v>
      </c>
      <c r="I279" s="6">
        <v>45.339</v>
      </c>
      <c r="J279" s="6">
        <v>1.014</v>
      </c>
      <c r="K279" s="6">
        <v>0.982</v>
      </c>
      <c r="L279" s="6">
        <v>1.006</v>
      </c>
      <c r="M279" s="6">
        <v>0.988</v>
      </c>
      <c r="N279" s="6">
        <v>282437.46</v>
      </c>
    </row>
    <row r="280">
      <c r="A280" s="5">
        <v>46017.95486111111</v>
      </c>
      <c r="B280" s="6">
        <v>48.962</v>
      </c>
      <c r="C280" s="6">
        <v>52.442</v>
      </c>
      <c r="D280" s="6">
        <v>82.026</v>
      </c>
      <c r="E280" s="6">
        <v>61.143</v>
      </c>
      <c r="F280" s="6">
        <v>12.21</v>
      </c>
      <c r="G280" s="6">
        <v>13.055</v>
      </c>
      <c r="H280" s="6">
        <v>20.789</v>
      </c>
      <c r="I280" s="6">
        <v>46.054</v>
      </c>
      <c r="J280" s="6">
        <v>1.015</v>
      </c>
      <c r="K280" s="6">
        <v>0.983</v>
      </c>
      <c r="L280" s="6">
        <v>1.005</v>
      </c>
      <c r="M280" s="6">
        <v>0.989</v>
      </c>
      <c r="N280" s="6">
        <v>282441.231</v>
      </c>
    </row>
    <row r="281">
      <c r="A281" s="5">
        <v>46017.958333333336</v>
      </c>
      <c r="B281" s="6">
        <v>48.765</v>
      </c>
      <c r="C281" s="6">
        <v>52.106</v>
      </c>
      <c r="D281" s="6">
        <v>75.427</v>
      </c>
      <c r="E281" s="6">
        <v>58.766</v>
      </c>
      <c r="F281" s="6">
        <v>12.129</v>
      </c>
      <c r="G281" s="6">
        <v>12.974</v>
      </c>
      <c r="H281" s="6">
        <v>19.062</v>
      </c>
      <c r="I281" s="6">
        <v>44.165</v>
      </c>
      <c r="J281" s="6">
        <v>1.017</v>
      </c>
      <c r="K281" s="6">
        <v>0.983</v>
      </c>
      <c r="L281" s="6">
        <v>1.007</v>
      </c>
      <c r="M281" s="6">
        <v>0.987</v>
      </c>
      <c r="N281" s="6">
        <v>282444.948</v>
      </c>
    </row>
    <row r="282">
      <c r="A282" s="5">
        <v>46017.961805555555</v>
      </c>
      <c r="B282" s="6">
        <v>49.082</v>
      </c>
      <c r="C282" s="6">
        <v>51.704</v>
      </c>
      <c r="D282" s="6">
        <v>75.703</v>
      </c>
      <c r="E282" s="6">
        <v>58.83</v>
      </c>
      <c r="F282" s="6">
        <v>12.213</v>
      </c>
      <c r="G282" s="6">
        <v>12.886</v>
      </c>
      <c r="H282" s="6">
        <v>19.157</v>
      </c>
      <c r="I282" s="6">
        <v>44.256</v>
      </c>
      <c r="J282" s="6">
        <v>1.017</v>
      </c>
      <c r="K282" s="6">
        <v>0.984</v>
      </c>
      <c r="L282" s="6">
        <v>1.007</v>
      </c>
      <c r="M282" s="6">
        <v>0.987</v>
      </c>
      <c r="N282" s="6">
        <v>282448.709</v>
      </c>
    </row>
    <row r="283">
      <c r="A283" s="5">
        <v>46017.96527777778</v>
      </c>
      <c r="B283" s="6">
        <v>52.391</v>
      </c>
      <c r="C283" s="6">
        <v>51.927</v>
      </c>
      <c r="D283" s="6">
        <v>78.344</v>
      </c>
      <c r="E283" s="6">
        <v>60.887</v>
      </c>
      <c r="F283" s="6">
        <v>13.05</v>
      </c>
      <c r="G283" s="6">
        <v>12.939</v>
      </c>
      <c r="H283" s="6">
        <v>19.805</v>
      </c>
      <c r="I283" s="6">
        <v>45.794</v>
      </c>
      <c r="J283" s="6">
        <v>1.016</v>
      </c>
      <c r="K283" s="6">
        <v>0.984</v>
      </c>
      <c r="L283" s="6">
        <v>1.007</v>
      </c>
      <c r="M283" s="6">
        <v>0.988</v>
      </c>
      <c r="N283" s="6">
        <v>282452.502</v>
      </c>
    </row>
    <row r="284">
      <c r="A284" s="5">
        <v>46017.96875</v>
      </c>
      <c r="B284" s="6">
        <v>47.15</v>
      </c>
      <c r="C284" s="6">
        <v>58.567</v>
      </c>
      <c r="D284" s="6">
        <v>80.965</v>
      </c>
      <c r="E284" s="6">
        <v>62.227</v>
      </c>
      <c r="F284" s="6">
        <v>11.717</v>
      </c>
      <c r="G284" s="6">
        <v>14.528</v>
      </c>
      <c r="H284" s="6">
        <v>20.459</v>
      </c>
      <c r="I284" s="6">
        <v>46.704</v>
      </c>
      <c r="J284" s="6">
        <v>1.019</v>
      </c>
      <c r="K284" s="6">
        <v>0.98</v>
      </c>
      <c r="L284" s="6">
        <v>1.007</v>
      </c>
      <c r="M284" s="6">
        <v>0.986</v>
      </c>
      <c r="N284" s="6">
        <v>282456.429</v>
      </c>
    </row>
    <row r="285">
      <c r="A285" s="5">
        <v>46017.97222222222</v>
      </c>
      <c r="B285" s="6">
        <v>50.465</v>
      </c>
      <c r="C285" s="6">
        <v>58.93</v>
      </c>
      <c r="D285" s="6">
        <v>81.045</v>
      </c>
      <c r="E285" s="6">
        <v>63.48</v>
      </c>
      <c r="F285" s="6">
        <v>12.593</v>
      </c>
      <c r="G285" s="6">
        <v>14.593</v>
      </c>
      <c r="H285" s="6">
        <v>20.442</v>
      </c>
      <c r="I285" s="6">
        <v>47.628</v>
      </c>
      <c r="J285" s="6">
        <v>1.016</v>
      </c>
      <c r="K285" s="6">
        <v>0.979</v>
      </c>
      <c r="L285" s="6">
        <v>1.007</v>
      </c>
      <c r="M285" s="6">
        <v>0.986</v>
      </c>
      <c r="N285" s="6">
        <v>282460.333</v>
      </c>
    </row>
    <row r="286">
      <c r="A286" s="5">
        <v>46017.975694444445</v>
      </c>
      <c r="B286" s="6">
        <v>50.149</v>
      </c>
      <c r="C286" s="6">
        <v>52.464</v>
      </c>
      <c r="D286" s="6">
        <v>75.411</v>
      </c>
      <c r="E286" s="6">
        <v>59.341</v>
      </c>
      <c r="F286" s="6">
        <v>12.533</v>
      </c>
      <c r="G286" s="6">
        <v>13.058</v>
      </c>
      <c r="H286" s="6">
        <v>19.097</v>
      </c>
      <c r="I286" s="6">
        <v>44.688</v>
      </c>
      <c r="J286" s="6">
        <v>1.014</v>
      </c>
      <c r="K286" s="6">
        <v>0.983</v>
      </c>
      <c r="L286" s="6">
        <v>1.007</v>
      </c>
      <c r="M286" s="6">
        <v>0.988</v>
      </c>
      <c r="N286" s="6">
        <v>282464.183</v>
      </c>
    </row>
    <row r="287">
      <c r="A287" s="5">
        <v>46017.979166666664</v>
      </c>
      <c r="B287" s="6">
        <v>58.664</v>
      </c>
      <c r="C287" s="6">
        <v>63.809</v>
      </c>
      <c r="D287" s="6">
        <v>75.599</v>
      </c>
      <c r="E287" s="6">
        <v>66.024</v>
      </c>
      <c r="F287" s="6">
        <v>14.743</v>
      </c>
      <c r="G287" s="6">
        <v>15.7</v>
      </c>
      <c r="H287" s="6">
        <v>19.171</v>
      </c>
      <c r="I287" s="6">
        <v>49.614</v>
      </c>
      <c r="J287" s="6">
        <v>1.008</v>
      </c>
      <c r="K287" s="6">
        <v>0.97</v>
      </c>
      <c r="L287" s="6">
        <v>1.007</v>
      </c>
      <c r="M287" s="6">
        <v>0.985</v>
      </c>
      <c r="N287" s="6">
        <v>282468.165</v>
      </c>
    </row>
    <row r="288">
      <c r="A288" s="5">
        <v>46017.98263888889</v>
      </c>
      <c r="B288" s="6">
        <v>45.606</v>
      </c>
      <c r="C288" s="6">
        <v>55.487</v>
      </c>
      <c r="D288" s="6">
        <v>86.393</v>
      </c>
      <c r="E288" s="6">
        <v>62.495</v>
      </c>
      <c r="F288" s="6">
        <v>11.371</v>
      </c>
      <c r="G288" s="6">
        <v>13.793</v>
      </c>
      <c r="H288" s="6">
        <v>21.854</v>
      </c>
      <c r="I288" s="6">
        <v>47.018</v>
      </c>
      <c r="J288" s="6">
        <v>1.014</v>
      </c>
      <c r="K288" s="6">
        <v>0.983</v>
      </c>
      <c r="L288" s="6">
        <v>1.005</v>
      </c>
      <c r="M288" s="6">
        <v>0.989</v>
      </c>
      <c r="N288" s="6">
        <v>282472.368</v>
      </c>
    </row>
    <row r="289">
      <c r="A289" s="5">
        <v>46017.98611111111</v>
      </c>
      <c r="B289" s="6">
        <v>46.487</v>
      </c>
      <c r="C289" s="6">
        <v>55.241</v>
      </c>
      <c r="D289" s="6">
        <v>84.934</v>
      </c>
      <c r="E289" s="6">
        <v>62.221</v>
      </c>
      <c r="F289" s="6">
        <v>11.623</v>
      </c>
      <c r="G289" s="6">
        <v>13.691</v>
      </c>
      <c r="H289" s="6">
        <v>21.434</v>
      </c>
      <c r="I289" s="6">
        <v>46.748</v>
      </c>
      <c r="J289" s="6">
        <v>1.009</v>
      </c>
      <c r="K289" s="6">
        <v>0.983</v>
      </c>
      <c r="L289" s="6">
        <v>1.006</v>
      </c>
      <c r="M289" s="6">
        <v>0.99</v>
      </c>
      <c r="N289" s="6">
        <v>282476.341</v>
      </c>
    </row>
    <row r="290">
      <c r="A290" s="5">
        <v>46017.989583333336</v>
      </c>
      <c r="B290" s="6">
        <v>46.564</v>
      </c>
      <c r="C290" s="6">
        <v>55.625</v>
      </c>
      <c r="D290" s="6">
        <v>84.22</v>
      </c>
      <c r="E290" s="6">
        <v>62.137</v>
      </c>
      <c r="F290" s="6">
        <v>11.671</v>
      </c>
      <c r="G290" s="6">
        <v>13.825</v>
      </c>
      <c r="H290" s="6">
        <v>21.278</v>
      </c>
      <c r="I290" s="6">
        <v>46.774</v>
      </c>
      <c r="J290" s="6">
        <v>1.009</v>
      </c>
      <c r="K290" s="6">
        <v>0.984</v>
      </c>
      <c r="L290" s="6">
        <v>1.006</v>
      </c>
      <c r="M290" s="6">
        <v>0.99</v>
      </c>
      <c r="N290" s="6">
        <v>282480.232</v>
      </c>
    </row>
    <row r="291">
      <c r="A291" s="5">
        <v>46017.993055555555</v>
      </c>
      <c r="B291" s="6">
        <v>45.372</v>
      </c>
      <c r="C291" s="6">
        <v>55.885</v>
      </c>
      <c r="D291" s="6">
        <v>85.838</v>
      </c>
      <c r="E291" s="6">
        <v>62.365</v>
      </c>
      <c r="F291" s="6">
        <v>11.333</v>
      </c>
      <c r="G291" s="6">
        <v>13.878</v>
      </c>
      <c r="H291" s="6">
        <v>21.673</v>
      </c>
      <c r="I291" s="6">
        <v>46.884</v>
      </c>
      <c r="J291" s="6">
        <v>1.011</v>
      </c>
      <c r="K291" s="6">
        <v>0.984</v>
      </c>
      <c r="L291" s="6">
        <v>1.005</v>
      </c>
      <c r="M291" s="6">
        <v>0.99</v>
      </c>
      <c r="N291" s="6">
        <v>282484.155</v>
      </c>
    </row>
    <row r="292">
      <c r="A292" s="5">
        <v>46017.99652777778</v>
      </c>
      <c r="B292" s="6">
        <v>46.614</v>
      </c>
      <c r="C292" s="6">
        <v>59.899</v>
      </c>
      <c r="D292" s="6">
        <v>79.733</v>
      </c>
      <c r="E292" s="6">
        <v>62.082</v>
      </c>
      <c r="F292" s="6">
        <v>11.661</v>
      </c>
      <c r="G292" s="6">
        <v>14.872</v>
      </c>
      <c r="H292" s="6">
        <v>20.163</v>
      </c>
      <c r="I292" s="6">
        <v>46.696</v>
      </c>
      <c r="J292" s="6">
        <v>1.01</v>
      </c>
      <c r="K292" s="6">
        <v>0.983</v>
      </c>
      <c r="L292" s="6">
        <v>1.006</v>
      </c>
      <c r="M292" s="6">
        <v>0.99</v>
      </c>
      <c r="N292" s="6">
        <v>282488.005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4569.833</v>
      </c>
    </row>
    <row r="3">
      <c r="A3" s="3" t="s">
        <v>10</v>
      </c>
      <c r="B3" s="4">
        <f t="shared" ref="B3:N3" si="2">ROUND(MAX(B5:B1000), 3)</f>
        <v>2.217</v>
      </c>
      <c r="C3" s="4">
        <f t="shared" si="2"/>
        <v>7.782</v>
      </c>
      <c r="D3" s="4">
        <f t="shared" si="2"/>
        <v>0</v>
      </c>
      <c r="E3" s="4">
        <f t="shared" si="2"/>
        <v>2.846</v>
      </c>
      <c r="F3" s="4">
        <f t="shared" si="2"/>
        <v>0.194</v>
      </c>
      <c r="G3" s="4">
        <f t="shared" si="2"/>
        <v>1.264</v>
      </c>
      <c r="H3" s="4">
        <f t="shared" si="2"/>
        <v>0</v>
      </c>
      <c r="I3" s="4">
        <f t="shared" si="2"/>
        <v>1.351</v>
      </c>
      <c r="J3" s="4">
        <f t="shared" si="2"/>
        <v>1.068</v>
      </c>
      <c r="K3" s="4">
        <f t="shared" si="2"/>
        <v>0.658</v>
      </c>
      <c r="L3" s="4">
        <f t="shared" si="2"/>
        <v>0</v>
      </c>
      <c r="M3" s="4">
        <f t="shared" si="2"/>
        <v>0.932</v>
      </c>
      <c r="N3" s="4">
        <f t="shared" si="2"/>
        <v>4572.271</v>
      </c>
    </row>
    <row r="4">
      <c r="A4" s="3" t="s">
        <v>11</v>
      </c>
      <c r="B4" s="4">
        <f t="shared" ref="B4:N4" si="3">ROUND(AVERAGE(B5:B1000), 3)</f>
        <v>0.658</v>
      </c>
      <c r="C4" s="4">
        <f t="shared" si="3"/>
        <v>0.119</v>
      </c>
      <c r="D4" s="4">
        <f t="shared" si="3"/>
        <v>0</v>
      </c>
      <c r="E4" s="4">
        <f t="shared" si="3"/>
        <v>0.259</v>
      </c>
      <c r="F4" s="4">
        <f t="shared" si="3"/>
        <v>0.087</v>
      </c>
      <c r="G4" s="4">
        <f t="shared" si="3"/>
        <v>0.017</v>
      </c>
      <c r="H4" s="4">
        <f t="shared" si="3"/>
        <v>0</v>
      </c>
      <c r="I4" s="4">
        <f t="shared" si="3"/>
        <v>0.105</v>
      </c>
      <c r="J4" s="4">
        <f t="shared" si="3"/>
        <v>0.381</v>
      </c>
      <c r="K4" s="4">
        <f t="shared" si="3"/>
        <v>0.014</v>
      </c>
      <c r="L4" s="4">
        <f t="shared" si="3"/>
        <v>0</v>
      </c>
      <c r="M4" s="4">
        <f t="shared" si="3"/>
        <v>0.386</v>
      </c>
      <c r="N4" s="4">
        <f t="shared" si="3"/>
        <v>4571.074</v>
      </c>
    </row>
    <row r="5">
      <c r="A5" s="5">
        <v>46017.0</v>
      </c>
      <c r="B5" s="6">
        <v>1.02</v>
      </c>
      <c r="C5" s="6">
        <v>0.0</v>
      </c>
      <c r="D5" s="6">
        <v>0.0</v>
      </c>
      <c r="E5" s="6">
        <v>0.34</v>
      </c>
      <c r="F5" s="6">
        <v>0.156</v>
      </c>
      <c r="G5" s="6">
        <v>0.0</v>
      </c>
      <c r="H5" s="6">
        <v>0.0</v>
      </c>
      <c r="I5" s="6">
        <v>0.156</v>
      </c>
      <c r="J5" s="6">
        <v>0.604</v>
      </c>
      <c r="K5" s="6">
        <v>0.0</v>
      </c>
      <c r="L5" s="6">
        <v>0.0</v>
      </c>
      <c r="M5" s="6">
        <v>0.604</v>
      </c>
      <c r="N5" s="6">
        <v>4569.833</v>
      </c>
    </row>
    <row r="6">
      <c r="A6" s="5">
        <v>46017.00347222222</v>
      </c>
      <c r="B6" s="6">
        <v>1.01</v>
      </c>
      <c r="C6" s="6">
        <v>0.0</v>
      </c>
      <c r="D6" s="6">
        <v>0.0</v>
      </c>
      <c r="E6" s="6">
        <v>0.337</v>
      </c>
      <c r="F6" s="6">
        <v>0.157</v>
      </c>
      <c r="G6" s="6">
        <v>0.0</v>
      </c>
      <c r="H6" s="6">
        <v>0.0</v>
      </c>
      <c r="I6" s="6">
        <v>0.157</v>
      </c>
      <c r="J6" s="6">
        <v>0.612</v>
      </c>
      <c r="K6" s="6">
        <v>0.0</v>
      </c>
      <c r="L6" s="6">
        <v>0.0</v>
      </c>
      <c r="M6" s="6">
        <v>0.612</v>
      </c>
      <c r="N6" s="6">
        <v>4569.846</v>
      </c>
    </row>
    <row r="7">
      <c r="A7" s="5">
        <v>46017.006944444445</v>
      </c>
      <c r="B7" s="6">
        <v>1.063</v>
      </c>
      <c r="C7" s="6">
        <v>0.0</v>
      </c>
      <c r="D7" s="6">
        <v>0.0</v>
      </c>
      <c r="E7" s="6">
        <v>0.354</v>
      </c>
      <c r="F7" s="6">
        <v>0.161</v>
      </c>
      <c r="G7" s="6">
        <v>0.0</v>
      </c>
      <c r="H7" s="6">
        <v>0.0</v>
      </c>
      <c r="I7" s="6">
        <v>0.161</v>
      </c>
      <c r="J7" s="6">
        <v>0.598</v>
      </c>
      <c r="K7" s="6">
        <v>0.0</v>
      </c>
      <c r="L7" s="6">
        <v>0.0</v>
      </c>
      <c r="M7" s="6">
        <v>0.598</v>
      </c>
      <c r="N7" s="6">
        <v>4569.859</v>
      </c>
    </row>
    <row r="8">
      <c r="A8" s="5">
        <v>46017.010416666664</v>
      </c>
      <c r="B8" s="6">
        <v>1.048</v>
      </c>
      <c r="C8" s="6">
        <v>0.0</v>
      </c>
      <c r="D8" s="6">
        <v>0.0</v>
      </c>
      <c r="E8" s="6">
        <v>0.349</v>
      </c>
      <c r="F8" s="6">
        <v>0.158</v>
      </c>
      <c r="G8" s="6">
        <v>0.0</v>
      </c>
      <c r="H8" s="6">
        <v>0.0</v>
      </c>
      <c r="I8" s="6">
        <v>0.158</v>
      </c>
      <c r="J8" s="6">
        <v>0.594</v>
      </c>
      <c r="K8" s="6">
        <v>0.0</v>
      </c>
      <c r="L8" s="6">
        <v>0.0</v>
      </c>
      <c r="M8" s="6">
        <v>0.594</v>
      </c>
      <c r="N8" s="6">
        <v>4569.873</v>
      </c>
    </row>
    <row r="9">
      <c r="A9" s="5">
        <v>46017.01388888889</v>
      </c>
      <c r="B9" s="6">
        <v>1.006</v>
      </c>
      <c r="C9" s="6">
        <v>0.0</v>
      </c>
      <c r="D9" s="6">
        <v>0.0</v>
      </c>
      <c r="E9" s="6">
        <v>0.335</v>
      </c>
      <c r="F9" s="6">
        <v>0.154</v>
      </c>
      <c r="G9" s="6">
        <v>0.0</v>
      </c>
      <c r="H9" s="6">
        <v>0.0</v>
      </c>
      <c r="I9" s="6">
        <v>0.154</v>
      </c>
      <c r="J9" s="6">
        <v>0.607</v>
      </c>
      <c r="K9" s="6">
        <v>0.0</v>
      </c>
      <c r="L9" s="6">
        <v>0.0</v>
      </c>
      <c r="M9" s="6">
        <v>0.607</v>
      </c>
      <c r="N9" s="6">
        <v>4569.886</v>
      </c>
    </row>
    <row r="10">
      <c r="A10" s="5">
        <v>46017.01736111111</v>
      </c>
      <c r="B10" s="6">
        <v>1.056</v>
      </c>
      <c r="C10" s="6">
        <v>0.0</v>
      </c>
      <c r="D10" s="6">
        <v>0.0</v>
      </c>
      <c r="E10" s="6">
        <v>0.352</v>
      </c>
      <c r="F10" s="6">
        <v>0.16</v>
      </c>
      <c r="G10" s="6">
        <v>0.0</v>
      </c>
      <c r="H10" s="6">
        <v>0.0</v>
      </c>
      <c r="I10" s="6">
        <v>0.16</v>
      </c>
      <c r="J10" s="6">
        <v>0.601</v>
      </c>
      <c r="K10" s="6">
        <v>0.0</v>
      </c>
      <c r="L10" s="6">
        <v>0.0</v>
      </c>
      <c r="M10" s="6">
        <v>0.601</v>
      </c>
      <c r="N10" s="6">
        <v>4569.899</v>
      </c>
    </row>
    <row r="11">
      <c r="A11" s="5">
        <v>46017.020833333336</v>
      </c>
      <c r="B11" s="6">
        <v>1.011</v>
      </c>
      <c r="C11" s="6">
        <v>0.0</v>
      </c>
      <c r="D11" s="6">
        <v>0.0</v>
      </c>
      <c r="E11" s="6">
        <v>0.337</v>
      </c>
      <c r="F11" s="6">
        <v>0.155</v>
      </c>
      <c r="G11" s="6">
        <v>0.0</v>
      </c>
      <c r="H11" s="6">
        <v>0.0</v>
      </c>
      <c r="I11" s="6">
        <v>0.155</v>
      </c>
      <c r="J11" s="6">
        <v>0.61</v>
      </c>
      <c r="K11" s="6">
        <v>0.0</v>
      </c>
      <c r="L11" s="6">
        <v>0.0</v>
      </c>
      <c r="M11" s="6">
        <v>0.61</v>
      </c>
      <c r="N11" s="6">
        <v>4569.912</v>
      </c>
    </row>
    <row r="12">
      <c r="A12" s="5">
        <v>46017.024305555555</v>
      </c>
      <c r="B12" s="6">
        <v>1.055</v>
      </c>
      <c r="C12" s="6">
        <v>0.0</v>
      </c>
      <c r="D12" s="6">
        <v>0.0</v>
      </c>
      <c r="E12" s="6">
        <v>0.352</v>
      </c>
      <c r="F12" s="6">
        <v>0.159</v>
      </c>
      <c r="G12" s="6">
        <v>0.0</v>
      </c>
      <c r="H12" s="6">
        <v>0.0</v>
      </c>
      <c r="I12" s="6">
        <v>0.159</v>
      </c>
      <c r="J12" s="6">
        <v>0.595</v>
      </c>
      <c r="K12" s="6">
        <v>0.0</v>
      </c>
      <c r="L12" s="6">
        <v>0.0</v>
      </c>
      <c r="M12" s="6">
        <v>0.595</v>
      </c>
      <c r="N12" s="6">
        <v>4569.925</v>
      </c>
    </row>
    <row r="13">
      <c r="A13" s="5">
        <v>46017.02777777778</v>
      </c>
      <c r="B13" s="6">
        <v>1.037</v>
      </c>
      <c r="C13" s="6">
        <v>0.0</v>
      </c>
      <c r="D13" s="6">
        <v>0.0</v>
      </c>
      <c r="E13" s="6">
        <v>0.346</v>
      </c>
      <c r="F13" s="6">
        <v>0.156</v>
      </c>
      <c r="G13" s="6">
        <v>0.0</v>
      </c>
      <c r="H13" s="6">
        <v>0.0</v>
      </c>
      <c r="I13" s="6">
        <v>0.156</v>
      </c>
      <c r="J13" s="6">
        <v>0.592</v>
      </c>
      <c r="K13" s="6">
        <v>0.0</v>
      </c>
      <c r="L13" s="6">
        <v>0.0</v>
      </c>
      <c r="M13" s="6">
        <v>0.592</v>
      </c>
      <c r="N13" s="6">
        <v>4569.938</v>
      </c>
    </row>
    <row r="14">
      <c r="A14" s="5">
        <v>46017.03125</v>
      </c>
      <c r="B14" s="6">
        <v>1.047</v>
      </c>
      <c r="C14" s="6">
        <v>0.0</v>
      </c>
      <c r="D14" s="6">
        <v>0.0</v>
      </c>
      <c r="E14" s="6">
        <v>0.349</v>
      </c>
      <c r="F14" s="6">
        <v>0.16</v>
      </c>
      <c r="G14" s="6">
        <v>0.0</v>
      </c>
      <c r="H14" s="6">
        <v>0.0</v>
      </c>
      <c r="I14" s="6">
        <v>0.16</v>
      </c>
      <c r="J14" s="6">
        <v>0.61</v>
      </c>
      <c r="K14" s="6">
        <v>0.0</v>
      </c>
      <c r="L14" s="6">
        <v>0.0</v>
      </c>
      <c r="M14" s="6">
        <v>0.61</v>
      </c>
      <c r="N14" s="6">
        <v>4569.952</v>
      </c>
    </row>
    <row r="15">
      <c r="A15" s="5">
        <v>46017.03472222222</v>
      </c>
      <c r="B15" s="6">
        <v>1.04</v>
      </c>
      <c r="C15" s="6">
        <v>0.0</v>
      </c>
      <c r="D15" s="6">
        <v>0.0</v>
      </c>
      <c r="E15" s="6">
        <v>0.347</v>
      </c>
      <c r="F15" s="6">
        <v>0.158</v>
      </c>
      <c r="G15" s="6">
        <v>0.0</v>
      </c>
      <c r="H15" s="6">
        <v>0.0</v>
      </c>
      <c r="I15" s="6">
        <v>0.158</v>
      </c>
      <c r="J15" s="6">
        <v>0.608</v>
      </c>
      <c r="K15" s="6">
        <v>0.0</v>
      </c>
      <c r="L15" s="6">
        <v>0.0</v>
      </c>
      <c r="M15" s="6">
        <v>0.608</v>
      </c>
      <c r="N15" s="6">
        <v>4569.965</v>
      </c>
    </row>
    <row r="16">
      <c r="A16" s="5">
        <v>46017.038194444445</v>
      </c>
      <c r="B16" s="6">
        <v>1.027</v>
      </c>
      <c r="C16" s="6">
        <v>0.0</v>
      </c>
      <c r="D16" s="6">
        <v>0.0</v>
      </c>
      <c r="E16" s="6">
        <v>0.342</v>
      </c>
      <c r="F16" s="6">
        <v>0.157</v>
      </c>
      <c r="G16" s="6">
        <v>0.0</v>
      </c>
      <c r="H16" s="6">
        <v>0.0</v>
      </c>
      <c r="I16" s="6">
        <v>0.157</v>
      </c>
      <c r="J16" s="6">
        <v>0.609</v>
      </c>
      <c r="K16" s="6">
        <v>0.0</v>
      </c>
      <c r="L16" s="6">
        <v>0.0</v>
      </c>
      <c r="M16" s="6">
        <v>0.609</v>
      </c>
      <c r="N16" s="6">
        <v>4569.978</v>
      </c>
    </row>
    <row r="17">
      <c r="A17" s="5">
        <v>46017.041666666664</v>
      </c>
      <c r="B17" s="6">
        <v>1.056</v>
      </c>
      <c r="C17" s="6">
        <v>0.0</v>
      </c>
      <c r="D17" s="6">
        <v>0.0</v>
      </c>
      <c r="E17" s="6">
        <v>0.352</v>
      </c>
      <c r="F17" s="6">
        <v>0.16</v>
      </c>
      <c r="G17" s="6">
        <v>0.0</v>
      </c>
      <c r="H17" s="6">
        <v>0.0</v>
      </c>
      <c r="I17" s="6">
        <v>0.16</v>
      </c>
      <c r="J17" s="6">
        <v>0.604</v>
      </c>
      <c r="K17" s="6">
        <v>0.0</v>
      </c>
      <c r="L17" s="6">
        <v>0.0</v>
      </c>
      <c r="M17" s="6">
        <v>0.604</v>
      </c>
      <c r="N17" s="6">
        <v>4569.991</v>
      </c>
    </row>
    <row r="18">
      <c r="A18" s="5">
        <v>46017.04513888889</v>
      </c>
      <c r="B18" s="6">
        <v>1.005</v>
      </c>
      <c r="C18" s="6">
        <v>0.0</v>
      </c>
      <c r="D18" s="6">
        <v>0.0</v>
      </c>
      <c r="E18" s="6">
        <v>0.335</v>
      </c>
      <c r="F18" s="6">
        <v>0.154</v>
      </c>
      <c r="G18" s="6">
        <v>0.0</v>
      </c>
      <c r="H18" s="6">
        <v>0.0</v>
      </c>
      <c r="I18" s="6">
        <v>0.154</v>
      </c>
      <c r="J18" s="6">
        <v>0.615</v>
      </c>
      <c r="K18" s="6">
        <v>0.0</v>
      </c>
      <c r="L18" s="6">
        <v>0.0</v>
      </c>
      <c r="M18" s="6">
        <v>0.615</v>
      </c>
      <c r="N18" s="6">
        <v>4570.004</v>
      </c>
    </row>
    <row r="19">
      <c r="A19" s="5">
        <v>46017.04861111111</v>
      </c>
      <c r="B19" s="6">
        <v>1.038</v>
      </c>
      <c r="C19" s="6">
        <v>0.0</v>
      </c>
      <c r="D19" s="6">
        <v>0.0</v>
      </c>
      <c r="E19" s="6">
        <v>0.346</v>
      </c>
      <c r="F19" s="6">
        <v>0.159</v>
      </c>
      <c r="G19" s="6">
        <v>0.0</v>
      </c>
      <c r="H19" s="6">
        <v>0.0</v>
      </c>
      <c r="I19" s="6">
        <v>0.159</v>
      </c>
      <c r="J19" s="6">
        <v>0.614</v>
      </c>
      <c r="K19" s="6">
        <v>0.0</v>
      </c>
      <c r="L19" s="6">
        <v>0.0</v>
      </c>
      <c r="M19" s="6">
        <v>0.614</v>
      </c>
      <c r="N19" s="6">
        <v>4570.017</v>
      </c>
    </row>
    <row r="20">
      <c r="A20" s="5">
        <v>46017.052083333336</v>
      </c>
      <c r="B20" s="6">
        <v>1.06</v>
      </c>
      <c r="C20" s="6">
        <v>0.0</v>
      </c>
      <c r="D20" s="6">
        <v>0.0</v>
      </c>
      <c r="E20" s="6">
        <v>0.353</v>
      </c>
      <c r="F20" s="6">
        <v>0.158</v>
      </c>
      <c r="G20" s="6">
        <v>0.0</v>
      </c>
      <c r="H20" s="6">
        <v>0.0</v>
      </c>
      <c r="I20" s="6">
        <v>0.158</v>
      </c>
      <c r="J20" s="6">
        <v>0.598</v>
      </c>
      <c r="K20" s="6">
        <v>0.0</v>
      </c>
      <c r="L20" s="6">
        <v>0.0</v>
      </c>
      <c r="M20" s="6">
        <v>0.598</v>
      </c>
      <c r="N20" s="6">
        <v>4570.03</v>
      </c>
    </row>
    <row r="21">
      <c r="A21" s="5">
        <v>46017.055555555555</v>
      </c>
      <c r="B21" s="6">
        <v>1.045</v>
      </c>
      <c r="C21" s="6">
        <v>0.0</v>
      </c>
      <c r="D21" s="6">
        <v>0.0</v>
      </c>
      <c r="E21" s="6">
        <v>0.348</v>
      </c>
      <c r="F21" s="6">
        <v>0.157</v>
      </c>
      <c r="G21" s="6">
        <v>0.0</v>
      </c>
      <c r="H21" s="6">
        <v>0.0</v>
      </c>
      <c r="I21" s="6">
        <v>0.157</v>
      </c>
      <c r="J21" s="6">
        <v>0.604</v>
      </c>
      <c r="K21" s="6">
        <v>0.0</v>
      </c>
      <c r="L21" s="6">
        <v>0.0</v>
      </c>
      <c r="M21" s="6">
        <v>0.604</v>
      </c>
      <c r="N21" s="6">
        <v>4570.044</v>
      </c>
    </row>
    <row r="22">
      <c r="A22" s="5">
        <v>46017.05902777778</v>
      </c>
      <c r="B22" s="6">
        <v>1.04</v>
      </c>
      <c r="C22" s="6">
        <v>0.0</v>
      </c>
      <c r="D22" s="6">
        <v>0.0</v>
      </c>
      <c r="E22" s="6">
        <v>0.347</v>
      </c>
      <c r="F22" s="6">
        <v>0.158</v>
      </c>
      <c r="G22" s="6">
        <v>0.0</v>
      </c>
      <c r="H22" s="6">
        <v>0.0</v>
      </c>
      <c r="I22" s="6">
        <v>0.158</v>
      </c>
      <c r="J22" s="6">
        <v>0.609</v>
      </c>
      <c r="K22" s="6">
        <v>0.0</v>
      </c>
      <c r="L22" s="6">
        <v>0.0</v>
      </c>
      <c r="M22" s="6">
        <v>0.609</v>
      </c>
      <c r="N22" s="6">
        <v>4570.057</v>
      </c>
    </row>
    <row r="23">
      <c r="A23" s="5">
        <v>46017.0625</v>
      </c>
      <c r="B23" s="6">
        <v>1.052</v>
      </c>
      <c r="C23" s="6">
        <v>0.0</v>
      </c>
      <c r="D23" s="6">
        <v>0.0</v>
      </c>
      <c r="E23" s="6">
        <v>0.351</v>
      </c>
      <c r="F23" s="6">
        <v>0.16</v>
      </c>
      <c r="G23" s="6">
        <v>0.0</v>
      </c>
      <c r="H23" s="6">
        <v>0.0</v>
      </c>
      <c r="I23" s="6">
        <v>0.16</v>
      </c>
      <c r="J23" s="6">
        <v>0.608</v>
      </c>
      <c r="K23" s="6">
        <v>0.0</v>
      </c>
      <c r="L23" s="6">
        <v>0.0</v>
      </c>
      <c r="M23" s="6">
        <v>0.608</v>
      </c>
      <c r="N23" s="6">
        <v>4570.07</v>
      </c>
    </row>
    <row r="24">
      <c r="A24" s="5">
        <v>46017.06597222222</v>
      </c>
      <c r="B24" s="6">
        <v>1.052</v>
      </c>
      <c r="C24" s="6">
        <v>0.0</v>
      </c>
      <c r="D24" s="6">
        <v>0.0</v>
      </c>
      <c r="E24" s="6">
        <v>0.351</v>
      </c>
      <c r="F24" s="6">
        <v>0.159</v>
      </c>
      <c r="G24" s="6">
        <v>0.0</v>
      </c>
      <c r="H24" s="6">
        <v>0.0</v>
      </c>
      <c r="I24" s="6">
        <v>0.159</v>
      </c>
      <c r="J24" s="6">
        <v>0.605</v>
      </c>
      <c r="K24" s="6">
        <v>0.0</v>
      </c>
      <c r="L24" s="6">
        <v>0.0</v>
      </c>
      <c r="M24" s="6">
        <v>0.605</v>
      </c>
      <c r="N24" s="6">
        <v>4570.083</v>
      </c>
    </row>
    <row r="25">
      <c r="A25" s="5">
        <v>46017.069444444445</v>
      </c>
      <c r="B25" s="6">
        <v>1.044</v>
      </c>
      <c r="C25" s="6">
        <v>0.0</v>
      </c>
      <c r="D25" s="6">
        <v>0.0</v>
      </c>
      <c r="E25" s="6">
        <v>0.348</v>
      </c>
      <c r="F25" s="6">
        <v>0.158</v>
      </c>
      <c r="G25" s="6">
        <v>0.0</v>
      </c>
      <c r="H25" s="6">
        <v>0.0</v>
      </c>
      <c r="I25" s="6">
        <v>0.158</v>
      </c>
      <c r="J25" s="6">
        <v>0.607</v>
      </c>
      <c r="K25" s="6">
        <v>0.0</v>
      </c>
      <c r="L25" s="6">
        <v>0.0</v>
      </c>
      <c r="M25" s="6">
        <v>0.607</v>
      </c>
      <c r="N25" s="6">
        <v>4570.097</v>
      </c>
    </row>
    <row r="26">
      <c r="A26" s="5">
        <v>46017.072916666664</v>
      </c>
      <c r="B26" s="6">
        <v>1.044</v>
      </c>
      <c r="C26" s="6">
        <v>0.0</v>
      </c>
      <c r="D26" s="6">
        <v>0.0</v>
      </c>
      <c r="E26" s="6">
        <v>0.348</v>
      </c>
      <c r="F26" s="6">
        <v>0.159</v>
      </c>
      <c r="G26" s="6">
        <v>0.0</v>
      </c>
      <c r="H26" s="6">
        <v>0.0</v>
      </c>
      <c r="I26" s="6">
        <v>0.159</v>
      </c>
      <c r="J26" s="6">
        <v>0.61</v>
      </c>
      <c r="K26" s="6">
        <v>0.0</v>
      </c>
      <c r="L26" s="6">
        <v>0.0</v>
      </c>
      <c r="M26" s="6">
        <v>0.61</v>
      </c>
      <c r="N26" s="6">
        <v>4570.11</v>
      </c>
    </row>
    <row r="27">
      <c r="A27" s="5">
        <v>46017.07638888889</v>
      </c>
      <c r="B27" s="6">
        <v>1.047</v>
      </c>
      <c r="C27" s="6">
        <v>0.0</v>
      </c>
      <c r="D27" s="6">
        <v>0.0</v>
      </c>
      <c r="E27" s="6">
        <v>0.349</v>
      </c>
      <c r="F27" s="6">
        <v>0.16</v>
      </c>
      <c r="G27" s="6">
        <v>0.0</v>
      </c>
      <c r="H27" s="6">
        <v>0.0</v>
      </c>
      <c r="I27" s="6">
        <v>0.16</v>
      </c>
      <c r="J27" s="6">
        <v>0.615</v>
      </c>
      <c r="K27" s="6">
        <v>0.0</v>
      </c>
      <c r="L27" s="6">
        <v>0.0</v>
      </c>
      <c r="M27" s="6">
        <v>0.615</v>
      </c>
      <c r="N27" s="6">
        <v>4570.123</v>
      </c>
    </row>
    <row r="28">
      <c r="A28" s="5">
        <v>46017.07986111111</v>
      </c>
      <c r="B28" s="6">
        <v>1.066</v>
      </c>
      <c r="C28" s="6">
        <v>0.0</v>
      </c>
      <c r="D28" s="6">
        <v>0.0</v>
      </c>
      <c r="E28" s="6">
        <v>0.355</v>
      </c>
      <c r="F28" s="6">
        <v>0.16</v>
      </c>
      <c r="G28" s="6">
        <v>0.0</v>
      </c>
      <c r="H28" s="6">
        <v>0.0</v>
      </c>
      <c r="I28" s="6">
        <v>0.16</v>
      </c>
      <c r="J28" s="6">
        <v>0.606</v>
      </c>
      <c r="K28" s="6">
        <v>0.0</v>
      </c>
      <c r="L28" s="6">
        <v>0.0</v>
      </c>
      <c r="M28" s="6">
        <v>0.606</v>
      </c>
      <c r="N28" s="6">
        <v>4570.136</v>
      </c>
    </row>
    <row r="29">
      <c r="A29" s="5">
        <v>46017.083333333336</v>
      </c>
      <c r="B29" s="6">
        <v>1.071</v>
      </c>
      <c r="C29" s="6">
        <v>0.0</v>
      </c>
      <c r="D29" s="6">
        <v>0.0</v>
      </c>
      <c r="E29" s="6">
        <v>0.357</v>
      </c>
      <c r="F29" s="6">
        <v>0.16</v>
      </c>
      <c r="G29" s="6">
        <v>0.0</v>
      </c>
      <c r="H29" s="6">
        <v>0.0</v>
      </c>
      <c r="I29" s="6">
        <v>0.16</v>
      </c>
      <c r="J29" s="6">
        <v>0.602</v>
      </c>
      <c r="K29" s="6">
        <v>0.0</v>
      </c>
      <c r="L29" s="6">
        <v>0.0</v>
      </c>
      <c r="M29" s="6">
        <v>0.602</v>
      </c>
      <c r="N29" s="6">
        <v>4570.15</v>
      </c>
    </row>
    <row r="30">
      <c r="A30" s="5">
        <v>46017.086805555555</v>
      </c>
      <c r="B30" s="6">
        <v>1.049</v>
      </c>
      <c r="C30" s="6">
        <v>0.0</v>
      </c>
      <c r="D30" s="6">
        <v>0.0</v>
      </c>
      <c r="E30" s="6">
        <v>0.35</v>
      </c>
      <c r="F30" s="6">
        <v>0.159</v>
      </c>
      <c r="G30" s="6">
        <v>0.0</v>
      </c>
      <c r="H30" s="6">
        <v>0.0</v>
      </c>
      <c r="I30" s="6">
        <v>0.159</v>
      </c>
      <c r="J30" s="6">
        <v>0.609</v>
      </c>
      <c r="K30" s="6">
        <v>0.0</v>
      </c>
      <c r="L30" s="6">
        <v>0.0</v>
      </c>
      <c r="M30" s="6">
        <v>0.609</v>
      </c>
      <c r="N30" s="6">
        <v>4570.163</v>
      </c>
    </row>
    <row r="31">
      <c r="A31" s="5">
        <v>46017.09027777778</v>
      </c>
      <c r="B31" s="6">
        <v>1.027</v>
      </c>
      <c r="C31" s="6">
        <v>0.0</v>
      </c>
      <c r="D31" s="6">
        <v>0.0</v>
      </c>
      <c r="E31" s="6">
        <v>0.342</v>
      </c>
      <c r="F31" s="6">
        <v>0.158</v>
      </c>
      <c r="G31" s="6">
        <v>0.0</v>
      </c>
      <c r="H31" s="6">
        <v>0.0</v>
      </c>
      <c r="I31" s="6">
        <v>0.158</v>
      </c>
      <c r="J31" s="6">
        <v>0.617</v>
      </c>
      <c r="K31" s="6">
        <v>0.0</v>
      </c>
      <c r="L31" s="6">
        <v>0.0</v>
      </c>
      <c r="M31" s="6">
        <v>0.617</v>
      </c>
      <c r="N31" s="6">
        <v>4570.176</v>
      </c>
    </row>
    <row r="32">
      <c r="A32" s="5">
        <v>46017.09375</v>
      </c>
      <c r="B32" s="6">
        <v>1.037</v>
      </c>
      <c r="C32" s="6">
        <v>0.0</v>
      </c>
      <c r="D32" s="6">
        <v>0.0</v>
      </c>
      <c r="E32" s="6">
        <v>0.346</v>
      </c>
      <c r="F32" s="6">
        <v>0.159</v>
      </c>
      <c r="G32" s="6">
        <v>0.0</v>
      </c>
      <c r="H32" s="6">
        <v>0.0</v>
      </c>
      <c r="I32" s="6">
        <v>0.159</v>
      </c>
      <c r="J32" s="6">
        <v>0.616</v>
      </c>
      <c r="K32" s="6">
        <v>0.0</v>
      </c>
      <c r="L32" s="6">
        <v>0.0</v>
      </c>
      <c r="M32" s="6">
        <v>0.616</v>
      </c>
      <c r="N32" s="6">
        <v>4570.189</v>
      </c>
    </row>
    <row r="33">
      <c r="A33" s="5">
        <v>46017.09722222222</v>
      </c>
      <c r="B33" s="6">
        <v>1.027</v>
      </c>
      <c r="C33" s="6">
        <v>0.0</v>
      </c>
      <c r="D33" s="6">
        <v>0.0</v>
      </c>
      <c r="E33" s="6">
        <v>0.342</v>
      </c>
      <c r="F33" s="6">
        <v>0.158</v>
      </c>
      <c r="G33" s="6">
        <v>0.0</v>
      </c>
      <c r="H33" s="6">
        <v>0.0</v>
      </c>
      <c r="I33" s="6">
        <v>0.158</v>
      </c>
      <c r="J33" s="6">
        <v>0.62</v>
      </c>
      <c r="K33" s="6">
        <v>0.0</v>
      </c>
      <c r="L33" s="6">
        <v>0.0</v>
      </c>
      <c r="M33" s="6">
        <v>0.62</v>
      </c>
      <c r="N33" s="6">
        <v>4570.203</v>
      </c>
    </row>
    <row r="34">
      <c r="A34" s="5">
        <v>46017.100694444445</v>
      </c>
      <c r="B34" s="6">
        <v>1.055</v>
      </c>
      <c r="C34" s="6">
        <v>0.0</v>
      </c>
      <c r="D34" s="6">
        <v>0.0</v>
      </c>
      <c r="E34" s="6">
        <v>0.352</v>
      </c>
      <c r="F34" s="6">
        <v>0.159</v>
      </c>
      <c r="G34" s="6">
        <v>0.0</v>
      </c>
      <c r="H34" s="6">
        <v>0.0</v>
      </c>
      <c r="I34" s="6">
        <v>0.159</v>
      </c>
      <c r="J34" s="6">
        <v>0.608</v>
      </c>
      <c r="K34" s="6">
        <v>0.0</v>
      </c>
      <c r="L34" s="6">
        <v>0.0</v>
      </c>
      <c r="M34" s="6">
        <v>0.608</v>
      </c>
      <c r="N34" s="6">
        <v>4570.216</v>
      </c>
    </row>
    <row r="35">
      <c r="A35" s="5">
        <v>46017.104166666664</v>
      </c>
      <c r="B35" s="6">
        <v>1.057</v>
      </c>
      <c r="C35" s="6">
        <v>0.0</v>
      </c>
      <c r="D35" s="6">
        <v>0.0</v>
      </c>
      <c r="E35" s="6">
        <v>0.352</v>
      </c>
      <c r="F35" s="6">
        <v>0.16</v>
      </c>
      <c r="G35" s="6">
        <v>0.0</v>
      </c>
      <c r="H35" s="6">
        <v>0.0</v>
      </c>
      <c r="I35" s="6">
        <v>0.16</v>
      </c>
      <c r="J35" s="6">
        <v>0.609</v>
      </c>
      <c r="K35" s="6">
        <v>0.0</v>
      </c>
      <c r="L35" s="6">
        <v>0.0</v>
      </c>
      <c r="M35" s="6">
        <v>0.609</v>
      </c>
      <c r="N35" s="6">
        <v>4570.229</v>
      </c>
    </row>
    <row r="36">
      <c r="A36" s="5">
        <v>46017.10763888889</v>
      </c>
      <c r="B36" s="6">
        <v>1.04</v>
      </c>
      <c r="C36" s="6">
        <v>0.0</v>
      </c>
      <c r="D36" s="6">
        <v>0.0</v>
      </c>
      <c r="E36" s="6">
        <v>0.347</v>
      </c>
      <c r="F36" s="6">
        <v>0.159</v>
      </c>
      <c r="G36" s="6">
        <v>0.0</v>
      </c>
      <c r="H36" s="6">
        <v>0.0</v>
      </c>
      <c r="I36" s="6">
        <v>0.159</v>
      </c>
      <c r="J36" s="6">
        <v>0.618</v>
      </c>
      <c r="K36" s="6">
        <v>0.0</v>
      </c>
      <c r="L36" s="6">
        <v>0.0</v>
      </c>
      <c r="M36" s="6">
        <v>0.618</v>
      </c>
      <c r="N36" s="6">
        <v>4570.242</v>
      </c>
    </row>
    <row r="37">
      <c r="A37" s="5">
        <v>46017.11111111111</v>
      </c>
      <c r="B37" s="6">
        <v>1.041</v>
      </c>
      <c r="C37" s="6">
        <v>0.0</v>
      </c>
      <c r="D37" s="6">
        <v>0.0</v>
      </c>
      <c r="E37" s="6">
        <v>0.347</v>
      </c>
      <c r="F37" s="6">
        <v>0.158</v>
      </c>
      <c r="G37" s="6">
        <v>0.0</v>
      </c>
      <c r="H37" s="6">
        <v>0.0</v>
      </c>
      <c r="I37" s="6">
        <v>0.158</v>
      </c>
      <c r="J37" s="6">
        <v>0.614</v>
      </c>
      <c r="K37" s="6">
        <v>0.0</v>
      </c>
      <c r="L37" s="6">
        <v>0.0</v>
      </c>
      <c r="M37" s="6">
        <v>0.614</v>
      </c>
      <c r="N37" s="6">
        <v>4570.256</v>
      </c>
    </row>
    <row r="38">
      <c r="A38" s="5">
        <v>46017.114583333336</v>
      </c>
      <c r="B38" s="6">
        <v>1.061</v>
      </c>
      <c r="C38" s="6">
        <v>0.0</v>
      </c>
      <c r="D38" s="6">
        <v>0.0</v>
      </c>
      <c r="E38" s="6">
        <v>0.354</v>
      </c>
      <c r="F38" s="6">
        <v>0.161</v>
      </c>
      <c r="G38" s="6">
        <v>0.0</v>
      </c>
      <c r="H38" s="6">
        <v>0.0</v>
      </c>
      <c r="I38" s="6">
        <v>0.161</v>
      </c>
      <c r="J38" s="6">
        <v>0.611</v>
      </c>
      <c r="K38" s="6">
        <v>0.0</v>
      </c>
      <c r="L38" s="6">
        <v>0.0</v>
      </c>
      <c r="M38" s="6">
        <v>0.611</v>
      </c>
      <c r="N38" s="6">
        <v>4570.269</v>
      </c>
    </row>
    <row r="39">
      <c r="A39" s="5">
        <v>46017.11944444444</v>
      </c>
      <c r="B39" s="6">
        <v>1.474</v>
      </c>
      <c r="C39" s="6">
        <v>0.861</v>
      </c>
      <c r="D39" s="6">
        <v>0.0</v>
      </c>
      <c r="E39" s="6">
        <v>0.778</v>
      </c>
      <c r="F39" s="6">
        <v>0.192</v>
      </c>
      <c r="G39" s="6">
        <v>0.079</v>
      </c>
      <c r="H39" s="6">
        <v>0.0</v>
      </c>
      <c r="I39" s="6">
        <v>0.271</v>
      </c>
      <c r="J39" s="6">
        <v>0.526</v>
      </c>
      <c r="K39" s="6">
        <v>0.369</v>
      </c>
      <c r="L39" s="6">
        <v>0.0</v>
      </c>
      <c r="M39" s="6">
        <v>0.468</v>
      </c>
      <c r="N39" s="6">
        <v>4570.285</v>
      </c>
    </row>
    <row r="40">
      <c r="A40" s="5">
        <v>46017.12152777778</v>
      </c>
      <c r="B40" s="6">
        <v>1.03</v>
      </c>
      <c r="C40" s="6">
        <v>0.0</v>
      </c>
      <c r="D40" s="6">
        <v>0.0</v>
      </c>
      <c r="E40" s="6">
        <v>0.343</v>
      </c>
      <c r="F40" s="6">
        <v>0.16</v>
      </c>
      <c r="G40" s="6">
        <v>0.0</v>
      </c>
      <c r="H40" s="6">
        <v>0.0</v>
      </c>
      <c r="I40" s="6">
        <v>0.16</v>
      </c>
      <c r="J40" s="6">
        <v>0.628</v>
      </c>
      <c r="K40" s="6">
        <v>0.0</v>
      </c>
      <c r="L40" s="6">
        <v>0.0</v>
      </c>
      <c r="M40" s="6">
        <v>0.628</v>
      </c>
      <c r="N40" s="6">
        <v>4570.294</v>
      </c>
    </row>
    <row r="41">
      <c r="A41" s="5">
        <v>46017.12152777778</v>
      </c>
      <c r="B41" s="6">
        <v>0.476</v>
      </c>
      <c r="C41" s="6">
        <v>0.0</v>
      </c>
      <c r="D41" s="6">
        <v>0.0</v>
      </c>
      <c r="E41" s="6">
        <v>0.159</v>
      </c>
      <c r="F41" s="6">
        <v>0.11</v>
      </c>
      <c r="G41" s="6">
        <v>0.0</v>
      </c>
      <c r="H41" s="6">
        <v>0.0</v>
      </c>
      <c r="I41" s="6">
        <v>0.11</v>
      </c>
      <c r="J41" s="6">
        <v>1.068</v>
      </c>
      <c r="K41" s="6">
        <v>0.0</v>
      </c>
      <c r="L41" s="6">
        <v>0.0</v>
      </c>
      <c r="M41" s="6">
        <v>0.932</v>
      </c>
      <c r="N41" s="6">
        <v>4570.296</v>
      </c>
    </row>
    <row r="42">
      <c r="A42" s="5">
        <v>46017.125</v>
      </c>
      <c r="B42" s="6">
        <v>1.105</v>
      </c>
      <c r="C42" s="6">
        <v>0.0</v>
      </c>
      <c r="D42" s="6">
        <v>0.0</v>
      </c>
      <c r="E42" s="6">
        <v>0.368</v>
      </c>
      <c r="F42" s="6">
        <v>0.167</v>
      </c>
      <c r="G42" s="6">
        <v>0.0</v>
      </c>
      <c r="H42" s="6">
        <v>0.0</v>
      </c>
      <c r="I42" s="6">
        <v>0.167</v>
      </c>
      <c r="J42" s="6">
        <v>0.61</v>
      </c>
      <c r="K42" s="6">
        <v>0.0</v>
      </c>
      <c r="L42" s="6">
        <v>0.0</v>
      </c>
      <c r="M42" s="6">
        <v>0.61</v>
      </c>
      <c r="N42" s="6">
        <v>4570.305</v>
      </c>
    </row>
    <row r="43">
      <c r="A43" s="5">
        <v>46017.12847222222</v>
      </c>
      <c r="B43" s="6">
        <v>1.033</v>
      </c>
      <c r="C43" s="6">
        <v>0.0</v>
      </c>
      <c r="D43" s="6">
        <v>0.0</v>
      </c>
      <c r="E43" s="6">
        <v>0.344</v>
      </c>
      <c r="F43" s="6">
        <v>0.159</v>
      </c>
      <c r="G43" s="6">
        <v>0.0</v>
      </c>
      <c r="H43" s="6">
        <v>0.0</v>
      </c>
      <c r="I43" s="6">
        <v>0.159</v>
      </c>
      <c r="J43" s="6">
        <v>0.621</v>
      </c>
      <c r="K43" s="6">
        <v>0.0</v>
      </c>
      <c r="L43" s="6">
        <v>0.0</v>
      </c>
      <c r="M43" s="6">
        <v>0.621</v>
      </c>
      <c r="N43" s="6">
        <v>4570.319</v>
      </c>
    </row>
    <row r="44">
      <c r="A44" s="5">
        <v>46017.131944444445</v>
      </c>
      <c r="B44" s="6">
        <v>1.041</v>
      </c>
      <c r="C44" s="6">
        <v>0.0</v>
      </c>
      <c r="D44" s="6">
        <v>0.0</v>
      </c>
      <c r="E44" s="6">
        <v>0.347</v>
      </c>
      <c r="F44" s="6">
        <v>0.159</v>
      </c>
      <c r="G44" s="6">
        <v>0.0</v>
      </c>
      <c r="H44" s="6">
        <v>0.0</v>
      </c>
      <c r="I44" s="6">
        <v>0.159</v>
      </c>
      <c r="J44" s="6">
        <v>0.619</v>
      </c>
      <c r="K44" s="6">
        <v>0.0</v>
      </c>
      <c r="L44" s="6">
        <v>0.0</v>
      </c>
      <c r="M44" s="6">
        <v>0.619</v>
      </c>
      <c r="N44" s="6">
        <v>4570.332</v>
      </c>
    </row>
    <row r="45">
      <c r="A45" s="5">
        <v>46017.135416666664</v>
      </c>
      <c r="B45" s="6">
        <v>1.051</v>
      </c>
      <c r="C45" s="6">
        <v>0.0</v>
      </c>
      <c r="D45" s="6">
        <v>0.0</v>
      </c>
      <c r="E45" s="6">
        <v>0.35</v>
      </c>
      <c r="F45" s="6">
        <v>0.159</v>
      </c>
      <c r="G45" s="6">
        <v>0.0</v>
      </c>
      <c r="H45" s="6">
        <v>0.0</v>
      </c>
      <c r="I45" s="6">
        <v>0.159</v>
      </c>
      <c r="J45" s="6">
        <v>0.611</v>
      </c>
      <c r="K45" s="6">
        <v>0.0</v>
      </c>
      <c r="L45" s="6">
        <v>0.0</v>
      </c>
      <c r="M45" s="6">
        <v>0.611</v>
      </c>
      <c r="N45" s="6">
        <v>4570.345</v>
      </c>
    </row>
    <row r="46">
      <c r="A46" s="5">
        <v>46017.13888888889</v>
      </c>
      <c r="B46" s="6">
        <v>1.044</v>
      </c>
      <c r="C46" s="6">
        <v>0.0</v>
      </c>
      <c r="D46" s="6">
        <v>0.0</v>
      </c>
      <c r="E46" s="6">
        <v>0.348</v>
      </c>
      <c r="F46" s="6">
        <v>0.16</v>
      </c>
      <c r="G46" s="6">
        <v>0.0</v>
      </c>
      <c r="H46" s="6">
        <v>0.0</v>
      </c>
      <c r="I46" s="6">
        <v>0.16</v>
      </c>
      <c r="J46" s="6">
        <v>0.62</v>
      </c>
      <c r="K46" s="6">
        <v>0.0</v>
      </c>
      <c r="L46" s="6">
        <v>0.0</v>
      </c>
      <c r="M46" s="6">
        <v>0.62</v>
      </c>
      <c r="N46" s="6">
        <v>4570.358</v>
      </c>
    </row>
    <row r="47">
      <c r="A47" s="5">
        <v>46017.14236111111</v>
      </c>
      <c r="B47" s="6">
        <v>1.051</v>
      </c>
      <c r="C47" s="6">
        <v>0.0</v>
      </c>
      <c r="D47" s="6">
        <v>0.0</v>
      </c>
      <c r="E47" s="6">
        <v>0.35</v>
      </c>
      <c r="F47" s="6">
        <v>0.158</v>
      </c>
      <c r="G47" s="6">
        <v>0.0</v>
      </c>
      <c r="H47" s="6">
        <v>0.0</v>
      </c>
      <c r="I47" s="6">
        <v>0.158</v>
      </c>
      <c r="J47" s="6">
        <v>0.611</v>
      </c>
      <c r="K47" s="6">
        <v>0.0</v>
      </c>
      <c r="L47" s="6">
        <v>0.0</v>
      </c>
      <c r="M47" s="6">
        <v>0.611</v>
      </c>
      <c r="N47" s="6">
        <v>4570.372</v>
      </c>
    </row>
    <row r="48">
      <c r="A48" s="5">
        <v>46017.145833333336</v>
      </c>
      <c r="B48" s="6">
        <v>1.07</v>
      </c>
      <c r="C48" s="6">
        <v>0.0</v>
      </c>
      <c r="D48" s="6">
        <v>0.0</v>
      </c>
      <c r="E48" s="6">
        <v>0.357</v>
      </c>
      <c r="F48" s="6">
        <v>0.161</v>
      </c>
      <c r="G48" s="6">
        <v>0.0</v>
      </c>
      <c r="H48" s="6">
        <v>0.0</v>
      </c>
      <c r="I48" s="6">
        <v>0.161</v>
      </c>
      <c r="J48" s="6">
        <v>0.612</v>
      </c>
      <c r="K48" s="6">
        <v>0.0</v>
      </c>
      <c r="L48" s="6">
        <v>0.0</v>
      </c>
      <c r="M48" s="6">
        <v>0.612</v>
      </c>
      <c r="N48" s="6">
        <v>4570.385</v>
      </c>
    </row>
    <row r="49">
      <c r="A49" s="5">
        <v>46017.149305555555</v>
      </c>
      <c r="B49" s="6">
        <v>1.056</v>
      </c>
      <c r="C49" s="6">
        <v>0.0</v>
      </c>
      <c r="D49" s="6">
        <v>0.0</v>
      </c>
      <c r="E49" s="6">
        <v>0.352</v>
      </c>
      <c r="F49" s="6">
        <v>0.16</v>
      </c>
      <c r="G49" s="6">
        <v>0.0</v>
      </c>
      <c r="H49" s="6">
        <v>0.0</v>
      </c>
      <c r="I49" s="6">
        <v>0.16</v>
      </c>
      <c r="J49" s="6">
        <v>0.618</v>
      </c>
      <c r="K49" s="6">
        <v>0.0</v>
      </c>
      <c r="L49" s="6">
        <v>0.0</v>
      </c>
      <c r="M49" s="6">
        <v>0.618</v>
      </c>
      <c r="N49" s="6">
        <v>4570.399</v>
      </c>
    </row>
    <row r="50">
      <c r="A50" s="5">
        <v>46017.15277777778</v>
      </c>
      <c r="B50" s="6">
        <v>1.031</v>
      </c>
      <c r="C50" s="6">
        <v>0.0</v>
      </c>
      <c r="D50" s="6">
        <v>0.0</v>
      </c>
      <c r="E50" s="6">
        <v>0.344</v>
      </c>
      <c r="F50" s="6">
        <v>0.156</v>
      </c>
      <c r="G50" s="6">
        <v>0.0</v>
      </c>
      <c r="H50" s="6">
        <v>0.0</v>
      </c>
      <c r="I50" s="6">
        <v>0.156</v>
      </c>
      <c r="J50" s="6">
        <v>0.616</v>
      </c>
      <c r="K50" s="6">
        <v>0.0</v>
      </c>
      <c r="L50" s="6">
        <v>0.0</v>
      </c>
      <c r="M50" s="6">
        <v>0.616</v>
      </c>
      <c r="N50" s="6">
        <v>4570.412</v>
      </c>
    </row>
    <row r="51">
      <c r="A51" s="5">
        <v>46017.15625</v>
      </c>
      <c r="B51" s="6">
        <v>1.06</v>
      </c>
      <c r="C51" s="6">
        <v>0.0</v>
      </c>
      <c r="D51" s="6">
        <v>0.0</v>
      </c>
      <c r="E51" s="6">
        <v>0.353</v>
      </c>
      <c r="F51" s="6">
        <v>0.162</v>
      </c>
      <c r="G51" s="6">
        <v>0.0</v>
      </c>
      <c r="H51" s="6">
        <v>0.0</v>
      </c>
      <c r="I51" s="6">
        <v>0.162</v>
      </c>
      <c r="J51" s="6">
        <v>0.621</v>
      </c>
      <c r="K51" s="6">
        <v>0.0</v>
      </c>
      <c r="L51" s="6">
        <v>0.0</v>
      </c>
      <c r="M51" s="6">
        <v>0.621</v>
      </c>
      <c r="N51" s="6">
        <v>4570.425</v>
      </c>
    </row>
    <row r="52">
      <c r="A52" s="5">
        <v>46017.15972222222</v>
      </c>
      <c r="B52" s="6">
        <v>1.059</v>
      </c>
      <c r="C52" s="6">
        <v>0.0</v>
      </c>
      <c r="D52" s="6">
        <v>0.0</v>
      </c>
      <c r="E52" s="6">
        <v>0.353</v>
      </c>
      <c r="F52" s="6">
        <v>0.16</v>
      </c>
      <c r="G52" s="6">
        <v>0.0</v>
      </c>
      <c r="H52" s="6">
        <v>0.0</v>
      </c>
      <c r="I52" s="6">
        <v>0.16</v>
      </c>
      <c r="J52" s="6">
        <v>0.614</v>
      </c>
      <c r="K52" s="6">
        <v>0.0</v>
      </c>
      <c r="L52" s="6">
        <v>0.0</v>
      </c>
      <c r="M52" s="6">
        <v>0.614</v>
      </c>
      <c r="N52" s="6">
        <v>4570.439</v>
      </c>
    </row>
    <row r="53">
      <c r="A53" s="5">
        <v>46017.163194444445</v>
      </c>
      <c r="B53" s="6">
        <v>1.054</v>
      </c>
      <c r="C53" s="6">
        <v>0.0</v>
      </c>
      <c r="D53" s="6">
        <v>0.0</v>
      </c>
      <c r="E53" s="6">
        <v>0.351</v>
      </c>
      <c r="F53" s="6">
        <v>0.161</v>
      </c>
      <c r="G53" s="6">
        <v>0.0</v>
      </c>
      <c r="H53" s="6">
        <v>0.0</v>
      </c>
      <c r="I53" s="6">
        <v>0.161</v>
      </c>
      <c r="J53" s="6">
        <v>0.621</v>
      </c>
      <c r="K53" s="6">
        <v>0.0</v>
      </c>
      <c r="L53" s="6">
        <v>0.0</v>
      </c>
      <c r="M53" s="6">
        <v>0.621</v>
      </c>
      <c r="N53" s="6">
        <v>4570.452</v>
      </c>
    </row>
    <row r="54">
      <c r="A54" s="5">
        <v>46017.166666666664</v>
      </c>
      <c r="B54" s="6">
        <v>1.047</v>
      </c>
      <c r="C54" s="6">
        <v>0.0</v>
      </c>
      <c r="D54" s="6">
        <v>0.0</v>
      </c>
      <c r="E54" s="6">
        <v>0.349</v>
      </c>
      <c r="F54" s="6">
        <v>0.16</v>
      </c>
      <c r="G54" s="6">
        <v>0.0</v>
      </c>
      <c r="H54" s="6">
        <v>0.0</v>
      </c>
      <c r="I54" s="6">
        <v>0.16</v>
      </c>
      <c r="J54" s="6">
        <v>0.619</v>
      </c>
      <c r="K54" s="6">
        <v>0.0</v>
      </c>
      <c r="L54" s="6">
        <v>0.0</v>
      </c>
      <c r="M54" s="6">
        <v>0.619</v>
      </c>
      <c r="N54" s="6">
        <v>4570.465</v>
      </c>
    </row>
    <row r="55">
      <c r="A55" s="5">
        <v>46017.17013888889</v>
      </c>
      <c r="B55" s="6">
        <v>1.045</v>
      </c>
      <c r="C55" s="6">
        <v>0.0</v>
      </c>
      <c r="D55" s="6">
        <v>0.0</v>
      </c>
      <c r="E55" s="6">
        <v>0.348</v>
      </c>
      <c r="F55" s="6">
        <v>0.16</v>
      </c>
      <c r="G55" s="6">
        <v>0.0</v>
      </c>
      <c r="H55" s="6">
        <v>0.0</v>
      </c>
      <c r="I55" s="6">
        <v>0.16</v>
      </c>
      <c r="J55" s="6">
        <v>0.624</v>
      </c>
      <c r="K55" s="6">
        <v>0.0</v>
      </c>
      <c r="L55" s="6">
        <v>0.0</v>
      </c>
      <c r="M55" s="6">
        <v>0.624</v>
      </c>
      <c r="N55" s="6">
        <v>4570.478</v>
      </c>
    </row>
    <row r="56">
      <c r="A56" s="5">
        <v>46017.17361111111</v>
      </c>
      <c r="B56" s="6">
        <v>1.039</v>
      </c>
      <c r="C56" s="6">
        <v>0.0</v>
      </c>
      <c r="D56" s="6">
        <v>0.0</v>
      </c>
      <c r="E56" s="6">
        <v>0.346</v>
      </c>
      <c r="F56" s="6">
        <v>0.158</v>
      </c>
      <c r="G56" s="6">
        <v>0.0</v>
      </c>
      <c r="H56" s="6">
        <v>0.0</v>
      </c>
      <c r="I56" s="6">
        <v>0.158</v>
      </c>
      <c r="J56" s="6">
        <v>0.623</v>
      </c>
      <c r="K56" s="6">
        <v>0.0</v>
      </c>
      <c r="L56" s="6">
        <v>0.0</v>
      </c>
      <c r="M56" s="6">
        <v>0.623</v>
      </c>
      <c r="N56" s="6">
        <v>4570.491</v>
      </c>
    </row>
    <row r="57">
      <c r="A57" s="5">
        <v>46017.177083333336</v>
      </c>
      <c r="B57" s="6">
        <v>1.042</v>
      </c>
      <c r="C57" s="6">
        <v>0.0</v>
      </c>
      <c r="D57" s="6">
        <v>0.0</v>
      </c>
      <c r="E57" s="6">
        <v>0.347</v>
      </c>
      <c r="F57" s="6">
        <v>0.159</v>
      </c>
      <c r="G57" s="6">
        <v>0.0</v>
      </c>
      <c r="H57" s="6">
        <v>0.0</v>
      </c>
      <c r="I57" s="6">
        <v>0.159</v>
      </c>
      <c r="J57" s="6">
        <v>0.624</v>
      </c>
      <c r="K57" s="6">
        <v>0.0</v>
      </c>
      <c r="L57" s="6">
        <v>0.0</v>
      </c>
      <c r="M57" s="6">
        <v>0.624</v>
      </c>
      <c r="N57" s="6">
        <v>4570.505</v>
      </c>
    </row>
    <row r="58">
      <c r="A58" s="5">
        <v>46017.180555555555</v>
      </c>
      <c r="B58" s="6">
        <v>1.04</v>
      </c>
      <c r="C58" s="6">
        <v>0.0</v>
      </c>
      <c r="D58" s="6">
        <v>0.0</v>
      </c>
      <c r="E58" s="6">
        <v>0.347</v>
      </c>
      <c r="F58" s="6">
        <v>0.159</v>
      </c>
      <c r="G58" s="6">
        <v>0.0</v>
      </c>
      <c r="H58" s="6">
        <v>0.0</v>
      </c>
      <c r="I58" s="6">
        <v>0.159</v>
      </c>
      <c r="J58" s="6">
        <v>0.626</v>
      </c>
      <c r="K58" s="6">
        <v>0.0</v>
      </c>
      <c r="L58" s="6">
        <v>0.0</v>
      </c>
      <c r="M58" s="6">
        <v>0.626</v>
      </c>
      <c r="N58" s="6">
        <v>4570.518</v>
      </c>
    </row>
    <row r="59">
      <c r="A59" s="5">
        <v>46017.18402777778</v>
      </c>
      <c r="B59" s="6">
        <v>1.039</v>
      </c>
      <c r="C59" s="6">
        <v>0.0</v>
      </c>
      <c r="D59" s="6">
        <v>0.0</v>
      </c>
      <c r="E59" s="6">
        <v>0.346</v>
      </c>
      <c r="F59" s="6">
        <v>0.159</v>
      </c>
      <c r="G59" s="6">
        <v>0.0</v>
      </c>
      <c r="H59" s="6">
        <v>0.0</v>
      </c>
      <c r="I59" s="6">
        <v>0.159</v>
      </c>
      <c r="J59" s="6">
        <v>0.626</v>
      </c>
      <c r="K59" s="6">
        <v>0.0</v>
      </c>
      <c r="L59" s="6">
        <v>0.0</v>
      </c>
      <c r="M59" s="6">
        <v>0.626</v>
      </c>
      <c r="N59" s="6">
        <v>4570.531</v>
      </c>
    </row>
    <row r="60">
      <c r="A60" s="5">
        <v>46017.1875</v>
      </c>
      <c r="B60" s="6">
        <v>1.03</v>
      </c>
      <c r="C60" s="6">
        <v>0.0</v>
      </c>
      <c r="D60" s="6">
        <v>0.0</v>
      </c>
      <c r="E60" s="6">
        <v>0.343</v>
      </c>
      <c r="F60" s="6">
        <v>0.157</v>
      </c>
      <c r="G60" s="6">
        <v>0.0</v>
      </c>
      <c r="H60" s="6">
        <v>0.0</v>
      </c>
      <c r="I60" s="6">
        <v>0.157</v>
      </c>
      <c r="J60" s="6">
        <v>0.625</v>
      </c>
      <c r="K60" s="6">
        <v>0.0</v>
      </c>
      <c r="L60" s="6">
        <v>0.0</v>
      </c>
      <c r="M60" s="6">
        <v>0.625</v>
      </c>
      <c r="N60" s="6">
        <v>4570.544</v>
      </c>
    </row>
    <row r="61">
      <c r="A61" s="5">
        <v>46017.19097222222</v>
      </c>
      <c r="B61" s="6">
        <v>1.047</v>
      </c>
      <c r="C61" s="6">
        <v>0.0</v>
      </c>
      <c r="D61" s="6">
        <v>0.0</v>
      </c>
      <c r="E61" s="6">
        <v>0.349</v>
      </c>
      <c r="F61" s="6">
        <v>0.16</v>
      </c>
      <c r="G61" s="6">
        <v>0.0</v>
      </c>
      <c r="H61" s="6">
        <v>0.0</v>
      </c>
      <c r="I61" s="6">
        <v>0.16</v>
      </c>
      <c r="J61" s="6">
        <v>0.625</v>
      </c>
      <c r="K61" s="6">
        <v>0.0</v>
      </c>
      <c r="L61" s="6">
        <v>0.0</v>
      </c>
      <c r="M61" s="6">
        <v>0.625</v>
      </c>
      <c r="N61" s="6">
        <v>4570.558</v>
      </c>
    </row>
    <row r="62">
      <c r="A62" s="5">
        <v>46017.194444444445</v>
      </c>
      <c r="B62" s="6">
        <v>1.04</v>
      </c>
      <c r="C62" s="6">
        <v>0.0</v>
      </c>
      <c r="D62" s="6">
        <v>0.0</v>
      </c>
      <c r="E62" s="6">
        <v>0.347</v>
      </c>
      <c r="F62" s="6">
        <v>0.158</v>
      </c>
      <c r="G62" s="6">
        <v>0.0</v>
      </c>
      <c r="H62" s="6">
        <v>0.0</v>
      </c>
      <c r="I62" s="6">
        <v>0.158</v>
      </c>
      <c r="J62" s="6">
        <v>0.624</v>
      </c>
      <c r="K62" s="6">
        <v>0.0</v>
      </c>
      <c r="L62" s="6">
        <v>0.0</v>
      </c>
      <c r="M62" s="6">
        <v>0.624</v>
      </c>
      <c r="N62" s="6">
        <v>4570.571</v>
      </c>
    </row>
    <row r="63">
      <c r="A63" s="5">
        <v>46017.197916666664</v>
      </c>
      <c r="B63" s="6">
        <v>1.063</v>
      </c>
      <c r="C63" s="6">
        <v>0.0</v>
      </c>
      <c r="D63" s="6">
        <v>0.0</v>
      </c>
      <c r="E63" s="6">
        <v>0.354</v>
      </c>
      <c r="F63" s="6">
        <v>0.162</v>
      </c>
      <c r="G63" s="6">
        <v>0.0</v>
      </c>
      <c r="H63" s="6">
        <v>0.0</v>
      </c>
      <c r="I63" s="6">
        <v>0.162</v>
      </c>
      <c r="J63" s="6">
        <v>0.629</v>
      </c>
      <c r="K63" s="6">
        <v>0.0</v>
      </c>
      <c r="L63" s="6">
        <v>0.0</v>
      </c>
      <c r="M63" s="6">
        <v>0.629</v>
      </c>
      <c r="N63" s="6">
        <v>4570.584</v>
      </c>
    </row>
    <row r="64">
      <c r="A64" s="5">
        <v>46017.20138888889</v>
      </c>
      <c r="B64" s="6">
        <v>1.047</v>
      </c>
      <c r="C64" s="6">
        <v>0.0</v>
      </c>
      <c r="D64" s="6">
        <v>0.0</v>
      </c>
      <c r="E64" s="6">
        <v>0.349</v>
      </c>
      <c r="F64" s="6">
        <v>0.16</v>
      </c>
      <c r="G64" s="6">
        <v>0.0</v>
      </c>
      <c r="H64" s="6">
        <v>0.0</v>
      </c>
      <c r="I64" s="6">
        <v>0.16</v>
      </c>
      <c r="J64" s="6">
        <v>0.629</v>
      </c>
      <c r="K64" s="6">
        <v>0.0</v>
      </c>
      <c r="L64" s="6">
        <v>0.0</v>
      </c>
      <c r="M64" s="6">
        <v>0.629</v>
      </c>
      <c r="N64" s="6">
        <v>4570.597</v>
      </c>
    </row>
    <row r="65">
      <c r="A65" s="5">
        <v>46017.20486111111</v>
      </c>
      <c r="B65" s="6">
        <v>1.025</v>
      </c>
      <c r="C65" s="6">
        <v>0.0</v>
      </c>
      <c r="D65" s="6">
        <v>0.0</v>
      </c>
      <c r="E65" s="6">
        <v>0.342</v>
      </c>
      <c r="F65" s="6">
        <v>0.155</v>
      </c>
      <c r="G65" s="6">
        <v>0.0</v>
      </c>
      <c r="H65" s="6">
        <v>0.0</v>
      </c>
      <c r="I65" s="6">
        <v>0.155</v>
      </c>
      <c r="J65" s="6">
        <v>0.624</v>
      </c>
      <c r="K65" s="6">
        <v>0.0</v>
      </c>
      <c r="L65" s="6">
        <v>0.0</v>
      </c>
      <c r="M65" s="6">
        <v>0.624</v>
      </c>
      <c r="N65" s="6">
        <v>4570.61</v>
      </c>
    </row>
    <row r="66">
      <c r="A66" s="5">
        <v>46017.208333333336</v>
      </c>
      <c r="B66" s="6">
        <v>0.897</v>
      </c>
      <c r="C66" s="6">
        <v>0.0</v>
      </c>
      <c r="D66" s="6">
        <v>0.0</v>
      </c>
      <c r="E66" s="6">
        <v>0.299</v>
      </c>
      <c r="F66" s="6">
        <v>0.084</v>
      </c>
      <c r="G66" s="6">
        <v>0.0</v>
      </c>
      <c r="H66" s="6">
        <v>0.0</v>
      </c>
      <c r="I66" s="6">
        <v>0.084</v>
      </c>
      <c r="J66" s="6">
        <v>0.384</v>
      </c>
      <c r="K66" s="6">
        <v>0.0</v>
      </c>
      <c r="L66" s="6">
        <v>0.0</v>
      </c>
      <c r="M66" s="6">
        <v>0.384</v>
      </c>
      <c r="N66" s="6">
        <v>4570.621</v>
      </c>
    </row>
    <row r="67">
      <c r="A67" s="5">
        <v>46017.211805555555</v>
      </c>
      <c r="B67" s="6">
        <v>0.899</v>
      </c>
      <c r="C67" s="6">
        <v>0.0</v>
      </c>
      <c r="D67" s="6">
        <v>0.0</v>
      </c>
      <c r="E67" s="6">
        <v>0.3</v>
      </c>
      <c r="F67" s="6">
        <v>0.083</v>
      </c>
      <c r="G67" s="6">
        <v>0.0</v>
      </c>
      <c r="H67" s="6">
        <v>0.0</v>
      </c>
      <c r="I67" s="6">
        <v>0.083</v>
      </c>
      <c r="J67" s="6">
        <v>0.381</v>
      </c>
      <c r="K67" s="6">
        <v>0.0</v>
      </c>
      <c r="L67" s="6">
        <v>0.0</v>
      </c>
      <c r="M67" s="6">
        <v>0.381</v>
      </c>
      <c r="N67" s="6">
        <v>4570.628</v>
      </c>
    </row>
    <row r="68">
      <c r="A68" s="5">
        <v>46017.21527777778</v>
      </c>
      <c r="B68" s="6">
        <v>0.858</v>
      </c>
      <c r="C68" s="6">
        <v>0.0</v>
      </c>
      <c r="D68" s="6">
        <v>0.0</v>
      </c>
      <c r="E68" s="6">
        <v>0.286</v>
      </c>
      <c r="F68" s="6">
        <v>0.08</v>
      </c>
      <c r="G68" s="6">
        <v>0.0</v>
      </c>
      <c r="H68" s="6">
        <v>0.0</v>
      </c>
      <c r="I68" s="6">
        <v>0.08</v>
      </c>
      <c r="J68" s="6">
        <v>0.389</v>
      </c>
      <c r="K68" s="6">
        <v>0.0</v>
      </c>
      <c r="L68" s="6">
        <v>0.0</v>
      </c>
      <c r="M68" s="6">
        <v>0.389</v>
      </c>
      <c r="N68" s="6">
        <v>4570.635</v>
      </c>
    </row>
    <row r="69">
      <c r="A69" s="5">
        <v>46017.21875</v>
      </c>
      <c r="B69" s="6">
        <v>0.868</v>
      </c>
      <c r="C69" s="6">
        <v>0.0</v>
      </c>
      <c r="D69" s="6">
        <v>0.0</v>
      </c>
      <c r="E69" s="6">
        <v>0.289</v>
      </c>
      <c r="F69" s="6">
        <v>0.08</v>
      </c>
      <c r="G69" s="6">
        <v>0.0</v>
      </c>
      <c r="H69" s="6">
        <v>0.0</v>
      </c>
      <c r="I69" s="6">
        <v>0.08</v>
      </c>
      <c r="J69" s="6">
        <v>0.38</v>
      </c>
      <c r="K69" s="6">
        <v>0.0</v>
      </c>
      <c r="L69" s="6">
        <v>0.0</v>
      </c>
      <c r="M69" s="6">
        <v>0.38</v>
      </c>
      <c r="N69" s="6">
        <v>4570.642</v>
      </c>
    </row>
    <row r="70">
      <c r="A70" s="5">
        <v>46017.22222222222</v>
      </c>
      <c r="B70" s="6">
        <v>0.899</v>
      </c>
      <c r="C70" s="6">
        <v>0.0</v>
      </c>
      <c r="D70" s="6">
        <v>0.0</v>
      </c>
      <c r="E70" s="6">
        <v>0.3</v>
      </c>
      <c r="F70" s="6">
        <v>0.082</v>
      </c>
      <c r="G70" s="6">
        <v>0.0</v>
      </c>
      <c r="H70" s="6">
        <v>0.0</v>
      </c>
      <c r="I70" s="6">
        <v>0.082</v>
      </c>
      <c r="J70" s="6">
        <v>0.382</v>
      </c>
      <c r="K70" s="6">
        <v>0.0</v>
      </c>
      <c r="L70" s="6">
        <v>0.0</v>
      </c>
      <c r="M70" s="6">
        <v>0.382</v>
      </c>
      <c r="N70" s="6">
        <v>4570.649</v>
      </c>
    </row>
    <row r="71">
      <c r="A71" s="5">
        <v>46017.225694444445</v>
      </c>
      <c r="B71" s="6">
        <v>0.886</v>
      </c>
      <c r="C71" s="6">
        <v>0.0</v>
      </c>
      <c r="D71" s="6">
        <v>0.0</v>
      </c>
      <c r="E71" s="6">
        <v>0.295</v>
      </c>
      <c r="F71" s="6">
        <v>0.081</v>
      </c>
      <c r="G71" s="6">
        <v>0.0</v>
      </c>
      <c r="H71" s="6">
        <v>0.0</v>
      </c>
      <c r="I71" s="6">
        <v>0.081</v>
      </c>
      <c r="J71" s="6">
        <v>0.381</v>
      </c>
      <c r="K71" s="6">
        <v>0.0</v>
      </c>
      <c r="L71" s="6">
        <v>0.0</v>
      </c>
      <c r="M71" s="6">
        <v>0.381</v>
      </c>
      <c r="N71" s="6">
        <v>4570.655</v>
      </c>
    </row>
    <row r="72">
      <c r="A72" s="5">
        <v>46017.229166666664</v>
      </c>
      <c r="B72" s="6">
        <v>0.876</v>
      </c>
      <c r="C72" s="6">
        <v>0.0</v>
      </c>
      <c r="D72" s="6">
        <v>0.0</v>
      </c>
      <c r="E72" s="6">
        <v>0.292</v>
      </c>
      <c r="F72" s="6">
        <v>0.081</v>
      </c>
      <c r="G72" s="6">
        <v>0.0</v>
      </c>
      <c r="H72" s="6">
        <v>0.0</v>
      </c>
      <c r="I72" s="6">
        <v>0.081</v>
      </c>
      <c r="J72" s="6">
        <v>0.385</v>
      </c>
      <c r="K72" s="6">
        <v>0.0</v>
      </c>
      <c r="L72" s="6">
        <v>0.0</v>
      </c>
      <c r="M72" s="6">
        <v>0.385</v>
      </c>
      <c r="N72" s="6">
        <v>4570.662</v>
      </c>
    </row>
    <row r="73">
      <c r="A73" s="5">
        <v>46017.23263888889</v>
      </c>
      <c r="B73" s="6">
        <v>0.879</v>
      </c>
      <c r="C73" s="6">
        <v>0.0</v>
      </c>
      <c r="D73" s="6">
        <v>0.0</v>
      </c>
      <c r="E73" s="6">
        <v>0.293</v>
      </c>
      <c r="F73" s="6">
        <v>0.081</v>
      </c>
      <c r="G73" s="6">
        <v>0.0</v>
      </c>
      <c r="H73" s="6">
        <v>0.0</v>
      </c>
      <c r="I73" s="6">
        <v>0.081</v>
      </c>
      <c r="J73" s="6">
        <v>0.384</v>
      </c>
      <c r="K73" s="6">
        <v>0.0</v>
      </c>
      <c r="L73" s="6">
        <v>0.0</v>
      </c>
      <c r="M73" s="6">
        <v>0.384</v>
      </c>
      <c r="N73" s="6">
        <v>4570.669</v>
      </c>
    </row>
    <row r="74">
      <c r="A74" s="5">
        <v>46017.23611111111</v>
      </c>
      <c r="B74" s="6">
        <v>0.872</v>
      </c>
      <c r="C74" s="6">
        <v>0.0</v>
      </c>
      <c r="D74" s="6">
        <v>0.0</v>
      </c>
      <c r="E74" s="6">
        <v>0.291</v>
      </c>
      <c r="F74" s="6">
        <v>0.081</v>
      </c>
      <c r="G74" s="6">
        <v>0.0</v>
      </c>
      <c r="H74" s="6">
        <v>0.0</v>
      </c>
      <c r="I74" s="6">
        <v>0.081</v>
      </c>
      <c r="J74" s="6">
        <v>0.386</v>
      </c>
      <c r="K74" s="6">
        <v>0.0</v>
      </c>
      <c r="L74" s="6">
        <v>0.0</v>
      </c>
      <c r="M74" s="6">
        <v>0.386</v>
      </c>
      <c r="N74" s="6">
        <v>4570.676</v>
      </c>
    </row>
    <row r="75">
      <c r="A75" s="5">
        <v>46017.239583333336</v>
      </c>
      <c r="B75" s="6">
        <v>0.786</v>
      </c>
      <c r="C75" s="6">
        <v>0.0</v>
      </c>
      <c r="D75" s="6">
        <v>0.0</v>
      </c>
      <c r="E75" s="6">
        <v>0.262</v>
      </c>
      <c r="F75" s="6">
        <v>0.076</v>
      </c>
      <c r="G75" s="6">
        <v>0.0</v>
      </c>
      <c r="H75" s="6">
        <v>0.0</v>
      </c>
      <c r="I75" s="6">
        <v>0.076</v>
      </c>
      <c r="J75" s="6">
        <v>0.402</v>
      </c>
      <c r="K75" s="6">
        <v>0.0</v>
      </c>
      <c r="L75" s="6">
        <v>0.0</v>
      </c>
      <c r="M75" s="6">
        <v>0.402</v>
      </c>
      <c r="N75" s="6">
        <v>4570.682</v>
      </c>
    </row>
    <row r="76">
      <c r="A76" s="5">
        <v>46017.243055555555</v>
      </c>
      <c r="B76" s="6">
        <v>0.869</v>
      </c>
      <c r="C76" s="6">
        <v>0.0</v>
      </c>
      <c r="D76" s="6">
        <v>0.0</v>
      </c>
      <c r="E76" s="6">
        <v>0.29</v>
      </c>
      <c r="F76" s="6">
        <v>0.095</v>
      </c>
      <c r="G76" s="6">
        <v>0.0</v>
      </c>
      <c r="H76" s="6">
        <v>0.0</v>
      </c>
      <c r="I76" s="6">
        <v>0.095</v>
      </c>
      <c r="J76" s="6">
        <v>0.454</v>
      </c>
      <c r="K76" s="6">
        <v>0.0</v>
      </c>
      <c r="L76" s="6">
        <v>0.0</v>
      </c>
      <c r="M76" s="6">
        <v>0.454</v>
      </c>
      <c r="N76" s="6">
        <v>4570.689</v>
      </c>
    </row>
    <row r="77">
      <c r="A77" s="5">
        <v>46017.24652777778</v>
      </c>
      <c r="B77" s="6">
        <v>0.92</v>
      </c>
      <c r="C77" s="6">
        <v>0.0</v>
      </c>
      <c r="D77" s="6">
        <v>0.0</v>
      </c>
      <c r="E77" s="6">
        <v>0.307</v>
      </c>
      <c r="F77" s="6">
        <v>0.099</v>
      </c>
      <c r="G77" s="6">
        <v>0.0</v>
      </c>
      <c r="H77" s="6">
        <v>0.0</v>
      </c>
      <c r="I77" s="6">
        <v>0.099</v>
      </c>
      <c r="J77" s="6">
        <v>0.436</v>
      </c>
      <c r="K77" s="6">
        <v>0.0</v>
      </c>
      <c r="L77" s="6">
        <v>0.0</v>
      </c>
      <c r="M77" s="6">
        <v>0.436</v>
      </c>
      <c r="N77" s="6">
        <v>4570.697</v>
      </c>
    </row>
    <row r="78">
      <c r="A78" s="5">
        <v>46017.25</v>
      </c>
      <c r="B78" s="6">
        <v>0.936</v>
      </c>
      <c r="C78" s="6">
        <v>0.0</v>
      </c>
      <c r="D78" s="6">
        <v>0.0</v>
      </c>
      <c r="E78" s="6">
        <v>0.312</v>
      </c>
      <c r="F78" s="6">
        <v>0.1</v>
      </c>
      <c r="G78" s="6">
        <v>0.0</v>
      </c>
      <c r="H78" s="6">
        <v>0.0</v>
      </c>
      <c r="I78" s="6">
        <v>0.1</v>
      </c>
      <c r="J78" s="6">
        <v>0.427</v>
      </c>
      <c r="K78" s="6">
        <v>0.0</v>
      </c>
      <c r="L78" s="6">
        <v>0.0</v>
      </c>
      <c r="M78" s="6">
        <v>0.427</v>
      </c>
      <c r="N78" s="6">
        <v>4570.706</v>
      </c>
    </row>
    <row r="79">
      <c r="A79" s="5">
        <v>46017.25347222222</v>
      </c>
      <c r="B79" s="6">
        <v>0.947</v>
      </c>
      <c r="C79" s="6">
        <v>0.0</v>
      </c>
      <c r="D79" s="6">
        <v>0.0</v>
      </c>
      <c r="E79" s="6">
        <v>0.316</v>
      </c>
      <c r="F79" s="6">
        <v>0.101</v>
      </c>
      <c r="G79" s="6">
        <v>0.0</v>
      </c>
      <c r="H79" s="6">
        <v>0.0</v>
      </c>
      <c r="I79" s="6">
        <v>0.101</v>
      </c>
      <c r="J79" s="6">
        <v>0.423</v>
      </c>
      <c r="K79" s="6">
        <v>0.0</v>
      </c>
      <c r="L79" s="6">
        <v>0.0</v>
      </c>
      <c r="M79" s="6">
        <v>0.423</v>
      </c>
      <c r="N79" s="6">
        <v>4570.714</v>
      </c>
    </row>
    <row r="80">
      <c r="A80" s="5">
        <v>46017.256944444445</v>
      </c>
      <c r="B80" s="6">
        <v>0.934</v>
      </c>
      <c r="C80" s="6">
        <v>0.0</v>
      </c>
      <c r="D80" s="6">
        <v>0.0</v>
      </c>
      <c r="E80" s="6">
        <v>0.311</v>
      </c>
      <c r="F80" s="6">
        <v>0.101</v>
      </c>
      <c r="G80" s="6">
        <v>0.0</v>
      </c>
      <c r="H80" s="6">
        <v>0.0</v>
      </c>
      <c r="I80" s="6">
        <v>0.101</v>
      </c>
      <c r="J80" s="6">
        <v>0.432</v>
      </c>
      <c r="K80" s="6">
        <v>0.0</v>
      </c>
      <c r="L80" s="6">
        <v>0.0</v>
      </c>
      <c r="M80" s="6">
        <v>0.432</v>
      </c>
      <c r="N80" s="6">
        <v>4570.722</v>
      </c>
    </row>
    <row r="81">
      <c r="A81" s="5">
        <v>46017.260416666664</v>
      </c>
      <c r="B81" s="6">
        <v>0.936</v>
      </c>
      <c r="C81" s="6">
        <v>0.0</v>
      </c>
      <c r="D81" s="6">
        <v>0.0</v>
      </c>
      <c r="E81" s="6">
        <v>0.312</v>
      </c>
      <c r="F81" s="6">
        <v>0.1</v>
      </c>
      <c r="G81" s="6">
        <v>0.0</v>
      </c>
      <c r="H81" s="6">
        <v>0.0</v>
      </c>
      <c r="I81" s="6">
        <v>0.1</v>
      </c>
      <c r="J81" s="6">
        <v>0.427</v>
      </c>
      <c r="K81" s="6">
        <v>0.0</v>
      </c>
      <c r="L81" s="6">
        <v>0.0</v>
      </c>
      <c r="M81" s="6">
        <v>0.427</v>
      </c>
      <c r="N81" s="6">
        <v>4570.731</v>
      </c>
    </row>
    <row r="82">
      <c r="A82" s="5">
        <v>46017.26388888889</v>
      </c>
      <c r="B82" s="6">
        <v>0.955</v>
      </c>
      <c r="C82" s="6">
        <v>0.0</v>
      </c>
      <c r="D82" s="6">
        <v>0.0</v>
      </c>
      <c r="E82" s="6">
        <v>0.318</v>
      </c>
      <c r="F82" s="6">
        <v>0.101</v>
      </c>
      <c r="G82" s="6">
        <v>0.0</v>
      </c>
      <c r="H82" s="6">
        <v>0.0</v>
      </c>
      <c r="I82" s="6">
        <v>0.101</v>
      </c>
      <c r="J82" s="6">
        <v>0.421</v>
      </c>
      <c r="K82" s="6">
        <v>0.0</v>
      </c>
      <c r="L82" s="6">
        <v>0.0</v>
      </c>
      <c r="M82" s="6">
        <v>0.421</v>
      </c>
      <c r="N82" s="6">
        <v>4570.739</v>
      </c>
    </row>
    <row r="83">
      <c r="A83" s="5">
        <v>46017.26736111111</v>
      </c>
      <c r="B83" s="6">
        <v>0.945</v>
      </c>
      <c r="C83" s="6">
        <v>0.0</v>
      </c>
      <c r="D83" s="6">
        <v>0.0</v>
      </c>
      <c r="E83" s="6">
        <v>0.315</v>
      </c>
      <c r="F83" s="6">
        <v>0.1</v>
      </c>
      <c r="G83" s="6">
        <v>0.0</v>
      </c>
      <c r="H83" s="6">
        <v>0.0</v>
      </c>
      <c r="I83" s="6">
        <v>0.1</v>
      </c>
      <c r="J83" s="6">
        <v>0.426</v>
      </c>
      <c r="K83" s="6">
        <v>0.0</v>
      </c>
      <c r="L83" s="6">
        <v>0.0</v>
      </c>
      <c r="M83" s="6">
        <v>0.426</v>
      </c>
      <c r="N83" s="6">
        <v>4570.747</v>
      </c>
    </row>
    <row r="84">
      <c r="A84" s="5">
        <v>46017.270833333336</v>
      </c>
      <c r="B84" s="6">
        <v>0.892</v>
      </c>
      <c r="C84" s="6">
        <v>0.0</v>
      </c>
      <c r="D84" s="6">
        <v>0.0</v>
      </c>
      <c r="E84" s="6">
        <v>0.297</v>
      </c>
      <c r="F84" s="6">
        <v>0.083</v>
      </c>
      <c r="G84" s="6">
        <v>0.0</v>
      </c>
      <c r="H84" s="6">
        <v>0.0</v>
      </c>
      <c r="I84" s="6">
        <v>0.083</v>
      </c>
      <c r="J84" s="6">
        <v>0.372</v>
      </c>
      <c r="K84" s="6">
        <v>0.0</v>
      </c>
      <c r="L84" s="6">
        <v>0.0</v>
      </c>
      <c r="M84" s="6">
        <v>0.372</v>
      </c>
      <c r="N84" s="6">
        <v>4570.755</v>
      </c>
    </row>
    <row r="85">
      <c r="A85" s="5">
        <v>46017.274305555555</v>
      </c>
      <c r="B85" s="6">
        <v>0.902</v>
      </c>
      <c r="C85" s="6">
        <v>0.0</v>
      </c>
      <c r="D85" s="6">
        <v>0.0</v>
      </c>
      <c r="E85" s="6">
        <v>0.301</v>
      </c>
      <c r="F85" s="6">
        <v>0.084</v>
      </c>
      <c r="G85" s="6">
        <v>0.0</v>
      </c>
      <c r="H85" s="6">
        <v>0.0</v>
      </c>
      <c r="I85" s="6">
        <v>0.084</v>
      </c>
      <c r="J85" s="6">
        <v>0.376</v>
      </c>
      <c r="K85" s="6">
        <v>0.0</v>
      </c>
      <c r="L85" s="6">
        <v>0.0</v>
      </c>
      <c r="M85" s="6">
        <v>0.376</v>
      </c>
      <c r="N85" s="6">
        <v>4570.762</v>
      </c>
    </row>
    <row r="86">
      <c r="A86" s="5">
        <v>46017.27777777778</v>
      </c>
      <c r="B86" s="6">
        <v>0.927</v>
      </c>
      <c r="C86" s="6">
        <v>0.0</v>
      </c>
      <c r="D86" s="6">
        <v>0.0</v>
      </c>
      <c r="E86" s="6">
        <v>0.309</v>
      </c>
      <c r="F86" s="6">
        <v>0.084</v>
      </c>
      <c r="G86" s="6">
        <v>0.0</v>
      </c>
      <c r="H86" s="6">
        <v>0.0</v>
      </c>
      <c r="I86" s="6">
        <v>0.084</v>
      </c>
      <c r="J86" s="6">
        <v>0.365</v>
      </c>
      <c r="K86" s="6">
        <v>0.0</v>
      </c>
      <c r="L86" s="6">
        <v>0.0</v>
      </c>
      <c r="M86" s="6">
        <v>0.365</v>
      </c>
      <c r="N86" s="6">
        <v>4570.769</v>
      </c>
    </row>
    <row r="87">
      <c r="A87" s="5">
        <v>46017.28125</v>
      </c>
      <c r="B87" s="6">
        <v>0.92</v>
      </c>
      <c r="C87" s="6">
        <v>0.0</v>
      </c>
      <c r="D87" s="6">
        <v>0.0</v>
      </c>
      <c r="E87" s="6">
        <v>0.307</v>
      </c>
      <c r="F87" s="6">
        <v>0.082</v>
      </c>
      <c r="G87" s="6">
        <v>0.0</v>
      </c>
      <c r="H87" s="6">
        <v>0.0</v>
      </c>
      <c r="I87" s="6">
        <v>0.082</v>
      </c>
      <c r="J87" s="6">
        <v>0.358</v>
      </c>
      <c r="K87" s="6">
        <v>0.0</v>
      </c>
      <c r="L87" s="6">
        <v>0.0</v>
      </c>
      <c r="M87" s="6">
        <v>0.358</v>
      </c>
      <c r="N87" s="6">
        <v>4570.776</v>
      </c>
    </row>
    <row r="88">
      <c r="A88" s="5">
        <v>46017.28472222222</v>
      </c>
      <c r="B88" s="6">
        <v>0.9</v>
      </c>
      <c r="C88" s="6">
        <v>0.0</v>
      </c>
      <c r="D88" s="6">
        <v>0.0</v>
      </c>
      <c r="E88" s="6">
        <v>0.3</v>
      </c>
      <c r="F88" s="6">
        <v>0.08</v>
      </c>
      <c r="G88" s="6">
        <v>0.0</v>
      </c>
      <c r="H88" s="6">
        <v>0.0</v>
      </c>
      <c r="I88" s="6">
        <v>0.08</v>
      </c>
      <c r="J88" s="6">
        <v>0.358</v>
      </c>
      <c r="K88" s="6">
        <v>0.0</v>
      </c>
      <c r="L88" s="6">
        <v>0.0</v>
      </c>
      <c r="M88" s="6">
        <v>0.358</v>
      </c>
      <c r="N88" s="6">
        <v>4570.783</v>
      </c>
    </row>
    <row r="89">
      <c r="A89" s="5">
        <v>46017.288194444445</v>
      </c>
      <c r="B89" s="6">
        <v>0.893</v>
      </c>
      <c r="C89" s="6">
        <v>0.0</v>
      </c>
      <c r="D89" s="6">
        <v>0.0</v>
      </c>
      <c r="E89" s="6">
        <v>0.298</v>
      </c>
      <c r="F89" s="6">
        <v>0.082</v>
      </c>
      <c r="G89" s="6">
        <v>0.0</v>
      </c>
      <c r="H89" s="6">
        <v>0.0</v>
      </c>
      <c r="I89" s="6">
        <v>0.082</v>
      </c>
      <c r="J89" s="6">
        <v>0.369</v>
      </c>
      <c r="K89" s="6">
        <v>0.0</v>
      </c>
      <c r="L89" s="6">
        <v>0.0</v>
      </c>
      <c r="M89" s="6">
        <v>0.369</v>
      </c>
      <c r="N89" s="6">
        <v>4570.79</v>
      </c>
    </row>
    <row r="90">
      <c r="A90" s="5">
        <v>46017.291666666664</v>
      </c>
      <c r="B90" s="6">
        <v>0.882</v>
      </c>
      <c r="C90" s="6">
        <v>0.0</v>
      </c>
      <c r="D90" s="6">
        <v>0.0</v>
      </c>
      <c r="E90" s="6">
        <v>0.294</v>
      </c>
      <c r="F90" s="6">
        <v>0.081</v>
      </c>
      <c r="G90" s="6">
        <v>0.0</v>
      </c>
      <c r="H90" s="6">
        <v>0.0</v>
      </c>
      <c r="I90" s="6">
        <v>0.081</v>
      </c>
      <c r="J90" s="6">
        <v>0.367</v>
      </c>
      <c r="K90" s="6">
        <v>0.0</v>
      </c>
      <c r="L90" s="6">
        <v>0.0</v>
      </c>
      <c r="M90" s="6">
        <v>0.367</v>
      </c>
      <c r="N90" s="6">
        <v>4570.796</v>
      </c>
    </row>
    <row r="91">
      <c r="A91" s="5">
        <v>46017.29513888889</v>
      </c>
      <c r="B91" s="6">
        <v>0.87</v>
      </c>
      <c r="C91" s="6">
        <v>0.0</v>
      </c>
      <c r="D91" s="6">
        <v>0.0</v>
      </c>
      <c r="E91" s="6">
        <v>0.29</v>
      </c>
      <c r="F91" s="6">
        <v>0.078</v>
      </c>
      <c r="G91" s="6">
        <v>0.0</v>
      </c>
      <c r="H91" s="6">
        <v>0.0</v>
      </c>
      <c r="I91" s="6">
        <v>0.078</v>
      </c>
      <c r="J91" s="6">
        <v>0.36</v>
      </c>
      <c r="K91" s="6">
        <v>0.0</v>
      </c>
      <c r="L91" s="6">
        <v>0.0</v>
      </c>
      <c r="M91" s="6">
        <v>0.36</v>
      </c>
      <c r="N91" s="6">
        <v>4570.803</v>
      </c>
    </row>
    <row r="92">
      <c r="A92" s="5">
        <v>46017.29861111111</v>
      </c>
      <c r="B92" s="6">
        <v>0.876</v>
      </c>
      <c r="C92" s="6">
        <v>0.0</v>
      </c>
      <c r="D92" s="6">
        <v>0.0</v>
      </c>
      <c r="E92" s="6">
        <v>0.292</v>
      </c>
      <c r="F92" s="6">
        <v>0.078</v>
      </c>
      <c r="G92" s="6">
        <v>0.0</v>
      </c>
      <c r="H92" s="6">
        <v>0.0</v>
      </c>
      <c r="I92" s="6">
        <v>0.078</v>
      </c>
      <c r="J92" s="6">
        <v>0.358</v>
      </c>
      <c r="K92" s="6">
        <v>0.0</v>
      </c>
      <c r="L92" s="6">
        <v>0.0</v>
      </c>
      <c r="M92" s="6">
        <v>0.358</v>
      </c>
      <c r="N92" s="6">
        <v>4570.809</v>
      </c>
    </row>
    <row r="93">
      <c r="A93" s="5">
        <v>46017.302083333336</v>
      </c>
      <c r="B93" s="6">
        <v>0.88</v>
      </c>
      <c r="C93" s="6">
        <v>0.0</v>
      </c>
      <c r="D93" s="6">
        <v>0.0</v>
      </c>
      <c r="E93" s="6">
        <v>0.293</v>
      </c>
      <c r="F93" s="6">
        <v>0.079</v>
      </c>
      <c r="G93" s="6">
        <v>0.0</v>
      </c>
      <c r="H93" s="6">
        <v>0.0</v>
      </c>
      <c r="I93" s="6">
        <v>0.079</v>
      </c>
      <c r="J93" s="6">
        <v>0.364</v>
      </c>
      <c r="K93" s="6">
        <v>0.0</v>
      </c>
      <c r="L93" s="6">
        <v>0.0</v>
      </c>
      <c r="M93" s="6">
        <v>0.364</v>
      </c>
      <c r="N93" s="6">
        <v>4570.816</v>
      </c>
    </row>
    <row r="94">
      <c r="A94" s="5">
        <v>46017.305555555555</v>
      </c>
      <c r="B94" s="6">
        <v>0.863</v>
      </c>
      <c r="C94" s="6">
        <v>0.0</v>
      </c>
      <c r="D94" s="6">
        <v>0.0</v>
      </c>
      <c r="E94" s="6">
        <v>0.288</v>
      </c>
      <c r="F94" s="6">
        <v>0.079</v>
      </c>
      <c r="G94" s="6">
        <v>0.0</v>
      </c>
      <c r="H94" s="6">
        <v>0.0</v>
      </c>
      <c r="I94" s="6">
        <v>0.079</v>
      </c>
      <c r="J94" s="6">
        <v>0.372</v>
      </c>
      <c r="K94" s="6">
        <v>0.0</v>
      </c>
      <c r="L94" s="6">
        <v>0.0</v>
      </c>
      <c r="M94" s="6">
        <v>0.372</v>
      </c>
      <c r="N94" s="6">
        <v>4570.823</v>
      </c>
    </row>
    <row r="95">
      <c r="A95" s="5">
        <v>46017.30902777778</v>
      </c>
      <c r="B95" s="6">
        <v>0.846</v>
      </c>
      <c r="C95" s="6">
        <v>0.0</v>
      </c>
      <c r="D95" s="6">
        <v>0.0</v>
      </c>
      <c r="E95" s="6">
        <v>0.282</v>
      </c>
      <c r="F95" s="6">
        <v>0.077</v>
      </c>
      <c r="G95" s="6">
        <v>0.0</v>
      </c>
      <c r="H95" s="6">
        <v>0.0</v>
      </c>
      <c r="I95" s="6">
        <v>0.077</v>
      </c>
      <c r="J95" s="6">
        <v>0.369</v>
      </c>
      <c r="K95" s="6">
        <v>0.0</v>
      </c>
      <c r="L95" s="6">
        <v>0.0</v>
      </c>
      <c r="M95" s="6">
        <v>0.369</v>
      </c>
      <c r="N95" s="6">
        <v>4570.829</v>
      </c>
    </row>
    <row r="96">
      <c r="A96" s="5">
        <v>46017.3125</v>
      </c>
      <c r="B96" s="6">
        <v>0.846</v>
      </c>
      <c r="C96" s="6">
        <v>0.0</v>
      </c>
      <c r="D96" s="6">
        <v>0.0</v>
      </c>
      <c r="E96" s="6">
        <v>0.282</v>
      </c>
      <c r="F96" s="6">
        <v>0.078</v>
      </c>
      <c r="G96" s="6">
        <v>0.0</v>
      </c>
      <c r="H96" s="6">
        <v>0.0</v>
      </c>
      <c r="I96" s="6">
        <v>0.078</v>
      </c>
      <c r="J96" s="6">
        <v>0.377</v>
      </c>
      <c r="K96" s="6">
        <v>0.0</v>
      </c>
      <c r="L96" s="6">
        <v>0.0</v>
      </c>
      <c r="M96" s="6">
        <v>0.377</v>
      </c>
      <c r="N96" s="6">
        <v>4570.835</v>
      </c>
    </row>
    <row r="97">
      <c r="A97" s="5">
        <v>46017.31597222222</v>
      </c>
      <c r="B97" s="6">
        <v>0.858</v>
      </c>
      <c r="C97" s="6">
        <v>0.0</v>
      </c>
      <c r="D97" s="6">
        <v>0.0</v>
      </c>
      <c r="E97" s="6">
        <v>0.286</v>
      </c>
      <c r="F97" s="6">
        <v>0.076</v>
      </c>
      <c r="G97" s="6">
        <v>0.0</v>
      </c>
      <c r="H97" s="6">
        <v>0.0</v>
      </c>
      <c r="I97" s="6">
        <v>0.076</v>
      </c>
      <c r="J97" s="6">
        <v>0.361</v>
      </c>
      <c r="K97" s="6">
        <v>0.0</v>
      </c>
      <c r="L97" s="6">
        <v>0.0</v>
      </c>
      <c r="M97" s="6">
        <v>0.361</v>
      </c>
      <c r="N97" s="6">
        <v>4570.842</v>
      </c>
    </row>
    <row r="98">
      <c r="A98" s="5">
        <v>46017.319444444445</v>
      </c>
      <c r="B98" s="6">
        <v>0.861</v>
      </c>
      <c r="C98" s="6">
        <v>0.0</v>
      </c>
      <c r="D98" s="6">
        <v>0.0</v>
      </c>
      <c r="E98" s="6">
        <v>0.287</v>
      </c>
      <c r="F98" s="6">
        <v>0.078</v>
      </c>
      <c r="G98" s="6">
        <v>0.0</v>
      </c>
      <c r="H98" s="6">
        <v>0.0</v>
      </c>
      <c r="I98" s="6">
        <v>0.078</v>
      </c>
      <c r="J98" s="6">
        <v>0.366</v>
      </c>
      <c r="K98" s="6">
        <v>0.0</v>
      </c>
      <c r="L98" s="6">
        <v>0.0</v>
      </c>
      <c r="M98" s="6">
        <v>0.366</v>
      </c>
      <c r="N98" s="6">
        <v>4570.849</v>
      </c>
    </row>
    <row r="99">
      <c r="A99" s="5">
        <v>46017.322916666664</v>
      </c>
      <c r="B99" s="6">
        <v>0.876</v>
      </c>
      <c r="C99" s="6">
        <v>0.0</v>
      </c>
      <c r="D99" s="6">
        <v>0.0</v>
      </c>
      <c r="E99" s="6">
        <v>0.292</v>
      </c>
      <c r="F99" s="6">
        <v>0.079</v>
      </c>
      <c r="G99" s="6">
        <v>0.0</v>
      </c>
      <c r="H99" s="6">
        <v>0.0</v>
      </c>
      <c r="I99" s="6">
        <v>0.079</v>
      </c>
      <c r="J99" s="6">
        <v>0.365</v>
      </c>
      <c r="K99" s="6">
        <v>0.0</v>
      </c>
      <c r="L99" s="6">
        <v>0.0</v>
      </c>
      <c r="M99" s="6">
        <v>0.365</v>
      </c>
      <c r="N99" s="6">
        <v>4570.855</v>
      </c>
    </row>
    <row r="100">
      <c r="A100" s="5">
        <v>46017.32638888889</v>
      </c>
      <c r="B100" s="6">
        <v>0.896</v>
      </c>
      <c r="C100" s="6">
        <v>0.0</v>
      </c>
      <c r="D100" s="6">
        <v>0.0</v>
      </c>
      <c r="E100" s="6">
        <v>0.299</v>
      </c>
      <c r="F100" s="6">
        <v>0.082</v>
      </c>
      <c r="G100" s="6">
        <v>0.0</v>
      </c>
      <c r="H100" s="6">
        <v>0.0</v>
      </c>
      <c r="I100" s="6">
        <v>0.082</v>
      </c>
      <c r="J100" s="6">
        <v>0.371</v>
      </c>
      <c r="K100" s="6">
        <v>0.0</v>
      </c>
      <c r="L100" s="6">
        <v>0.0</v>
      </c>
      <c r="M100" s="6">
        <v>0.371</v>
      </c>
      <c r="N100" s="6">
        <v>4570.862</v>
      </c>
    </row>
    <row r="101">
      <c r="A101" s="5">
        <v>46017.32986111111</v>
      </c>
      <c r="B101" s="6">
        <v>0.86</v>
      </c>
      <c r="C101" s="6">
        <v>0.0</v>
      </c>
      <c r="D101" s="6">
        <v>0.0</v>
      </c>
      <c r="E101" s="6">
        <v>0.287</v>
      </c>
      <c r="F101" s="6">
        <v>0.078</v>
      </c>
      <c r="G101" s="6">
        <v>0.0</v>
      </c>
      <c r="H101" s="6">
        <v>0.0</v>
      </c>
      <c r="I101" s="6">
        <v>0.078</v>
      </c>
      <c r="J101" s="6">
        <v>0.368</v>
      </c>
      <c r="K101" s="6">
        <v>0.0</v>
      </c>
      <c r="L101" s="6">
        <v>0.0</v>
      </c>
      <c r="M101" s="6">
        <v>0.368</v>
      </c>
      <c r="N101" s="6">
        <v>4570.868</v>
      </c>
    </row>
    <row r="102">
      <c r="A102" s="5">
        <v>46017.333333333336</v>
      </c>
      <c r="B102" s="6">
        <v>0.859</v>
      </c>
      <c r="C102" s="6">
        <v>0.0</v>
      </c>
      <c r="D102" s="6">
        <v>0.0</v>
      </c>
      <c r="E102" s="6">
        <v>0.286</v>
      </c>
      <c r="F102" s="6">
        <v>0.078</v>
      </c>
      <c r="G102" s="6">
        <v>0.0</v>
      </c>
      <c r="H102" s="6">
        <v>0.0</v>
      </c>
      <c r="I102" s="6">
        <v>0.078</v>
      </c>
      <c r="J102" s="6">
        <v>0.361</v>
      </c>
      <c r="K102" s="6">
        <v>0.0</v>
      </c>
      <c r="L102" s="6">
        <v>0.0</v>
      </c>
      <c r="M102" s="6">
        <v>0.361</v>
      </c>
      <c r="N102" s="6">
        <v>4570.875</v>
      </c>
    </row>
    <row r="103">
      <c r="A103" s="5">
        <v>46017.336805555555</v>
      </c>
      <c r="B103" s="6">
        <v>0.903</v>
      </c>
      <c r="C103" s="6">
        <v>0.0</v>
      </c>
      <c r="D103" s="6">
        <v>0.0</v>
      </c>
      <c r="E103" s="6">
        <v>0.301</v>
      </c>
      <c r="F103" s="6">
        <v>0.081</v>
      </c>
      <c r="G103" s="6">
        <v>0.0</v>
      </c>
      <c r="H103" s="6">
        <v>0.0</v>
      </c>
      <c r="I103" s="6">
        <v>0.081</v>
      </c>
      <c r="J103" s="6">
        <v>0.36</v>
      </c>
      <c r="K103" s="6">
        <v>0.0</v>
      </c>
      <c r="L103" s="6">
        <v>0.0</v>
      </c>
      <c r="M103" s="6">
        <v>0.36</v>
      </c>
      <c r="N103" s="6">
        <v>4570.882</v>
      </c>
    </row>
    <row r="104">
      <c r="A104" s="5">
        <v>46017.34027777778</v>
      </c>
      <c r="B104" s="6">
        <v>0.894</v>
      </c>
      <c r="C104" s="6">
        <v>0.0</v>
      </c>
      <c r="D104" s="6">
        <v>0.0</v>
      </c>
      <c r="E104" s="6">
        <v>0.298</v>
      </c>
      <c r="F104" s="6">
        <v>0.081</v>
      </c>
      <c r="G104" s="6">
        <v>0.0</v>
      </c>
      <c r="H104" s="6">
        <v>0.0</v>
      </c>
      <c r="I104" s="6">
        <v>0.081</v>
      </c>
      <c r="J104" s="6">
        <v>0.363</v>
      </c>
      <c r="K104" s="6">
        <v>0.0</v>
      </c>
      <c r="L104" s="6">
        <v>0.0</v>
      </c>
      <c r="M104" s="6">
        <v>0.363</v>
      </c>
      <c r="N104" s="6">
        <v>4570.888</v>
      </c>
    </row>
    <row r="105">
      <c r="A105" s="5">
        <v>46017.34375</v>
      </c>
      <c r="B105" s="6">
        <v>0.867</v>
      </c>
      <c r="C105" s="6">
        <v>0.0</v>
      </c>
      <c r="D105" s="6">
        <v>0.0</v>
      </c>
      <c r="E105" s="6">
        <v>0.289</v>
      </c>
      <c r="F105" s="6">
        <v>0.079</v>
      </c>
      <c r="G105" s="6">
        <v>0.0</v>
      </c>
      <c r="H105" s="6">
        <v>0.0</v>
      </c>
      <c r="I105" s="6">
        <v>0.079</v>
      </c>
      <c r="J105" s="6">
        <v>0.366</v>
      </c>
      <c r="K105" s="6">
        <v>0.0</v>
      </c>
      <c r="L105" s="6">
        <v>0.0</v>
      </c>
      <c r="M105" s="6">
        <v>0.366</v>
      </c>
      <c r="N105" s="6">
        <v>4570.895</v>
      </c>
    </row>
    <row r="106">
      <c r="A106" s="5">
        <v>46017.34722222222</v>
      </c>
      <c r="B106" s="6">
        <v>0.885</v>
      </c>
      <c r="C106" s="6">
        <v>0.0</v>
      </c>
      <c r="D106" s="6">
        <v>0.0</v>
      </c>
      <c r="E106" s="6">
        <v>0.295</v>
      </c>
      <c r="F106" s="6">
        <v>0.08</v>
      </c>
      <c r="G106" s="6">
        <v>0.0</v>
      </c>
      <c r="H106" s="6">
        <v>0.0</v>
      </c>
      <c r="I106" s="6">
        <v>0.08</v>
      </c>
      <c r="J106" s="6">
        <v>0.361</v>
      </c>
      <c r="K106" s="6">
        <v>0.0</v>
      </c>
      <c r="L106" s="6">
        <v>0.0</v>
      </c>
      <c r="M106" s="6">
        <v>0.361</v>
      </c>
      <c r="N106" s="6">
        <v>4570.902</v>
      </c>
    </row>
    <row r="107">
      <c r="A107" s="5">
        <v>46017.350694444445</v>
      </c>
      <c r="B107" s="6">
        <v>0.862</v>
      </c>
      <c r="C107" s="6">
        <v>0.0</v>
      </c>
      <c r="D107" s="6">
        <v>0.0</v>
      </c>
      <c r="E107" s="6">
        <v>0.287</v>
      </c>
      <c r="F107" s="6">
        <v>0.079</v>
      </c>
      <c r="G107" s="6">
        <v>0.0</v>
      </c>
      <c r="H107" s="6">
        <v>0.0</v>
      </c>
      <c r="I107" s="6">
        <v>0.079</v>
      </c>
      <c r="J107" s="6">
        <v>0.367</v>
      </c>
      <c r="K107" s="6">
        <v>0.0</v>
      </c>
      <c r="L107" s="6">
        <v>0.0</v>
      </c>
      <c r="M107" s="6">
        <v>0.367</v>
      </c>
      <c r="N107" s="6">
        <v>4570.908</v>
      </c>
    </row>
    <row r="108">
      <c r="A108" s="5">
        <v>46017.354166666664</v>
      </c>
      <c r="B108" s="6">
        <v>0.825</v>
      </c>
      <c r="C108" s="6">
        <v>0.0</v>
      </c>
      <c r="D108" s="6">
        <v>0.0</v>
      </c>
      <c r="E108" s="6">
        <v>0.275</v>
      </c>
      <c r="F108" s="6">
        <v>0.075</v>
      </c>
      <c r="G108" s="6">
        <v>0.0</v>
      </c>
      <c r="H108" s="6">
        <v>0.0</v>
      </c>
      <c r="I108" s="6">
        <v>0.075</v>
      </c>
      <c r="J108" s="6">
        <v>0.365</v>
      </c>
      <c r="K108" s="6">
        <v>0.0</v>
      </c>
      <c r="L108" s="6">
        <v>0.0</v>
      </c>
      <c r="M108" s="6">
        <v>0.365</v>
      </c>
      <c r="N108" s="6">
        <v>4570.915</v>
      </c>
    </row>
    <row r="109">
      <c r="A109" s="5">
        <v>46017.35763888889</v>
      </c>
      <c r="B109" s="6">
        <v>0.876</v>
      </c>
      <c r="C109" s="6">
        <v>0.0</v>
      </c>
      <c r="D109" s="6">
        <v>0.0</v>
      </c>
      <c r="E109" s="6">
        <v>0.292</v>
      </c>
      <c r="F109" s="6">
        <v>0.08</v>
      </c>
      <c r="G109" s="6">
        <v>0.0</v>
      </c>
      <c r="H109" s="6">
        <v>0.0</v>
      </c>
      <c r="I109" s="6">
        <v>0.08</v>
      </c>
      <c r="J109" s="6">
        <v>0.363</v>
      </c>
      <c r="K109" s="6">
        <v>0.0</v>
      </c>
      <c r="L109" s="6">
        <v>0.0</v>
      </c>
      <c r="M109" s="6">
        <v>0.363</v>
      </c>
      <c r="N109" s="6">
        <v>4570.921</v>
      </c>
    </row>
    <row r="110">
      <c r="A110" s="5">
        <v>46017.36111111111</v>
      </c>
      <c r="B110" s="6">
        <v>0.834</v>
      </c>
      <c r="C110" s="6">
        <v>0.0</v>
      </c>
      <c r="D110" s="6">
        <v>0.0</v>
      </c>
      <c r="E110" s="6">
        <v>0.278</v>
      </c>
      <c r="F110" s="6">
        <v>0.076</v>
      </c>
      <c r="G110" s="6">
        <v>0.0</v>
      </c>
      <c r="H110" s="6">
        <v>0.0</v>
      </c>
      <c r="I110" s="6">
        <v>0.076</v>
      </c>
      <c r="J110" s="6">
        <v>0.365</v>
      </c>
      <c r="K110" s="6">
        <v>0.0</v>
      </c>
      <c r="L110" s="6">
        <v>0.0</v>
      </c>
      <c r="M110" s="6">
        <v>0.365</v>
      </c>
      <c r="N110" s="6">
        <v>4570.928</v>
      </c>
    </row>
    <row r="111">
      <c r="A111" s="5">
        <v>46017.364583333336</v>
      </c>
      <c r="B111" s="6">
        <v>0.857</v>
      </c>
      <c r="C111" s="6">
        <v>0.0</v>
      </c>
      <c r="D111" s="6">
        <v>0.0</v>
      </c>
      <c r="E111" s="6">
        <v>0.286</v>
      </c>
      <c r="F111" s="6">
        <v>0.078</v>
      </c>
      <c r="G111" s="6">
        <v>0.0</v>
      </c>
      <c r="H111" s="6">
        <v>0.0</v>
      </c>
      <c r="I111" s="6">
        <v>0.078</v>
      </c>
      <c r="J111" s="6">
        <v>0.364</v>
      </c>
      <c r="K111" s="6">
        <v>0.0</v>
      </c>
      <c r="L111" s="6">
        <v>0.0</v>
      </c>
      <c r="M111" s="6">
        <v>0.364</v>
      </c>
      <c r="N111" s="6">
        <v>4570.934</v>
      </c>
    </row>
    <row r="112">
      <c r="A112" s="5">
        <v>46017.368055555555</v>
      </c>
      <c r="B112" s="6">
        <v>0.881</v>
      </c>
      <c r="C112" s="6">
        <v>0.0</v>
      </c>
      <c r="D112" s="6">
        <v>0.0</v>
      </c>
      <c r="E112" s="6">
        <v>0.294</v>
      </c>
      <c r="F112" s="6">
        <v>0.079</v>
      </c>
      <c r="G112" s="6">
        <v>0.0</v>
      </c>
      <c r="H112" s="6">
        <v>0.0</v>
      </c>
      <c r="I112" s="6">
        <v>0.079</v>
      </c>
      <c r="J112" s="6">
        <v>0.357</v>
      </c>
      <c r="K112" s="6">
        <v>0.0</v>
      </c>
      <c r="L112" s="6">
        <v>0.0</v>
      </c>
      <c r="M112" s="6">
        <v>0.357</v>
      </c>
      <c r="N112" s="6">
        <v>4570.941</v>
      </c>
    </row>
    <row r="113">
      <c r="A113" s="5">
        <v>46017.37152777778</v>
      </c>
      <c r="B113" s="6">
        <v>0.857</v>
      </c>
      <c r="C113" s="6">
        <v>0.0</v>
      </c>
      <c r="D113" s="6">
        <v>0.0</v>
      </c>
      <c r="E113" s="6">
        <v>0.286</v>
      </c>
      <c r="F113" s="6">
        <v>0.078</v>
      </c>
      <c r="G113" s="6">
        <v>0.0</v>
      </c>
      <c r="H113" s="6">
        <v>0.0</v>
      </c>
      <c r="I113" s="6">
        <v>0.078</v>
      </c>
      <c r="J113" s="6">
        <v>0.365</v>
      </c>
      <c r="K113" s="6">
        <v>0.0</v>
      </c>
      <c r="L113" s="6">
        <v>0.0</v>
      </c>
      <c r="M113" s="6">
        <v>0.365</v>
      </c>
      <c r="N113" s="6">
        <v>4570.947</v>
      </c>
    </row>
    <row r="114">
      <c r="A114" s="5">
        <v>46017.375</v>
      </c>
      <c r="B114" s="6">
        <v>0.869</v>
      </c>
      <c r="C114" s="6">
        <v>0.0</v>
      </c>
      <c r="D114" s="6">
        <v>0.0</v>
      </c>
      <c r="E114" s="6">
        <v>0.29</v>
      </c>
      <c r="F114" s="6">
        <v>0.078</v>
      </c>
      <c r="G114" s="6">
        <v>0.0</v>
      </c>
      <c r="H114" s="6">
        <v>0.0</v>
      </c>
      <c r="I114" s="6">
        <v>0.078</v>
      </c>
      <c r="J114" s="6">
        <v>0.362</v>
      </c>
      <c r="K114" s="6">
        <v>0.0</v>
      </c>
      <c r="L114" s="6">
        <v>0.0</v>
      </c>
      <c r="M114" s="6">
        <v>0.362</v>
      </c>
      <c r="N114" s="6">
        <v>4570.954</v>
      </c>
    </row>
    <row r="115">
      <c r="A115" s="5">
        <v>46017.37847222222</v>
      </c>
      <c r="B115" s="6">
        <v>0.893</v>
      </c>
      <c r="C115" s="6">
        <v>0.0</v>
      </c>
      <c r="D115" s="6">
        <v>0.0</v>
      </c>
      <c r="E115" s="6">
        <v>0.298</v>
      </c>
      <c r="F115" s="6">
        <v>0.08</v>
      </c>
      <c r="G115" s="6">
        <v>0.0</v>
      </c>
      <c r="H115" s="6">
        <v>0.0</v>
      </c>
      <c r="I115" s="6">
        <v>0.08</v>
      </c>
      <c r="J115" s="6">
        <v>0.358</v>
      </c>
      <c r="K115" s="6">
        <v>0.0</v>
      </c>
      <c r="L115" s="6">
        <v>0.0</v>
      </c>
      <c r="M115" s="6">
        <v>0.358</v>
      </c>
      <c r="N115" s="6">
        <v>4570.96</v>
      </c>
    </row>
    <row r="116">
      <c r="A116" s="5">
        <v>46017.381944444445</v>
      </c>
      <c r="B116" s="6">
        <v>0.952</v>
      </c>
      <c r="C116" s="6">
        <v>0.0</v>
      </c>
      <c r="D116" s="6">
        <v>0.0</v>
      </c>
      <c r="E116" s="6">
        <v>0.317</v>
      </c>
      <c r="F116" s="6">
        <v>0.087</v>
      </c>
      <c r="G116" s="6">
        <v>0.0</v>
      </c>
      <c r="H116" s="6">
        <v>0.0</v>
      </c>
      <c r="I116" s="6">
        <v>0.087</v>
      </c>
      <c r="J116" s="6">
        <v>0.357</v>
      </c>
      <c r="K116" s="6">
        <v>0.0</v>
      </c>
      <c r="L116" s="6">
        <v>0.0</v>
      </c>
      <c r="M116" s="6">
        <v>0.357</v>
      </c>
      <c r="N116" s="6">
        <v>4570.967</v>
      </c>
    </row>
    <row r="117">
      <c r="A117" s="5">
        <v>46017.385416666664</v>
      </c>
      <c r="B117" s="6">
        <v>0.895</v>
      </c>
      <c r="C117" s="6">
        <v>0.0</v>
      </c>
      <c r="D117" s="6">
        <v>0.0</v>
      </c>
      <c r="E117" s="6">
        <v>0.298</v>
      </c>
      <c r="F117" s="6">
        <v>0.068</v>
      </c>
      <c r="G117" s="6">
        <v>0.0</v>
      </c>
      <c r="H117" s="6">
        <v>0.0</v>
      </c>
      <c r="I117" s="6">
        <v>0.068</v>
      </c>
      <c r="J117" s="6">
        <v>0.298</v>
      </c>
      <c r="K117" s="6">
        <v>0.0</v>
      </c>
      <c r="L117" s="6">
        <v>0.0</v>
      </c>
      <c r="M117" s="6">
        <v>0.298</v>
      </c>
      <c r="N117" s="6">
        <v>4570.974</v>
      </c>
    </row>
    <row r="118">
      <c r="A118" s="5">
        <v>46017.38888888889</v>
      </c>
      <c r="B118" s="6">
        <v>0.877</v>
      </c>
      <c r="C118" s="6">
        <v>0.0</v>
      </c>
      <c r="D118" s="6">
        <v>0.0</v>
      </c>
      <c r="E118" s="6">
        <v>0.292</v>
      </c>
      <c r="F118" s="6">
        <v>0.068</v>
      </c>
      <c r="G118" s="6">
        <v>0.0</v>
      </c>
      <c r="H118" s="6">
        <v>0.0</v>
      </c>
      <c r="I118" s="6">
        <v>0.068</v>
      </c>
      <c r="J118" s="6">
        <v>0.306</v>
      </c>
      <c r="K118" s="6">
        <v>0.0</v>
      </c>
      <c r="L118" s="6">
        <v>0.0</v>
      </c>
      <c r="M118" s="6">
        <v>0.306</v>
      </c>
      <c r="N118" s="6">
        <v>4570.979</v>
      </c>
    </row>
    <row r="119">
      <c r="A119" s="5">
        <v>46017.39236111111</v>
      </c>
      <c r="B119" s="6">
        <v>0.914</v>
      </c>
      <c r="C119" s="6">
        <v>0.0</v>
      </c>
      <c r="D119" s="6">
        <v>0.0</v>
      </c>
      <c r="E119" s="6">
        <v>0.305</v>
      </c>
      <c r="F119" s="6">
        <v>0.093</v>
      </c>
      <c r="G119" s="6">
        <v>0.0</v>
      </c>
      <c r="H119" s="6">
        <v>0.0</v>
      </c>
      <c r="I119" s="6">
        <v>0.093</v>
      </c>
      <c r="J119" s="6">
        <v>0.406</v>
      </c>
      <c r="K119" s="6">
        <v>0.0</v>
      </c>
      <c r="L119" s="6">
        <v>0.0</v>
      </c>
      <c r="M119" s="6">
        <v>0.406</v>
      </c>
      <c r="N119" s="6">
        <v>4570.986</v>
      </c>
    </row>
    <row r="120">
      <c r="A120" s="5">
        <v>46017.395833333336</v>
      </c>
      <c r="B120" s="6">
        <v>0.911</v>
      </c>
      <c r="C120" s="6">
        <v>0.0</v>
      </c>
      <c r="D120" s="6">
        <v>0.0</v>
      </c>
      <c r="E120" s="6">
        <v>0.304</v>
      </c>
      <c r="F120" s="6">
        <v>0.093</v>
      </c>
      <c r="G120" s="6">
        <v>0.0</v>
      </c>
      <c r="H120" s="6">
        <v>0.0</v>
      </c>
      <c r="I120" s="6">
        <v>0.093</v>
      </c>
      <c r="J120" s="6">
        <v>0.403</v>
      </c>
      <c r="K120" s="6">
        <v>0.0</v>
      </c>
      <c r="L120" s="6">
        <v>0.0</v>
      </c>
      <c r="M120" s="6">
        <v>0.403</v>
      </c>
      <c r="N120" s="6">
        <v>4570.994</v>
      </c>
    </row>
    <row r="121">
      <c r="A121" s="5">
        <v>46017.399305555555</v>
      </c>
      <c r="B121" s="6">
        <v>0.904</v>
      </c>
      <c r="C121" s="6">
        <v>0.0</v>
      </c>
      <c r="D121" s="6">
        <v>0.0</v>
      </c>
      <c r="E121" s="6">
        <v>0.301</v>
      </c>
      <c r="F121" s="6">
        <v>0.087</v>
      </c>
      <c r="G121" s="6">
        <v>0.0</v>
      </c>
      <c r="H121" s="6">
        <v>0.0</v>
      </c>
      <c r="I121" s="6">
        <v>0.087</v>
      </c>
      <c r="J121" s="6">
        <v>0.382</v>
      </c>
      <c r="K121" s="6">
        <v>0.0</v>
      </c>
      <c r="L121" s="6">
        <v>0.0</v>
      </c>
      <c r="M121" s="6">
        <v>0.382</v>
      </c>
      <c r="N121" s="6">
        <v>4571.001</v>
      </c>
    </row>
    <row r="122">
      <c r="A122" s="5">
        <v>46017.40277777778</v>
      </c>
      <c r="B122" s="6">
        <v>0.888</v>
      </c>
      <c r="C122" s="6">
        <v>0.0</v>
      </c>
      <c r="D122" s="6">
        <v>0.0</v>
      </c>
      <c r="E122" s="6">
        <v>0.296</v>
      </c>
      <c r="F122" s="6">
        <v>0.087</v>
      </c>
      <c r="G122" s="6">
        <v>0.0</v>
      </c>
      <c r="H122" s="6">
        <v>0.0</v>
      </c>
      <c r="I122" s="6">
        <v>0.087</v>
      </c>
      <c r="J122" s="6">
        <v>0.391</v>
      </c>
      <c r="K122" s="6">
        <v>0.0</v>
      </c>
      <c r="L122" s="6">
        <v>0.0</v>
      </c>
      <c r="M122" s="6">
        <v>0.391</v>
      </c>
      <c r="N122" s="6">
        <v>4571.009</v>
      </c>
    </row>
    <row r="123">
      <c r="A123" s="5">
        <v>46017.40625</v>
      </c>
      <c r="B123" s="6">
        <v>0.871</v>
      </c>
      <c r="C123" s="6">
        <v>0.0</v>
      </c>
      <c r="D123" s="6">
        <v>0.0</v>
      </c>
      <c r="E123" s="6">
        <v>0.29</v>
      </c>
      <c r="F123" s="6">
        <v>0.086</v>
      </c>
      <c r="G123" s="6">
        <v>0.0</v>
      </c>
      <c r="H123" s="6">
        <v>0.0</v>
      </c>
      <c r="I123" s="6">
        <v>0.086</v>
      </c>
      <c r="J123" s="6">
        <v>0.389</v>
      </c>
      <c r="K123" s="6">
        <v>0.0</v>
      </c>
      <c r="L123" s="6">
        <v>0.0</v>
      </c>
      <c r="M123" s="6">
        <v>0.389</v>
      </c>
      <c r="N123" s="6">
        <v>4571.016</v>
      </c>
    </row>
    <row r="124">
      <c r="A124" s="5">
        <v>46017.40972222222</v>
      </c>
      <c r="B124" s="6">
        <v>0.922</v>
      </c>
      <c r="C124" s="6">
        <v>0.0</v>
      </c>
      <c r="D124" s="6">
        <v>0.0</v>
      </c>
      <c r="E124" s="6">
        <v>0.307</v>
      </c>
      <c r="F124" s="6">
        <v>0.089</v>
      </c>
      <c r="G124" s="6">
        <v>0.0</v>
      </c>
      <c r="H124" s="6">
        <v>0.0</v>
      </c>
      <c r="I124" s="6">
        <v>0.089</v>
      </c>
      <c r="J124" s="6">
        <v>0.382</v>
      </c>
      <c r="K124" s="6">
        <v>0.0</v>
      </c>
      <c r="L124" s="6">
        <v>0.0</v>
      </c>
      <c r="M124" s="6">
        <v>0.382</v>
      </c>
      <c r="N124" s="6">
        <v>4571.023</v>
      </c>
    </row>
    <row r="125">
      <c r="A125" s="5">
        <v>46017.413194444445</v>
      </c>
      <c r="B125" s="6">
        <v>0.921</v>
      </c>
      <c r="C125" s="6">
        <v>0.0</v>
      </c>
      <c r="D125" s="6">
        <v>0.0</v>
      </c>
      <c r="E125" s="6">
        <v>0.307</v>
      </c>
      <c r="F125" s="6">
        <v>0.09</v>
      </c>
      <c r="G125" s="6">
        <v>0.0</v>
      </c>
      <c r="H125" s="6">
        <v>0.0</v>
      </c>
      <c r="I125" s="6">
        <v>0.09</v>
      </c>
      <c r="J125" s="6">
        <v>0.385</v>
      </c>
      <c r="K125" s="6">
        <v>0.0</v>
      </c>
      <c r="L125" s="6">
        <v>0.0</v>
      </c>
      <c r="M125" s="6">
        <v>0.385</v>
      </c>
      <c r="N125" s="6">
        <v>4571.031</v>
      </c>
    </row>
    <row r="126">
      <c r="A126" s="5">
        <v>46017.416666666664</v>
      </c>
      <c r="B126" s="6">
        <v>0.898</v>
      </c>
      <c r="C126" s="6">
        <v>0.0</v>
      </c>
      <c r="D126" s="6">
        <v>0.0</v>
      </c>
      <c r="E126" s="6">
        <v>0.299</v>
      </c>
      <c r="F126" s="6">
        <v>0.08</v>
      </c>
      <c r="G126" s="6">
        <v>0.0</v>
      </c>
      <c r="H126" s="6">
        <v>0.0</v>
      </c>
      <c r="I126" s="6">
        <v>0.08</v>
      </c>
      <c r="J126" s="6">
        <v>0.349</v>
      </c>
      <c r="K126" s="6">
        <v>0.0</v>
      </c>
      <c r="L126" s="6">
        <v>0.0</v>
      </c>
      <c r="M126" s="6">
        <v>0.349</v>
      </c>
      <c r="N126" s="6">
        <v>4571.038</v>
      </c>
    </row>
    <row r="127">
      <c r="A127" s="5">
        <v>46017.42013888889</v>
      </c>
      <c r="B127" s="6">
        <v>0.917</v>
      </c>
      <c r="C127" s="6">
        <v>0.0</v>
      </c>
      <c r="D127" s="6">
        <v>0.0</v>
      </c>
      <c r="E127" s="6">
        <v>0.306</v>
      </c>
      <c r="F127" s="6">
        <v>0.082</v>
      </c>
      <c r="G127" s="6">
        <v>0.0</v>
      </c>
      <c r="H127" s="6">
        <v>0.0</v>
      </c>
      <c r="I127" s="6">
        <v>0.082</v>
      </c>
      <c r="J127" s="6">
        <v>0.351</v>
      </c>
      <c r="K127" s="6">
        <v>0.0</v>
      </c>
      <c r="L127" s="6">
        <v>0.0</v>
      </c>
      <c r="M127" s="6">
        <v>0.351</v>
      </c>
      <c r="N127" s="6">
        <v>4571.045</v>
      </c>
    </row>
    <row r="128">
      <c r="A128" s="5">
        <v>46017.42361111111</v>
      </c>
      <c r="B128" s="6">
        <v>0.916</v>
      </c>
      <c r="C128" s="6">
        <v>0.0</v>
      </c>
      <c r="D128" s="6">
        <v>0.0</v>
      </c>
      <c r="E128" s="6">
        <v>0.305</v>
      </c>
      <c r="F128" s="6">
        <v>0.079</v>
      </c>
      <c r="G128" s="6">
        <v>0.0</v>
      </c>
      <c r="H128" s="6">
        <v>0.0</v>
      </c>
      <c r="I128" s="6">
        <v>0.079</v>
      </c>
      <c r="J128" s="6">
        <v>0.341</v>
      </c>
      <c r="K128" s="6">
        <v>0.0</v>
      </c>
      <c r="L128" s="6">
        <v>0.0</v>
      </c>
      <c r="M128" s="6">
        <v>0.341</v>
      </c>
      <c r="N128" s="6">
        <v>4571.051</v>
      </c>
    </row>
    <row r="129">
      <c r="A129" s="5">
        <v>46017.427083333336</v>
      </c>
      <c r="B129" s="6">
        <v>0.906</v>
      </c>
      <c r="C129" s="6">
        <v>0.0</v>
      </c>
      <c r="D129" s="6">
        <v>0.0</v>
      </c>
      <c r="E129" s="6">
        <v>0.302</v>
      </c>
      <c r="F129" s="6">
        <v>0.078</v>
      </c>
      <c r="G129" s="6">
        <v>0.0</v>
      </c>
      <c r="H129" s="6">
        <v>0.0</v>
      </c>
      <c r="I129" s="6">
        <v>0.078</v>
      </c>
      <c r="J129" s="6">
        <v>0.342</v>
      </c>
      <c r="K129" s="6">
        <v>0.0</v>
      </c>
      <c r="L129" s="6">
        <v>0.0</v>
      </c>
      <c r="M129" s="6">
        <v>0.342</v>
      </c>
      <c r="N129" s="6">
        <v>4571.057</v>
      </c>
    </row>
    <row r="130">
      <c r="A130" s="5">
        <v>46017.430555555555</v>
      </c>
      <c r="B130" s="6">
        <v>0.899</v>
      </c>
      <c r="C130" s="6">
        <v>0.0</v>
      </c>
      <c r="D130" s="6">
        <v>0.0</v>
      </c>
      <c r="E130" s="6">
        <v>0.3</v>
      </c>
      <c r="F130" s="6">
        <v>0.077</v>
      </c>
      <c r="G130" s="6">
        <v>0.0</v>
      </c>
      <c r="H130" s="6">
        <v>0.0</v>
      </c>
      <c r="I130" s="6">
        <v>0.077</v>
      </c>
      <c r="J130" s="6">
        <v>0.338</v>
      </c>
      <c r="K130" s="6">
        <v>0.0</v>
      </c>
      <c r="L130" s="6">
        <v>0.0</v>
      </c>
      <c r="M130" s="6">
        <v>0.338</v>
      </c>
      <c r="N130" s="6">
        <v>4571.064</v>
      </c>
    </row>
    <row r="131">
      <c r="A131" s="5">
        <v>46017.43402777778</v>
      </c>
      <c r="B131" s="6">
        <v>0.898</v>
      </c>
      <c r="C131" s="6">
        <v>0.0</v>
      </c>
      <c r="D131" s="6">
        <v>0.0</v>
      </c>
      <c r="E131" s="6">
        <v>0.299</v>
      </c>
      <c r="F131" s="6">
        <v>0.077</v>
      </c>
      <c r="G131" s="6">
        <v>0.0</v>
      </c>
      <c r="H131" s="6">
        <v>0.0</v>
      </c>
      <c r="I131" s="6">
        <v>0.077</v>
      </c>
      <c r="J131" s="6">
        <v>0.338</v>
      </c>
      <c r="K131" s="6">
        <v>0.0</v>
      </c>
      <c r="L131" s="6">
        <v>0.0</v>
      </c>
      <c r="M131" s="6">
        <v>0.338</v>
      </c>
      <c r="N131" s="6">
        <v>4571.07</v>
      </c>
    </row>
    <row r="132">
      <c r="A132" s="5">
        <v>46017.4375</v>
      </c>
      <c r="B132" s="6">
        <v>0.882</v>
      </c>
      <c r="C132" s="6">
        <v>0.0</v>
      </c>
      <c r="D132" s="6">
        <v>0.0</v>
      </c>
      <c r="E132" s="6">
        <v>0.294</v>
      </c>
      <c r="F132" s="6">
        <v>0.07</v>
      </c>
      <c r="G132" s="6">
        <v>0.0</v>
      </c>
      <c r="H132" s="6">
        <v>0.0</v>
      </c>
      <c r="I132" s="6">
        <v>0.07</v>
      </c>
      <c r="J132" s="6">
        <v>0.31</v>
      </c>
      <c r="K132" s="6">
        <v>0.0</v>
      </c>
      <c r="L132" s="6">
        <v>0.0</v>
      </c>
      <c r="M132" s="6">
        <v>0.31</v>
      </c>
      <c r="N132" s="6">
        <v>4571.076</v>
      </c>
    </row>
    <row r="133">
      <c r="A133" s="5">
        <v>46017.44097222222</v>
      </c>
      <c r="B133" s="6">
        <v>0.91</v>
      </c>
      <c r="C133" s="6">
        <v>0.0</v>
      </c>
      <c r="D133" s="6">
        <v>0.0</v>
      </c>
      <c r="E133" s="6">
        <v>0.303</v>
      </c>
      <c r="F133" s="6">
        <v>0.071</v>
      </c>
      <c r="G133" s="6">
        <v>0.0</v>
      </c>
      <c r="H133" s="6">
        <v>0.0</v>
      </c>
      <c r="I133" s="6">
        <v>0.071</v>
      </c>
      <c r="J133" s="6">
        <v>0.308</v>
      </c>
      <c r="K133" s="6">
        <v>0.0</v>
      </c>
      <c r="L133" s="6">
        <v>0.0</v>
      </c>
      <c r="M133" s="6">
        <v>0.308</v>
      </c>
      <c r="N133" s="6">
        <v>4571.082</v>
      </c>
    </row>
    <row r="134">
      <c r="A134" s="5">
        <v>46017.444444444445</v>
      </c>
      <c r="B134" s="6">
        <v>0.0</v>
      </c>
      <c r="C134" s="6">
        <v>0.704</v>
      </c>
      <c r="D134" s="6">
        <v>0.0</v>
      </c>
      <c r="E134" s="6">
        <v>0.235</v>
      </c>
      <c r="F134" s="6">
        <v>0.0</v>
      </c>
      <c r="G134" s="6">
        <v>0.067</v>
      </c>
      <c r="H134" s="6">
        <v>0.0</v>
      </c>
      <c r="I134" s="6">
        <v>0.067</v>
      </c>
      <c r="J134" s="6">
        <v>0.0</v>
      </c>
      <c r="K134" s="6">
        <v>0.383</v>
      </c>
      <c r="L134" s="6">
        <v>0.0</v>
      </c>
      <c r="M134" s="6">
        <v>0.383</v>
      </c>
      <c r="N134" s="6">
        <v>4571.088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4571.089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4571.089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4571.089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4571.089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4571.089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4571.089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4571.089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4571.089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4571.089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4571.089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4571.089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4571.089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4571.089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4571.089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4571.089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4571.089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4571.089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4571.089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4571.089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4571.089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4571.089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4571.089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4571.089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4571.089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4571.089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4571.089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4571.089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4571.089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4571.089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4571.089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4571.089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4571.089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4571.089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4571.089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4571.089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4571.089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4571.089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4571.089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4571.089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4571.089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4571.089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4571.089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4571.089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4571.089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4571.089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4571.089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4571.089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4571.089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4571.089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4571.089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4571.089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4571.089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4571.089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4571.089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4571.089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4571.089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4571.089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4571.089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4571.089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4571.089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4571.089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4571.089</v>
      </c>
    </row>
    <row r="197">
      <c r="A197" s="5">
        <v>46017.663194444445</v>
      </c>
      <c r="B197" s="6">
        <v>0.756</v>
      </c>
      <c r="C197" s="6">
        <v>7.782</v>
      </c>
      <c r="D197" s="6">
        <v>0.0</v>
      </c>
      <c r="E197" s="6">
        <v>2.846</v>
      </c>
      <c r="F197" s="6">
        <v>0.083</v>
      </c>
      <c r="G197" s="6">
        <v>1.264</v>
      </c>
      <c r="H197" s="6">
        <v>0.0</v>
      </c>
      <c r="I197" s="6">
        <v>1.347</v>
      </c>
      <c r="J197" s="6">
        <v>0.439</v>
      </c>
      <c r="K197" s="6">
        <v>0.653</v>
      </c>
      <c r="L197" s="6">
        <v>0.0</v>
      </c>
      <c r="M197" s="6">
        <v>0.634</v>
      </c>
      <c r="N197" s="6">
        <v>4571.106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4571.172</v>
      </c>
    </row>
    <row r="199">
      <c r="A199" s="5">
        <v>46017.67013888889</v>
      </c>
      <c r="B199" s="6">
        <v>0.851</v>
      </c>
      <c r="C199" s="6">
        <v>7.678</v>
      </c>
      <c r="D199" s="6">
        <v>0.0</v>
      </c>
      <c r="E199" s="6">
        <v>2.843</v>
      </c>
      <c r="F199" s="6">
        <v>0.089</v>
      </c>
      <c r="G199" s="6">
        <v>1.262</v>
      </c>
      <c r="H199" s="6">
        <v>0.0</v>
      </c>
      <c r="I199" s="6">
        <v>1.351</v>
      </c>
      <c r="J199" s="6">
        <v>0.417</v>
      </c>
      <c r="K199" s="6">
        <v>0.658</v>
      </c>
      <c r="L199" s="6">
        <v>0.0</v>
      </c>
      <c r="M199" s="6">
        <v>0.634</v>
      </c>
      <c r="N199" s="6">
        <v>4571.201</v>
      </c>
    </row>
    <row r="200">
      <c r="A200" s="5">
        <v>46017.67361111111</v>
      </c>
      <c r="B200" s="6">
        <v>0.734</v>
      </c>
      <c r="C200" s="6">
        <v>5.734</v>
      </c>
      <c r="D200" s="6">
        <v>0.0</v>
      </c>
      <c r="E200" s="6">
        <v>2.156</v>
      </c>
      <c r="F200" s="6">
        <v>0.078</v>
      </c>
      <c r="G200" s="6">
        <v>0.816</v>
      </c>
      <c r="H200" s="6">
        <v>0.0</v>
      </c>
      <c r="I200" s="6">
        <v>0.894</v>
      </c>
      <c r="J200" s="6">
        <v>0.425</v>
      </c>
      <c r="K200" s="6">
        <v>0.569</v>
      </c>
      <c r="L200" s="6">
        <v>0.0</v>
      </c>
      <c r="M200" s="6">
        <v>0.553</v>
      </c>
      <c r="N200" s="6">
        <v>4571.212</v>
      </c>
    </row>
    <row r="201">
      <c r="A201" s="5">
        <v>46017.677083333336</v>
      </c>
      <c r="B201" s="6">
        <v>0.722</v>
      </c>
      <c r="C201" s="6">
        <v>5.818</v>
      </c>
      <c r="D201" s="6">
        <v>0.0</v>
      </c>
      <c r="E201" s="6">
        <v>2.18</v>
      </c>
      <c r="F201" s="6">
        <v>0.077</v>
      </c>
      <c r="G201" s="6">
        <v>0.814</v>
      </c>
      <c r="H201" s="6">
        <v>0.0</v>
      </c>
      <c r="I201" s="6">
        <v>0.891</v>
      </c>
      <c r="J201" s="6">
        <v>0.424</v>
      </c>
      <c r="K201" s="6">
        <v>0.561</v>
      </c>
      <c r="L201" s="6">
        <v>0.0</v>
      </c>
      <c r="M201" s="6">
        <v>0.546</v>
      </c>
      <c r="N201" s="6">
        <v>4571.282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4571.332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4571.332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4571.357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4571.363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4571.372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4571.386</v>
      </c>
    </row>
    <row r="208">
      <c r="A208" s="5">
        <v>46017.70138888889</v>
      </c>
      <c r="B208" s="6">
        <v>0.0</v>
      </c>
      <c r="C208" s="6">
        <v>4.471</v>
      </c>
      <c r="D208" s="6">
        <v>0.0</v>
      </c>
      <c r="E208" s="6">
        <v>1.49</v>
      </c>
      <c r="F208" s="6">
        <v>0.0</v>
      </c>
      <c r="G208" s="6">
        <v>0.604</v>
      </c>
      <c r="H208" s="6">
        <v>0.0</v>
      </c>
      <c r="I208" s="6">
        <v>0.604</v>
      </c>
      <c r="J208" s="6">
        <v>0.0</v>
      </c>
      <c r="K208" s="6">
        <v>0.527</v>
      </c>
      <c r="L208" s="6">
        <v>0.0</v>
      </c>
      <c r="M208" s="6">
        <v>0.527</v>
      </c>
      <c r="N208" s="6">
        <v>4571.432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4571.45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4571.45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4571.487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4571.487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4571.487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4571.487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4571.487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4571.487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4571.487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4571.487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4571.487</v>
      </c>
    </row>
    <row r="220">
      <c r="A220" s="5">
        <v>46017.74652777778</v>
      </c>
      <c r="B220" s="6">
        <v>2.217</v>
      </c>
      <c r="C220" s="6">
        <v>1.359</v>
      </c>
      <c r="D220" s="6">
        <v>0.0</v>
      </c>
      <c r="E220" s="6">
        <v>1.192</v>
      </c>
      <c r="F220" s="6">
        <v>0.194</v>
      </c>
      <c r="G220" s="6">
        <v>0.112</v>
      </c>
      <c r="H220" s="6">
        <v>0.0</v>
      </c>
      <c r="I220" s="6">
        <v>0.306</v>
      </c>
      <c r="J220" s="6">
        <v>0.347</v>
      </c>
      <c r="K220" s="6">
        <v>0.326</v>
      </c>
      <c r="L220" s="6">
        <v>0.0</v>
      </c>
      <c r="M220" s="6">
        <v>0.339</v>
      </c>
      <c r="N220" s="6">
        <v>4571.491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4571.494</v>
      </c>
    </row>
    <row r="222">
      <c r="A222" s="5">
        <v>46017.75347222222</v>
      </c>
      <c r="B222" s="6">
        <v>0.908</v>
      </c>
      <c r="C222" s="6">
        <v>0.0</v>
      </c>
      <c r="D222" s="6">
        <v>0.0</v>
      </c>
      <c r="E222" s="6">
        <v>0.303</v>
      </c>
      <c r="F222" s="6">
        <v>0.138</v>
      </c>
      <c r="G222" s="6">
        <v>0.0</v>
      </c>
      <c r="H222" s="6">
        <v>0.0</v>
      </c>
      <c r="I222" s="6">
        <v>0.138</v>
      </c>
      <c r="J222" s="6">
        <v>0.601</v>
      </c>
      <c r="K222" s="6">
        <v>0.0</v>
      </c>
      <c r="L222" s="6">
        <v>0.0</v>
      </c>
      <c r="M222" s="6">
        <v>0.601</v>
      </c>
      <c r="N222" s="6">
        <v>4571.505</v>
      </c>
    </row>
    <row r="223">
      <c r="A223" s="5">
        <v>46017.756944444445</v>
      </c>
      <c r="B223" s="6">
        <v>1.007</v>
      </c>
      <c r="C223" s="6">
        <v>0.0</v>
      </c>
      <c r="D223" s="6">
        <v>0.0</v>
      </c>
      <c r="E223" s="6">
        <v>0.336</v>
      </c>
      <c r="F223" s="6">
        <v>0.143</v>
      </c>
      <c r="G223" s="6">
        <v>0.0</v>
      </c>
      <c r="H223" s="6">
        <v>0.0</v>
      </c>
      <c r="I223" s="6">
        <v>0.143</v>
      </c>
      <c r="J223" s="6">
        <v>0.574</v>
      </c>
      <c r="K223" s="6">
        <v>0.0</v>
      </c>
      <c r="L223" s="6">
        <v>0.0</v>
      </c>
      <c r="M223" s="6">
        <v>0.574</v>
      </c>
      <c r="N223" s="6">
        <v>4571.516</v>
      </c>
    </row>
    <row r="224">
      <c r="A224" s="5">
        <v>46017.760416666664</v>
      </c>
      <c r="B224" s="6">
        <v>1.028</v>
      </c>
      <c r="C224" s="6">
        <v>0.0</v>
      </c>
      <c r="D224" s="6">
        <v>0.0</v>
      </c>
      <c r="E224" s="6">
        <v>0.343</v>
      </c>
      <c r="F224" s="6">
        <v>0.144</v>
      </c>
      <c r="G224" s="6">
        <v>0.0</v>
      </c>
      <c r="H224" s="6">
        <v>0.0</v>
      </c>
      <c r="I224" s="6">
        <v>0.144</v>
      </c>
      <c r="J224" s="6">
        <v>0.565</v>
      </c>
      <c r="K224" s="6">
        <v>0.0</v>
      </c>
      <c r="L224" s="6">
        <v>0.0</v>
      </c>
      <c r="M224" s="6">
        <v>0.565</v>
      </c>
      <c r="N224" s="6">
        <v>4571.528</v>
      </c>
    </row>
    <row r="225">
      <c r="A225" s="5">
        <v>46017.76388888889</v>
      </c>
      <c r="B225" s="6">
        <v>1.034</v>
      </c>
      <c r="C225" s="6">
        <v>0.0</v>
      </c>
      <c r="D225" s="6">
        <v>0.0</v>
      </c>
      <c r="E225" s="6">
        <v>0.345</v>
      </c>
      <c r="F225" s="6">
        <v>0.143</v>
      </c>
      <c r="G225" s="6">
        <v>0.0</v>
      </c>
      <c r="H225" s="6">
        <v>0.0</v>
      </c>
      <c r="I225" s="6">
        <v>0.143</v>
      </c>
      <c r="J225" s="6">
        <v>0.561</v>
      </c>
      <c r="K225" s="6">
        <v>0.0</v>
      </c>
      <c r="L225" s="6">
        <v>0.0</v>
      </c>
      <c r="M225" s="6">
        <v>0.561</v>
      </c>
      <c r="N225" s="6">
        <v>4571.54</v>
      </c>
    </row>
    <row r="226">
      <c r="A226" s="5">
        <v>46017.76736111111</v>
      </c>
      <c r="B226" s="6">
        <v>1.029</v>
      </c>
      <c r="C226" s="6">
        <v>0.0</v>
      </c>
      <c r="D226" s="6">
        <v>0.0</v>
      </c>
      <c r="E226" s="6">
        <v>0.343</v>
      </c>
      <c r="F226" s="6">
        <v>0.142</v>
      </c>
      <c r="G226" s="6">
        <v>0.0</v>
      </c>
      <c r="H226" s="6">
        <v>0.0</v>
      </c>
      <c r="I226" s="6">
        <v>0.142</v>
      </c>
      <c r="J226" s="6">
        <v>0.558</v>
      </c>
      <c r="K226" s="6">
        <v>0.0</v>
      </c>
      <c r="L226" s="6">
        <v>0.0</v>
      </c>
      <c r="M226" s="6">
        <v>0.558</v>
      </c>
      <c r="N226" s="6">
        <v>4571.552</v>
      </c>
    </row>
    <row r="227">
      <c r="A227" s="5">
        <v>46017.770833333336</v>
      </c>
      <c r="B227" s="6">
        <v>1.017</v>
      </c>
      <c r="C227" s="6">
        <v>0.0</v>
      </c>
      <c r="D227" s="6">
        <v>0.0</v>
      </c>
      <c r="E227" s="6">
        <v>0.339</v>
      </c>
      <c r="F227" s="6">
        <v>0.144</v>
      </c>
      <c r="G227" s="6">
        <v>0.0</v>
      </c>
      <c r="H227" s="6">
        <v>0.0</v>
      </c>
      <c r="I227" s="6">
        <v>0.144</v>
      </c>
      <c r="J227" s="6">
        <v>0.571</v>
      </c>
      <c r="K227" s="6">
        <v>0.0</v>
      </c>
      <c r="L227" s="6">
        <v>0.0</v>
      </c>
      <c r="M227" s="6">
        <v>0.571</v>
      </c>
      <c r="N227" s="6">
        <v>4571.564</v>
      </c>
    </row>
    <row r="228">
      <c r="A228" s="5">
        <v>46017.774305555555</v>
      </c>
      <c r="B228" s="6">
        <v>0.996</v>
      </c>
      <c r="C228" s="6">
        <v>0.0</v>
      </c>
      <c r="D228" s="6">
        <v>0.0</v>
      </c>
      <c r="E228" s="6">
        <v>0.332</v>
      </c>
      <c r="F228" s="6">
        <v>0.143</v>
      </c>
      <c r="G228" s="6">
        <v>0.0</v>
      </c>
      <c r="H228" s="6">
        <v>0.0</v>
      </c>
      <c r="I228" s="6">
        <v>0.143</v>
      </c>
      <c r="J228" s="6">
        <v>0.58</v>
      </c>
      <c r="K228" s="6">
        <v>0.0</v>
      </c>
      <c r="L228" s="6">
        <v>0.0</v>
      </c>
      <c r="M228" s="6">
        <v>0.58</v>
      </c>
      <c r="N228" s="6">
        <v>4571.576</v>
      </c>
    </row>
    <row r="229">
      <c r="A229" s="5">
        <v>46017.77777777778</v>
      </c>
      <c r="B229" s="6">
        <v>0.914</v>
      </c>
      <c r="C229" s="6">
        <v>0.0</v>
      </c>
      <c r="D229" s="6">
        <v>0.0</v>
      </c>
      <c r="E229" s="6">
        <v>0.305</v>
      </c>
      <c r="F229" s="6">
        <v>0.137</v>
      </c>
      <c r="G229" s="6">
        <v>0.0</v>
      </c>
      <c r="H229" s="6">
        <v>0.0</v>
      </c>
      <c r="I229" s="6">
        <v>0.137</v>
      </c>
      <c r="J229" s="6">
        <v>0.602</v>
      </c>
      <c r="K229" s="6">
        <v>0.0</v>
      </c>
      <c r="L229" s="6">
        <v>0.0</v>
      </c>
      <c r="M229" s="6">
        <v>0.602</v>
      </c>
      <c r="N229" s="6">
        <v>4571.588</v>
      </c>
    </row>
    <row r="230">
      <c r="A230" s="5">
        <v>46017.78125</v>
      </c>
      <c r="B230" s="6">
        <v>0.893</v>
      </c>
      <c r="C230" s="6">
        <v>0.0</v>
      </c>
      <c r="D230" s="6">
        <v>0.0</v>
      </c>
      <c r="E230" s="6">
        <v>0.298</v>
      </c>
      <c r="F230" s="6">
        <v>0.137</v>
      </c>
      <c r="G230" s="6">
        <v>0.0</v>
      </c>
      <c r="H230" s="6">
        <v>0.0</v>
      </c>
      <c r="I230" s="6">
        <v>0.137</v>
      </c>
      <c r="J230" s="6">
        <v>0.619</v>
      </c>
      <c r="K230" s="6">
        <v>0.0</v>
      </c>
      <c r="L230" s="6">
        <v>0.0</v>
      </c>
      <c r="M230" s="6">
        <v>0.619</v>
      </c>
      <c r="N230" s="6">
        <v>4571.599</v>
      </c>
    </row>
    <row r="231">
      <c r="A231" s="5">
        <v>46017.78472222222</v>
      </c>
      <c r="B231" s="6">
        <v>0.863</v>
      </c>
      <c r="C231" s="6">
        <v>0.0</v>
      </c>
      <c r="D231" s="6">
        <v>0.0</v>
      </c>
      <c r="E231" s="6">
        <v>0.288</v>
      </c>
      <c r="F231" s="6">
        <v>0.136</v>
      </c>
      <c r="G231" s="6">
        <v>0.0</v>
      </c>
      <c r="H231" s="6">
        <v>0.0</v>
      </c>
      <c r="I231" s="6">
        <v>0.136</v>
      </c>
      <c r="J231" s="6">
        <v>0.634</v>
      </c>
      <c r="K231" s="6">
        <v>0.0</v>
      </c>
      <c r="L231" s="6">
        <v>0.0</v>
      </c>
      <c r="M231" s="6">
        <v>0.634</v>
      </c>
      <c r="N231" s="6">
        <v>4571.611</v>
      </c>
    </row>
    <row r="232">
      <c r="A232" s="5">
        <v>46017.788194444445</v>
      </c>
      <c r="B232" s="6">
        <v>0.759</v>
      </c>
      <c r="C232" s="6">
        <v>0.0</v>
      </c>
      <c r="D232" s="6">
        <v>0.0</v>
      </c>
      <c r="E232" s="6">
        <v>0.253</v>
      </c>
      <c r="F232" s="6">
        <v>0.126</v>
      </c>
      <c r="G232" s="6">
        <v>0.0</v>
      </c>
      <c r="H232" s="6">
        <v>0.0</v>
      </c>
      <c r="I232" s="6">
        <v>0.126</v>
      </c>
      <c r="J232" s="6">
        <v>0.667</v>
      </c>
      <c r="K232" s="6">
        <v>0.0</v>
      </c>
      <c r="L232" s="6">
        <v>0.0</v>
      </c>
      <c r="M232" s="6">
        <v>0.667</v>
      </c>
      <c r="N232" s="6">
        <v>4571.621</v>
      </c>
    </row>
    <row r="233">
      <c r="A233" s="5">
        <v>46017.791666666664</v>
      </c>
      <c r="B233" s="6">
        <v>0.681</v>
      </c>
      <c r="C233" s="6">
        <v>0.0</v>
      </c>
      <c r="D233" s="6">
        <v>0.0</v>
      </c>
      <c r="E233" s="6">
        <v>0.227</v>
      </c>
      <c r="F233" s="6">
        <v>0.12</v>
      </c>
      <c r="G233" s="6">
        <v>0.0</v>
      </c>
      <c r="H233" s="6">
        <v>0.0</v>
      </c>
      <c r="I233" s="6">
        <v>0.12</v>
      </c>
      <c r="J233" s="6">
        <v>0.71</v>
      </c>
      <c r="K233" s="6">
        <v>0.0</v>
      </c>
      <c r="L233" s="6">
        <v>0.0</v>
      </c>
      <c r="M233" s="6">
        <v>0.71</v>
      </c>
      <c r="N233" s="6">
        <v>4571.631</v>
      </c>
    </row>
    <row r="234">
      <c r="A234" s="5">
        <v>46017.79513888889</v>
      </c>
      <c r="B234" s="6">
        <v>0.603</v>
      </c>
      <c r="C234" s="6">
        <v>0.0</v>
      </c>
      <c r="D234" s="6">
        <v>0.0</v>
      </c>
      <c r="E234" s="6">
        <v>0.201</v>
      </c>
      <c r="F234" s="6">
        <v>0.115</v>
      </c>
      <c r="G234" s="6">
        <v>0.0</v>
      </c>
      <c r="H234" s="6">
        <v>0.0</v>
      </c>
      <c r="I234" s="6">
        <v>0.115</v>
      </c>
      <c r="J234" s="6">
        <v>0.767</v>
      </c>
      <c r="K234" s="6">
        <v>0.0</v>
      </c>
      <c r="L234" s="6">
        <v>0.0</v>
      </c>
      <c r="M234" s="6">
        <v>0.767</v>
      </c>
      <c r="N234" s="6">
        <v>4571.641</v>
      </c>
    </row>
    <row r="235">
      <c r="A235" s="5">
        <v>46017.79861111111</v>
      </c>
      <c r="B235" s="6">
        <v>0.595</v>
      </c>
      <c r="C235" s="6">
        <v>0.0</v>
      </c>
      <c r="D235" s="6">
        <v>0.0</v>
      </c>
      <c r="E235" s="6">
        <v>0.198</v>
      </c>
      <c r="F235" s="6">
        <v>0.116</v>
      </c>
      <c r="G235" s="6">
        <v>0.0</v>
      </c>
      <c r="H235" s="6">
        <v>0.0</v>
      </c>
      <c r="I235" s="6">
        <v>0.116</v>
      </c>
      <c r="J235" s="6">
        <v>0.78</v>
      </c>
      <c r="K235" s="6">
        <v>0.0</v>
      </c>
      <c r="L235" s="6">
        <v>0.0</v>
      </c>
      <c r="M235" s="6">
        <v>0.78</v>
      </c>
      <c r="N235" s="6">
        <v>4571.651</v>
      </c>
    </row>
    <row r="236">
      <c r="A236" s="5">
        <v>46017.802083333336</v>
      </c>
      <c r="B236" s="6">
        <v>0.559</v>
      </c>
      <c r="C236" s="6">
        <v>0.0</v>
      </c>
      <c r="D236" s="6">
        <v>0.0</v>
      </c>
      <c r="E236" s="6">
        <v>0.186</v>
      </c>
      <c r="F236" s="6">
        <v>0.114</v>
      </c>
      <c r="G236" s="6">
        <v>0.0</v>
      </c>
      <c r="H236" s="6">
        <v>0.0</v>
      </c>
      <c r="I236" s="6">
        <v>0.114</v>
      </c>
      <c r="J236" s="6">
        <v>0.818</v>
      </c>
      <c r="K236" s="6">
        <v>0.0</v>
      </c>
      <c r="L236" s="6">
        <v>0.0</v>
      </c>
      <c r="M236" s="6">
        <v>0.818</v>
      </c>
      <c r="N236" s="6">
        <v>4571.66</v>
      </c>
    </row>
    <row r="237">
      <c r="A237" s="5">
        <v>46017.805555555555</v>
      </c>
      <c r="B237" s="6">
        <v>0.576</v>
      </c>
      <c r="C237" s="6">
        <v>0.0</v>
      </c>
      <c r="D237" s="6">
        <v>0.0</v>
      </c>
      <c r="E237" s="6">
        <v>0.192</v>
      </c>
      <c r="F237" s="6">
        <v>0.114</v>
      </c>
      <c r="G237" s="6">
        <v>0.0</v>
      </c>
      <c r="H237" s="6">
        <v>0.0</v>
      </c>
      <c r="I237" s="6">
        <v>0.114</v>
      </c>
      <c r="J237" s="6">
        <v>0.795</v>
      </c>
      <c r="K237" s="6">
        <v>0.0</v>
      </c>
      <c r="L237" s="6">
        <v>0.0</v>
      </c>
      <c r="M237" s="6">
        <v>0.795</v>
      </c>
      <c r="N237" s="6">
        <v>4571.67</v>
      </c>
    </row>
    <row r="238">
      <c r="A238" s="5">
        <v>46017.80902777778</v>
      </c>
      <c r="B238" s="6">
        <v>0.61</v>
      </c>
      <c r="C238" s="6">
        <v>0.0</v>
      </c>
      <c r="D238" s="6">
        <v>0.0</v>
      </c>
      <c r="E238" s="6">
        <v>0.203</v>
      </c>
      <c r="F238" s="6">
        <v>0.119</v>
      </c>
      <c r="G238" s="6">
        <v>0.0</v>
      </c>
      <c r="H238" s="6">
        <v>0.0</v>
      </c>
      <c r="I238" s="6">
        <v>0.119</v>
      </c>
      <c r="J238" s="6">
        <v>0.78</v>
      </c>
      <c r="K238" s="6">
        <v>0.0</v>
      </c>
      <c r="L238" s="6">
        <v>0.0</v>
      </c>
      <c r="M238" s="6">
        <v>0.78</v>
      </c>
      <c r="N238" s="6">
        <v>4571.679</v>
      </c>
    </row>
    <row r="239">
      <c r="A239" s="5">
        <v>46017.8125</v>
      </c>
      <c r="B239" s="6">
        <v>0.738</v>
      </c>
      <c r="C239" s="6">
        <v>0.0</v>
      </c>
      <c r="D239" s="6">
        <v>0.0</v>
      </c>
      <c r="E239" s="6">
        <v>0.246</v>
      </c>
      <c r="F239" s="6">
        <v>0.125</v>
      </c>
      <c r="G239" s="6">
        <v>0.0</v>
      </c>
      <c r="H239" s="6">
        <v>0.0</v>
      </c>
      <c r="I239" s="6">
        <v>0.125</v>
      </c>
      <c r="J239" s="6">
        <v>0.679</v>
      </c>
      <c r="K239" s="6">
        <v>0.0</v>
      </c>
      <c r="L239" s="6">
        <v>0.0</v>
      </c>
      <c r="M239" s="6">
        <v>0.679</v>
      </c>
      <c r="N239" s="6">
        <v>4571.69</v>
      </c>
    </row>
    <row r="240">
      <c r="A240" s="5">
        <v>46017.81597222222</v>
      </c>
      <c r="B240" s="6">
        <v>0.765</v>
      </c>
      <c r="C240" s="6">
        <v>0.0</v>
      </c>
      <c r="D240" s="6">
        <v>0.0</v>
      </c>
      <c r="E240" s="6">
        <v>0.255</v>
      </c>
      <c r="F240" s="6">
        <v>0.127</v>
      </c>
      <c r="G240" s="6">
        <v>0.0</v>
      </c>
      <c r="H240" s="6">
        <v>0.0</v>
      </c>
      <c r="I240" s="6">
        <v>0.127</v>
      </c>
      <c r="J240" s="6">
        <v>0.666</v>
      </c>
      <c r="K240" s="6">
        <v>0.0</v>
      </c>
      <c r="L240" s="6">
        <v>0.0</v>
      </c>
      <c r="M240" s="6">
        <v>0.666</v>
      </c>
      <c r="N240" s="6">
        <v>4571.7</v>
      </c>
    </row>
    <row r="241">
      <c r="A241" s="5">
        <v>46017.819444444445</v>
      </c>
      <c r="B241" s="6">
        <v>0.844</v>
      </c>
      <c r="C241" s="6">
        <v>0.0</v>
      </c>
      <c r="D241" s="6">
        <v>0.0</v>
      </c>
      <c r="E241" s="6">
        <v>0.281</v>
      </c>
      <c r="F241" s="6">
        <v>0.132</v>
      </c>
      <c r="G241" s="6">
        <v>0.0</v>
      </c>
      <c r="H241" s="6">
        <v>0.0</v>
      </c>
      <c r="I241" s="6">
        <v>0.132</v>
      </c>
      <c r="J241" s="6">
        <v>0.624</v>
      </c>
      <c r="K241" s="6">
        <v>0.0</v>
      </c>
      <c r="L241" s="6">
        <v>0.0</v>
      </c>
      <c r="M241" s="6">
        <v>0.624</v>
      </c>
      <c r="N241" s="6">
        <v>4571.711</v>
      </c>
    </row>
    <row r="242">
      <c r="A242" s="5">
        <v>46017.822916666664</v>
      </c>
      <c r="B242" s="6">
        <v>0.928</v>
      </c>
      <c r="C242" s="6">
        <v>0.0</v>
      </c>
      <c r="D242" s="6">
        <v>0.0</v>
      </c>
      <c r="E242" s="6">
        <v>0.309</v>
      </c>
      <c r="F242" s="6">
        <v>0.138</v>
      </c>
      <c r="G242" s="6">
        <v>0.0</v>
      </c>
      <c r="H242" s="6">
        <v>0.0</v>
      </c>
      <c r="I242" s="6">
        <v>0.138</v>
      </c>
      <c r="J242" s="6">
        <v>0.592</v>
      </c>
      <c r="K242" s="6">
        <v>0.0</v>
      </c>
      <c r="L242" s="6">
        <v>0.0</v>
      </c>
      <c r="M242" s="6">
        <v>0.592</v>
      </c>
      <c r="N242" s="6">
        <v>4571.722</v>
      </c>
    </row>
    <row r="243">
      <c r="A243" s="5">
        <v>46017.82638888889</v>
      </c>
      <c r="B243" s="6">
        <v>0.92</v>
      </c>
      <c r="C243" s="6">
        <v>0.0</v>
      </c>
      <c r="D243" s="6">
        <v>0.0</v>
      </c>
      <c r="E243" s="6">
        <v>0.307</v>
      </c>
      <c r="F243" s="6">
        <v>0.136</v>
      </c>
      <c r="G243" s="6">
        <v>0.0</v>
      </c>
      <c r="H243" s="6">
        <v>0.0</v>
      </c>
      <c r="I243" s="6">
        <v>0.136</v>
      </c>
      <c r="J243" s="6">
        <v>0.587</v>
      </c>
      <c r="K243" s="6">
        <v>0.0</v>
      </c>
      <c r="L243" s="6">
        <v>0.0</v>
      </c>
      <c r="M243" s="6">
        <v>0.587</v>
      </c>
      <c r="N243" s="6">
        <v>4571.733</v>
      </c>
    </row>
    <row r="244">
      <c r="A244" s="5">
        <v>46017.82986111111</v>
      </c>
      <c r="B244" s="6">
        <v>1.006</v>
      </c>
      <c r="C244" s="6">
        <v>0.0</v>
      </c>
      <c r="D244" s="6">
        <v>0.0</v>
      </c>
      <c r="E244" s="6">
        <v>0.335</v>
      </c>
      <c r="F244" s="6">
        <v>0.141</v>
      </c>
      <c r="G244" s="6">
        <v>0.0</v>
      </c>
      <c r="H244" s="6">
        <v>0.0</v>
      </c>
      <c r="I244" s="6">
        <v>0.141</v>
      </c>
      <c r="J244" s="6">
        <v>0.556</v>
      </c>
      <c r="K244" s="6">
        <v>0.0</v>
      </c>
      <c r="L244" s="6">
        <v>0.0</v>
      </c>
      <c r="M244" s="6">
        <v>0.556</v>
      </c>
      <c r="N244" s="6">
        <v>4571.745</v>
      </c>
    </row>
    <row r="245">
      <c r="A245" s="5">
        <v>46017.833333333336</v>
      </c>
      <c r="B245" s="6">
        <v>1.029</v>
      </c>
      <c r="C245" s="6">
        <v>0.0</v>
      </c>
      <c r="D245" s="6">
        <v>0.0</v>
      </c>
      <c r="E245" s="6">
        <v>0.343</v>
      </c>
      <c r="F245" s="6">
        <v>0.143</v>
      </c>
      <c r="G245" s="6">
        <v>0.0</v>
      </c>
      <c r="H245" s="6">
        <v>0.0</v>
      </c>
      <c r="I245" s="6">
        <v>0.143</v>
      </c>
      <c r="J245" s="6">
        <v>0.552</v>
      </c>
      <c r="K245" s="6">
        <v>0.0</v>
      </c>
      <c r="L245" s="6">
        <v>0.0</v>
      </c>
      <c r="M245" s="6">
        <v>0.552</v>
      </c>
      <c r="N245" s="6">
        <v>4571.757</v>
      </c>
    </row>
    <row r="246">
      <c r="A246" s="5">
        <v>46017.836805555555</v>
      </c>
      <c r="B246" s="6">
        <v>1.03</v>
      </c>
      <c r="C246" s="6">
        <v>0.0</v>
      </c>
      <c r="D246" s="6">
        <v>0.0</v>
      </c>
      <c r="E246" s="6">
        <v>0.343</v>
      </c>
      <c r="F246" s="6">
        <v>0.142</v>
      </c>
      <c r="G246" s="6">
        <v>0.0</v>
      </c>
      <c r="H246" s="6">
        <v>0.0</v>
      </c>
      <c r="I246" s="6">
        <v>0.142</v>
      </c>
      <c r="J246" s="6">
        <v>0.546</v>
      </c>
      <c r="K246" s="6">
        <v>0.0</v>
      </c>
      <c r="L246" s="6">
        <v>0.0</v>
      </c>
      <c r="M246" s="6">
        <v>0.546</v>
      </c>
      <c r="N246" s="6">
        <v>4571.768</v>
      </c>
    </row>
    <row r="247">
      <c r="A247" s="5">
        <v>46017.84027777778</v>
      </c>
      <c r="B247" s="6">
        <v>1.048</v>
      </c>
      <c r="C247" s="6">
        <v>0.0</v>
      </c>
      <c r="D247" s="6">
        <v>0.0</v>
      </c>
      <c r="E247" s="6">
        <v>0.349</v>
      </c>
      <c r="F247" s="6">
        <v>0.142</v>
      </c>
      <c r="G247" s="6">
        <v>0.0</v>
      </c>
      <c r="H247" s="6">
        <v>0.0</v>
      </c>
      <c r="I247" s="6">
        <v>0.142</v>
      </c>
      <c r="J247" s="6">
        <v>0.539</v>
      </c>
      <c r="K247" s="6">
        <v>0.0</v>
      </c>
      <c r="L247" s="6">
        <v>0.0</v>
      </c>
      <c r="M247" s="6">
        <v>0.539</v>
      </c>
      <c r="N247" s="6">
        <v>4571.78</v>
      </c>
    </row>
    <row r="248">
      <c r="A248" s="5">
        <v>46017.84375</v>
      </c>
      <c r="B248" s="6">
        <v>1.049</v>
      </c>
      <c r="C248" s="6">
        <v>0.0</v>
      </c>
      <c r="D248" s="6">
        <v>0.0</v>
      </c>
      <c r="E248" s="6">
        <v>0.35</v>
      </c>
      <c r="F248" s="6">
        <v>0.142</v>
      </c>
      <c r="G248" s="6">
        <v>0.0</v>
      </c>
      <c r="H248" s="6">
        <v>0.0</v>
      </c>
      <c r="I248" s="6">
        <v>0.142</v>
      </c>
      <c r="J248" s="6">
        <v>0.539</v>
      </c>
      <c r="K248" s="6">
        <v>0.0</v>
      </c>
      <c r="L248" s="6">
        <v>0.0</v>
      </c>
      <c r="M248" s="6">
        <v>0.539</v>
      </c>
      <c r="N248" s="6">
        <v>4571.792</v>
      </c>
    </row>
    <row r="249">
      <c r="A249" s="5">
        <v>46017.84722222222</v>
      </c>
      <c r="B249" s="6">
        <v>1.033</v>
      </c>
      <c r="C249" s="6">
        <v>0.0</v>
      </c>
      <c r="D249" s="6">
        <v>0.0</v>
      </c>
      <c r="E249" s="6">
        <v>0.344</v>
      </c>
      <c r="F249" s="6">
        <v>0.142</v>
      </c>
      <c r="G249" s="6">
        <v>0.0</v>
      </c>
      <c r="H249" s="6">
        <v>0.0</v>
      </c>
      <c r="I249" s="6">
        <v>0.142</v>
      </c>
      <c r="J249" s="6">
        <v>0.549</v>
      </c>
      <c r="K249" s="6">
        <v>0.0</v>
      </c>
      <c r="L249" s="6">
        <v>0.0</v>
      </c>
      <c r="M249" s="6">
        <v>0.549</v>
      </c>
      <c r="N249" s="6">
        <v>4571.804</v>
      </c>
    </row>
    <row r="250">
      <c r="A250" s="5">
        <v>46017.850694444445</v>
      </c>
      <c r="B250" s="6">
        <v>1.018</v>
      </c>
      <c r="C250" s="6">
        <v>0.0</v>
      </c>
      <c r="D250" s="6">
        <v>0.0</v>
      </c>
      <c r="E250" s="6">
        <v>0.339</v>
      </c>
      <c r="F250" s="6">
        <v>0.142</v>
      </c>
      <c r="G250" s="6">
        <v>0.0</v>
      </c>
      <c r="H250" s="6">
        <v>0.0</v>
      </c>
      <c r="I250" s="6">
        <v>0.142</v>
      </c>
      <c r="J250" s="6">
        <v>0.555</v>
      </c>
      <c r="K250" s="6">
        <v>0.0</v>
      </c>
      <c r="L250" s="6">
        <v>0.0</v>
      </c>
      <c r="M250" s="6">
        <v>0.555</v>
      </c>
      <c r="N250" s="6">
        <v>4571.816</v>
      </c>
    </row>
    <row r="251">
      <c r="A251" s="5">
        <v>46017.854166666664</v>
      </c>
      <c r="B251" s="6">
        <v>0.977</v>
      </c>
      <c r="C251" s="6">
        <v>0.0</v>
      </c>
      <c r="D251" s="6">
        <v>0.0</v>
      </c>
      <c r="E251" s="6">
        <v>0.326</v>
      </c>
      <c r="F251" s="6">
        <v>0.14</v>
      </c>
      <c r="G251" s="6">
        <v>0.0</v>
      </c>
      <c r="H251" s="6">
        <v>0.0</v>
      </c>
      <c r="I251" s="6">
        <v>0.14</v>
      </c>
      <c r="J251" s="6">
        <v>0.572</v>
      </c>
      <c r="K251" s="6">
        <v>0.0</v>
      </c>
      <c r="L251" s="6">
        <v>0.0</v>
      </c>
      <c r="M251" s="6">
        <v>0.572</v>
      </c>
      <c r="N251" s="6">
        <v>4571.828</v>
      </c>
    </row>
    <row r="252">
      <c r="A252" s="5">
        <v>46017.85763888889</v>
      </c>
      <c r="B252" s="6">
        <v>0.991</v>
      </c>
      <c r="C252" s="6">
        <v>0.0</v>
      </c>
      <c r="D252" s="6">
        <v>0.0</v>
      </c>
      <c r="E252" s="6">
        <v>0.33</v>
      </c>
      <c r="F252" s="6">
        <v>0.141</v>
      </c>
      <c r="G252" s="6">
        <v>0.0</v>
      </c>
      <c r="H252" s="6">
        <v>0.0</v>
      </c>
      <c r="I252" s="6">
        <v>0.141</v>
      </c>
      <c r="J252" s="6">
        <v>0.567</v>
      </c>
      <c r="K252" s="6">
        <v>0.0</v>
      </c>
      <c r="L252" s="6">
        <v>0.0</v>
      </c>
      <c r="M252" s="6">
        <v>0.567</v>
      </c>
      <c r="N252" s="6">
        <v>4571.839</v>
      </c>
    </row>
    <row r="253">
      <c r="A253" s="5">
        <v>46017.86111111111</v>
      </c>
      <c r="B253" s="6">
        <v>0.929</v>
      </c>
      <c r="C253" s="6">
        <v>0.0</v>
      </c>
      <c r="D253" s="6">
        <v>0.0</v>
      </c>
      <c r="E253" s="6">
        <v>0.31</v>
      </c>
      <c r="F253" s="6">
        <v>0.136</v>
      </c>
      <c r="G253" s="6">
        <v>0.0</v>
      </c>
      <c r="H253" s="6">
        <v>0.0</v>
      </c>
      <c r="I253" s="6">
        <v>0.136</v>
      </c>
      <c r="J253" s="6">
        <v>0.586</v>
      </c>
      <c r="K253" s="6">
        <v>0.0</v>
      </c>
      <c r="L253" s="6">
        <v>0.0</v>
      </c>
      <c r="M253" s="6">
        <v>0.586</v>
      </c>
      <c r="N253" s="6">
        <v>4571.851</v>
      </c>
    </row>
    <row r="254">
      <c r="A254" s="5">
        <v>46017.864583333336</v>
      </c>
      <c r="B254" s="6">
        <v>0.921</v>
      </c>
      <c r="C254" s="6">
        <v>0.0</v>
      </c>
      <c r="D254" s="6">
        <v>0.0</v>
      </c>
      <c r="E254" s="6">
        <v>0.307</v>
      </c>
      <c r="F254" s="6">
        <v>0.135</v>
      </c>
      <c r="G254" s="6">
        <v>0.0</v>
      </c>
      <c r="H254" s="6">
        <v>0.0</v>
      </c>
      <c r="I254" s="6">
        <v>0.135</v>
      </c>
      <c r="J254" s="6">
        <v>0.585</v>
      </c>
      <c r="K254" s="6">
        <v>0.0</v>
      </c>
      <c r="L254" s="6">
        <v>0.0</v>
      </c>
      <c r="M254" s="6">
        <v>0.585</v>
      </c>
      <c r="N254" s="6">
        <v>4571.862</v>
      </c>
    </row>
    <row r="255">
      <c r="A255" s="5">
        <v>46017.868055555555</v>
      </c>
      <c r="B255" s="6">
        <v>0.905</v>
      </c>
      <c r="C255" s="6">
        <v>0.0</v>
      </c>
      <c r="D255" s="6">
        <v>0.0</v>
      </c>
      <c r="E255" s="6">
        <v>0.302</v>
      </c>
      <c r="F255" s="6">
        <v>0.135</v>
      </c>
      <c r="G255" s="6">
        <v>0.0</v>
      </c>
      <c r="H255" s="6">
        <v>0.0</v>
      </c>
      <c r="I255" s="6">
        <v>0.135</v>
      </c>
      <c r="J255" s="6">
        <v>0.592</v>
      </c>
      <c r="K255" s="6">
        <v>0.0</v>
      </c>
      <c r="L255" s="6">
        <v>0.0</v>
      </c>
      <c r="M255" s="6">
        <v>0.592</v>
      </c>
      <c r="N255" s="6">
        <v>4571.874</v>
      </c>
    </row>
    <row r="256">
      <c r="A256" s="5">
        <v>46017.87152777778</v>
      </c>
      <c r="B256" s="6">
        <v>0.861</v>
      </c>
      <c r="C256" s="6">
        <v>0.0</v>
      </c>
      <c r="D256" s="6">
        <v>0.0</v>
      </c>
      <c r="E256" s="6">
        <v>0.287</v>
      </c>
      <c r="F256" s="6">
        <v>0.132</v>
      </c>
      <c r="G256" s="6">
        <v>0.0</v>
      </c>
      <c r="H256" s="6">
        <v>0.0</v>
      </c>
      <c r="I256" s="6">
        <v>0.132</v>
      </c>
      <c r="J256" s="6">
        <v>0.605</v>
      </c>
      <c r="K256" s="6">
        <v>0.0</v>
      </c>
      <c r="L256" s="6">
        <v>0.0</v>
      </c>
      <c r="M256" s="6">
        <v>0.605</v>
      </c>
      <c r="N256" s="6">
        <v>4571.885</v>
      </c>
    </row>
    <row r="257">
      <c r="A257" s="5">
        <v>46017.875</v>
      </c>
      <c r="B257" s="6">
        <v>0.899</v>
      </c>
      <c r="C257" s="6">
        <v>0.0</v>
      </c>
      <c r="D257" s="6">
        <v>0.0</v>
      </c>
      <c r="E257" s="6">
        <v>0.3</v>
      </c>
      <c r="F257" s="6">
        <v>0.134</v>
      </c>
      <c r="G257" s="6">
        <v>0.0</v>
      </c>
      <c r="H257" s="6">
        <v>0.0</v>
      </c>
      <c r="I257" s="6">
        <v>0.134</v>
      </c>
      <c r="J257" s="6">
        <v>0.589</v>
      </c>
      <c r="K257" s="6">
        <v>0.0</v>
      </c>
      <c r="L257" s="6">
        <v>0.0</v>
      </c>
      <c r="M257" s="6">
        <v>0.589</v>
      </c>
      <c r="N257" s="6">
        <v>4571.896</v>
      </c>
    </row>
    <row r="258">
      <c r="A258" s="5">
        <v>46017.87847222222</v>
      </c>
      <c r="B258" s="6">
        <v>0.813</v>
      </c>
      <c r="C258" s="6">
        <v>0.0</v>
      </c>
      <c r="D258" s="6">
        <v>0.0</v>
      </c>
      <c r="E258" s="6">
        <v>0.271</v>
      </c>
      <c r="F258" s="6">
        <v>0.128</v>
      </c>
      <c r="G258" s="6">
        <v>0.0</v>
      </c>
      <c r="H258" s="6">
        <v>0.0</v>
      </c>
      <c r="I258" s="6">
        <v>0.128</v>
      </c>
      <c r="J258" s="6">
        <v>0.624</v>
      </c>
      <c r="K258" s="6">
        <v>0.0</v>
      </c>
      <c r="L258" s="6">
        <v>0.0</v>
      </c>
      <c r="M258" s="6">
        <v>0.624</v>
      </c>
      <c r="N258" s="6">
        <v>4571.907</v>
      </c>
    </row>
    <row r="259">
      <c r="A259" s="5">
        <v>46017.881944444445</v>
      </c>
      <c r="B259" s="6">
        <v>0.847</v>
      </c>
      <c r="C259" s="6">
        <v>0.0</v>
      </c>
      <c r="D259" s="6">
        <v>0.0</v>
      </c>
      <c r="E259" s="6">
        <v>0.282</v>
      </c>
      <c r="F259" s="6">
        <v>0.13</v>
      </c>
      <c r="G259" s="6">
        <v>0.0</v>
      </c>
      <c r="H259" s="6">
        <v>0.0</v>
      </c>
      <c r="I259" s="6">
        <v>0.13</v>
      </c>
      <c r="J259" s="6">
        <v>0.605</v>
      </c>
      <c r="K259" s="6">
        <v>0.0</v>
      </c>
      <c r="L259" s="6">
        <v>0.0</v>
      </c>
      <c r="M259" s="6">
        <v>0.605</v>
      </c>
      <c r="N259" s="6">
        <v>4571.918</v>
      </c>
    </row>
    <row r="260">
      <c r="A260" s="5">
        <v>46017.885416666664</v>
      </c>
      <c r="B260" s="6">
        <v>0.777</v>
      </c>
      <c r="C260" s="6">
        <v>0.0</v>
      </c>
      <c r="D260" s="6">
        <v>0.0</v>
      </c>
      <c r="E260" s="6">
        <v>0.259</v>
      </c>
      <c r="F260" s="6">
        <v>0.125</v>
      </c>
      <c r="G260" s="6">
        <v>0.0</v>
      </c>
      <c r="H260" s="6">
        <v>0.0</v>
      </c>
      <c r="I260" s="6">
        <v>0.125</v>
      </c>
      <c r="J260" s="6">
        <v>0.636</v>
      </c>
      <c r="K260" s="6">
        <v>0.0</v>
      </c>
      <c r="L260" s="6">
        <v>0.0</v>
      </c>
      <c r="M260" s="6">
        <v>0.636</v>
      </c>
      <c r="N260" s="6">
        <v>4571.928</v>
      </c>
    </row>
    <row r="261">
      <c r="A261" s="5">
        <v>46017.88888888889</v>
      </c>
      <c r="B261" s="6">
        <v>0.742</v>
      </c>
      <c r="C261" s="6">
        <v>0.0</v>
      </c>
      <c r="D261" s="6">
        <v>0.0</v>
      </c>
      <c r="E261" s="6">
        <v>0.247</v>
      </c>
      <c r="F261" s="6">
        <v>0.122</v>
      </c>
      <c r="G261" s="6">
        <v>0.0</v>
      </c>
      <c r="H261" s="6">
        <v>0.0</v>
      </c>
      <c r="I261" s="6">
        <v>0.122</v>
      </c>
      <c r="J261" s="6">
        <v>0.653</v>
      </c>
      <c r="K261" s="6">
        <v>0.0</v>
      </c>
      <c r="L261" s="6">
        <v>0.0</v>
      </c>
      <c r="M261" s="6">
        <v>0.653</v>
      </c>
      <c r="N261" s="6">
        <v>4571.939</v>
      </c>
    </row>
    <row r="262">
      <c r="A262" s="5">
        <v>46017.89236111111</v>
      </c>
      <c r="B262" s="6">
        <v>0.662</v>
      </c>
      <c r="C262" s="6">
        <v>0.0</v>
      </c>
      <c r="D262" s="6">
        <v>0.0</v>
      </c>
      <c r="E262" s="6">
        <v>0.221</v>
      </c>
      <c r="F262" s="6">
        <v>0.116</v>
      </c>
      <c r="G262" s="6">
        <v>0.0</v>
      </c>
      <c r="H262" s="6">
        <v>0.0</v>
      </c>
      <c r="I262" s="6">
        <v>0.116</v>
      </c>
      <c r="J262" s="6">
        <v>0.691</v>
      </c>
      <c r="K262" s="6">
        <v>0.0</v>
      </c>
      <c r="L262" s="6">
        <v>0.0</v>
      </c>
      <c r="M262" s="6">
        <v>0.691</v>
      </c>
      <c r="N262" s="6">
        <v>4571.949</v>
      </c>
    </row>
    <row r="263">
      <c r="A263" s="5">
        <v>46017.895833333336</v>
      </c>
      <c r="B263" s="6">
        <v>0.653</v>
      </c>
      <c r="C263" s="6">
        <v>0.0</v>
      </c>
      <c r="D263" s="6">
        <v>0.0</v>
      </c>
      <c r="E263" s="6">
        <v>0.218</v>
      </c>
      <c r="F263" s="6">
        <v>0.115</v>
      </c>
      <c r="G263" s="6">
        <v>0.0</v>
      </c>
      <c r="H263" s="6">
        <v>0.0</v>
      </c>
      <c r="I263" s="6">
        <v>0.115</v>
      </c>
      <c r="J263" s="6">
        <v>0.697</v>
      </c>
      <c r="K263" s="6">
        <v>0.0</v>
      </c>
      <c r="L263" s="6">
        <v>0.0</v>
      </c>
      <c r="M263" s="6">
        <v>0.697</v>
      </c>
      <c r="N263" s="6">
        <v>4571.958</v>
      </c>
    </row>
    <row r="264">
      <c r="A264" s="5">
        <v>46017.899305555555</v>
      </c>
      <c r="B264" s="6">
        <v>0.625</v>
      </c>
      <c r="C264" s="6">
        <v>0.0</v>
      </c>
      <c r="D264" s="6">
        <v>0.0</v>
      </c>
      <c r="E264" s="6">
        <v>0.208</v>
      </c>
      <c r="F264" s="6">
        <v>0.113</v>
      </c>
      <c r="G264" s="6">
        <v>0.0</v>
      </c>
      <c r="H264" s="6">
        <v>0.0</v>
      </c>
      <c r="I264" s="6">
        <v>0.113</v>
      </c>
      <c r="J264" s="6">
        <v>0.715</v>
      </c>
      <c r="K264" s="6">
        <v>0.0</v>
      </c>
      <c r="L264" s="6">
        <v>0.0</v>
      </c>
      <c r="M264" s="6">
        <v>0.715</v>
      </c>
      <c r="N264" s="6">
        <v>4571.968</v>
      </c>
    </row>
    <row r="265">
      <c r="A265" s="5">
        <v>46017.90277777778</v>
      </c>
      <c r="B265" s="6">
        <v>0.587</v>
      </c>
      <c r="C265" s="6">
        <v>0.0</v>
      </c>
      <c r="D265" s="6">
        <v>0.0</v>
      </c>
      <c r="E265" s="6">
        <v>0.196</v>
      </c>
      <c r="F265" s="6">
        <v>0.113</v>
      </c>
      <c r="G265" s="6">
        <v>0.0</v>
      </c>
      <c r="H265" s="6">
        <v>0.0</v>
      </c>
      <c r="I265" s="6">
        <v>0.113</v>
      </c>
      <c r="J265" s="6">
        <v>0.761</v>
      </c>
      <c r="K265" s="6">
        <v>0.0</v>
      </c>
      <c r="L265" s="6">
        <v>0.0</v>
      </c>
      <c r="M265" s="6">
        <v>0.761</v>
      </c>
      <c r="N265" s="6">
        <v>4571.977</v>
      </c>
    </row>
    <row r="266">
      <c r="A266" s="5">
        <v>46017.90625</v>
      </c>
      <c r="B266" s="6">
        <v>0.567</v>
      </c>
      <c r="C266" s="6">
        <v>0.0</v>
      </c>
      <c r="D266" s="6">
        <v>0.0</v>
      </c>
      <c r="E266" s="6">
        <v>0.189</v>
      </c>
      <c r="F266" s="6">
        <v>0.111</v>
      </c>
      <c r="G266" s="6">
        <v>0.0</v>
      </c>
      <c r="H266" s="6">
        <v>0.0</v>
      </c>
      <c r="I266" s="6">
        <v>0.111</v>
      </c>
      <c r="J266" s="6">
        <v>0.774</v>
      </c>
      <c r="K266" s="6">
        <v>0.0</v>
      </c>
      <c r="L266" s="6">
        <v>0.0</v>
      </c>
      <c r="M266" s="6">
        <v>0.774</v>
      </c>
      <c r="N266" s="6">
        <v>4571.987</v>
      </c>
    </row>
    <row r="267">
      <c r="A267" s="5">
        <v>46017.90972222222</v>
      </c>
      <c r="B267" s="6">
        <v>0.563</v>
      </c>
      <c r="C267" s="6">
        <v>0.0</v>
      </c>
      <c r="D267" s="6">
        <v>0.0</v>
      </c>
      <c r="E267" s="6">
        <v>0.188</v>
      </c>
      <c r="F267" s="6">
        <v>0.113</v>
      </c>
      <c r="G267" s="6">
        <v>0.0</v>
      </c>
      <c r="H267" s="6">
        <v>0.0</v>
      </c>
      <c r="I267" s="6">
        <v>0.113</v>
      </c>
      <c r="J267" s="6">
        <v>0.793</v>
      </c>
      <c r="K267" s="6">
        <v>0.0</v>
      </c>
      <c r="L267" s="6">
        <v>0.0</v>
      </c>
      <c r="M267" s="6">
        <v>0.793</v>
      </c>
      <c r="N267" s="6">
        <v>4571.996</v>
      </c>
    </row>
    <row r="268">
      <c r="A268" s="5">
        <v>46017.913194444445</v>
      </c>
      <c r="B268" s="6">
        <v>0.641</v>
      </c>
      <c r="C268" s="6">
        <v>0.0</v>
      </c>
      <c r="D268" s="6">
        <v>0.0</v>
      </c>
      <c r="E268" s="6">
        <v>0.214</v>
      </c>
      <c r="F268" s="6">
        <v>0.119</v>
      </c>
      <c r="G268" s="6">
        <v>0.0</v>
      </c>
      <c r="H268" s="6">
        <v>0.0</v>
      </c>
      <c r="I268" s="6">
        <v>0.119</v>
      </c>
      <c r="J268" s="6">
        <v>0.732</v>
      </c>
      <c r="K268" s="6">
        <v>0.0</v>
      </c>
      <c r="L268" s="6">
        <v>0.0</v>
      </c>
      <c r="M268" s="6">
        <v>0.732</v>
      </c>
      <c r="N268" s="6">
        <v>4572.006</v>
      </c>
    </row>
    <row r="269">
      <c r="A269" s="5">
        <v>46017.916666666664</v>
      </c>
      <c r="B269" s="6">
        <v>0.735</v>
      </c>
      <c r="C269" s="6">
        <v>0.0</v>
      </c>
      <c r="D269" s="6">
        <v>0.0</v>
      </c>
      <c r="E269" s="6">
        <v>0.245</v>
      </c>
      <c r="F269" s="6">
        <v>0.125</v>
      </c>
      <c r="G269" s="6">
        <v>0.0</v>
      </c>
      <c r="H269" s="6">
        <v>0.0</v>
      </c>
      <c r="I269" s="6">
        <v>0.125</v>
      </c>
      <c r="J269" s="6">
        <v>0.669</v>
      </c>
      <c r="K269" s="6">
        <v>0.0</v>
      </c>
      <c r="L269" s="6">
        <v>0.0</v>
      </c>
      <c r="M269" s="6">
        <v>0.669</v>
      </c>
      <c r="N269" s="6">
        <v>4572.016</v>
      </c>
    </row>
    <row r="270">
      <c r="A270" s="5">
        <v>46017.92013888889</v>
      </c>
      <c r="B270" s="6">
        <v>0.676</v>
      </c>
      <c r="C270" s="6">
        <v>0.0</v>
      </c>
      <c r="D270" s="6">
        <v>0.0</v>
      </c>
      <c r="E270" s="6">
        <v>0.225</v>
      </c>
      <c r="F270" s="6">
        <v>0.12</v>
      </c>
      <c r="G270" s="6">
        <v>0.0</v>
      </c>
      <c r="H270" s="6">
        <v>0.0</v>
      </c>
      <c r="I270" s="6">
        <v>0.12</v>
      </c>
      <c r="J270" s="6">
        <v>0.703</v>
      </c>
      <c r="K270" s="6">
        <v>0.0</v>
      </c>
      <c r="L270" s="6">
        <v>0.0</v>
      </c>
      <c r="M270" s="6">
        <v>0.703</v>
      </c>
      <c r="N270" s="6">
        <v>4572.026</v>
      </c>
    </row>
    <row r="271">
      <c r="A271" s="5">
        <v>46017.92361111111</v>
      </c>
      <c r="B271" s="6">
        <v>0.719</v>
      </c>
      <c r="C271" s="6">
        <v>0.0</v>
      </c>
      <c r="D271" s="6">
        <v>0.0</v>
      </c>
      <c r="E271" s="6">
        <v>0.24</v>
      </c>
      <c r="F271" s="6">
        <v>0.124</v>
      </c>
      <c r="G271" s="6">
        <v>0.0</v>
      </c>
      <c r="H271" s="6">
        <v>0.0</v>
      </c>
      <c r="I271" s="6">
        <v>0.124</v>
      </c>
      <c r="J271" s="6">
        <v>0.679</v>
      </c>
      <c r="K271" s="6">
        <v>0.0</v>
      </c>
      <c r="L271" s="6">
        <v>0.0</v>
      </c>
      <c r="M271" s="6">
        <v>0.679</v>
      </c>
      <c r="N271" s="6">
        <v>4572.037</v>
      </c>
    </row>
    <row r="272">
      <c r="A272" s="5">
        <v>46017.927083333336</v>
      </c>
      <c r="B272" s="6">
        <v>0.717</v>
      </c>
      <c r="C272" s="6">
        <v>0.0</v>
      </c>
      <c r="D272" s="6">
        <v>0.0</v>
      </c>
      <c r="E272" s="6">
        <v>0.239</v>
      </c>
      <c r="F272" s="6">
        <v>0.124</v>
      </c>
      <c r="G272" s="6">
        <v>0.0</v>
      </c>
      <c r="H272" s="6">
        <v>0.0</v>
      </c>
      <c r="I272" s="6">
        <v>0.124</v>
      </c>
      <c r="J272" s="6">
        <v>0.682</v>
      </c>
      <c r="K272" s="6">
        <v>0.0</v>
      </c>
      <c r="L272" s="6">
        <v>0.0</v>
      </c>
      <c r="M272" s="6">
        <v>0.682</v>
      </c>
      <c r="N272" s="6">
        <v>4572.047</v>
      </c>
    </row>
    <row r="273">
      <c r="A273" s="5">
        <v>46017.930555555555</v>
      </c>
      <c r="B273" s="6">
        <v>0.775</v>
      </c>
      <c r="C273" s="6">
        <v>0.0</v>
      </c>
      <c r="D273" s="6">
        <v>0.0</v>
      </c>
      <c r="E273" s="6">
        <v>0.258</v>
      </c>
      <c r="F273" s="6">
        <v>0.128</v>
      </c>
      <c r="G273" s="6">
        <v>0.0</v>
      </c>
      <c r="H273" s="6">
        <v>0.0</v>
      </c>
      <c r="I273" s="6">
        <v>0.128</v>
      </c>
      <c r="J273" s="6">
        <v>0.653</v>
      </c>
      <c r="K273" s="6">
        <v>0.0</v>
      </c>
      <c r="L273" s="6">
        <v>0.0</v>
      </c>
      <c r="M273" s="6">
        <v>0.653</v>
      </c>
      <c r="N273" s="6">
        <v>4572.057</v>
      </c>
    </row>
    <row r="274">
      <c r="A274" s="5">
        <v>46017.93402777778</v>
      </c>
      <c r="B274" s="6">
        <v>0.834</v>
      </c>
      <c r="C274" s="6">
        <v>0.0</v>
      </c>
      <c r="D274" s="6">
        <v>0.0</v>
      </c>
      <c r="E274" s="6">
        <v>0.278</v>
      </c>
      <c r="F274" s="6">
        <v>0.132</v>
      </c>
      <c r="G274" s="6">
        <v>0.0</v>
      </c>
      <c r="H274" s="6">
        <v>0.0</v>
      </c>
      <c r="I274" s="6">
        <v>0.132</v>
      </c>
      <c r="J274" s="6">
        <v>0.621</v>
      </c>
      <c r="K274" s="6">
        <v>0.0</v>
      </c>
      <c r="L274" s="6">
        <v>0.0</v>
      </c>
      <c r="M274" s="6">
        <v>0.621</v>
      </c>
      <c r="N274" s="6">
        <v>4572.068</v>
      </c>
    </row>
    <row r="275">
      <c r="A275" s="5">
        <v>46017.9375</v>
      </c>
      <c r="B275" s="6">
        <v>0.769</v>
      </c>
      <c r="C275" s="6">
        <v>0.0</v>
      </c>
      <c r="D275" s="6">
        <v>0.0</v>
      </c>
      <c r="E275" s="6">
        <v>0.256</v>
      </c>
      <c r="F275" s="6">
        <v>0.128</v>
      </c>
      <c r="G275" s="6">
        <v>0.0</v>
      </c>
      <c r="H275" s="6">
        <v>0.0</v>
      </c>
      <c r="I275" s="6">
        <v>0.128</v>
      </c>
      <c r="J275" s="6">
        <v>0.656</v>
      </c>
      <c r="K275" s="6">
        <v>0.0</v>
      </c>
      <c r="L275" s="6">
        <v>0.0</v>
      </c>
      <c r="M275" s="6">
        <v>0.656</v>
      </c>
      <c r="N275" s="6">
        <v>4572.079</v>
      </c>
    </row>
    <row r="276">
      <c r="A276" s="5">
        <v>46017.94097222222</v>
      </c>
      <c r="B276" s="6">
        <v>0.792</v>
      </c>
      <c r="C276" s="6">
        <v>0.0</v>
      </c>
      <c r="D276" s="6">
        <v>0.0</v>
      </c>
      <c r="E276" s="6">
        <v>0.264</v>
      </c>
      <c r="F276" s="6">
        <v>0.129</v>
      </c>
      <c r="G276" s="6">
        <v>0.0</v>
      </c>
      <c r="H276" s="6">
        <v>0.0</v>
      </c>
      <c r="I276" s="6">
        <v>0.129</v>
      </c>
      <c r="J276" s="6">
        <v>0.641</v>
      </c>
      <c r="K276" s="6">
        <v>0.0</v>
      </c>
      <c r="L276" s="6">
        <v>0.0</v>
      </c>
      <c r="M276" s="6">
        <v>0.641</v>
      </c>
      <c r="N276" s="6">
        <v>4572.089</v>
      </c>
    </row>
    <row r="277">
      <c r="A277" s="5">
        <v>46017.944444444445</v>
      </c>
      <c r="B277" s="6">
        <v>0.802</v>
      </c>
      <c r="C277" s="6">
        <v>0.0</v>
      </c>
      <c r="D277" s="6">
        <v>0.0</v>
      </c>
      <c r="E277" s="6">
        <v>0.267</v>
      </c>
      <c r="F277" s="6">
        <v>0.129</v>
      </c>
      <c r="G277" s="6">
        <v>0.0</v>
      </c>
      <c r="H277" s="6">
        <v>0.0</v>
      </c>
      <c r="I277" s="6">
        <v>0.129</v>
      </c>
      <c r="J277" s="6">
        <v>0.636</v>
      </c>
      <c r="K277" s="6">
        <v>0.0</v>
      </c>
      <c r="L277" s="6">
        <v>0.0</v>
      </c>
      <c r="M277" s="6">
        <v>0.636</v>
      </c>
      <c r="N277" s="6">
        <v>4572.1</v>
      </c>
    </row>
    <row r="278">
      <c r="A278" s="5">
        <v>46017.947916666664</v>
      </c>
      <c r="B278" s="6">
        <v>0.844</v>
      </c>
      <c r="C278" s="6">
        <v>0.0</v>
      </c>
      <c r="D278" s="6">
        <v>0.0</v>
      </c>
      <c r="E278" s="6">
        <v>0.281</v>
      </c>
      <c r="F278" s="6">
        <v>0.132</v>
      </c>
      <c r="G278" s="6">
        <v>0.0</v>
      </c>
      <c r="H278" s="6">
        <v>0.0</v>
      </c>
      <c r="I278" s="6">
        <v>0.132</v>
      </c>
      <c r="J278" s="6">
        <v>0.616</v>
      </c>
      <c r="K278" s="6">
        <v>0.0</v>
      </c>
      <c r="L278" s="6">
        <v>0.0</v>
      </c>
      <c r="M278" s="6">
        <v>0.616</v>
      </c>
      <c r="N278" s="6">
        <v>4572.111</v>
      </c>
    </row>
    <row r="279">
      <c r="A279" s="5">
        <v>46017.95138888889</v>
      </c>
      <c r="B279" s="6">
        <v>0.825</v>
      </c>
      <c r="C279" s="6">
        <v>0.0</v>
      </c>
      <c r="D279" s="6">
        <v>0.0</v>
      </c>
      <c r="E279" s="6">
        <v>0.275</v>
      </c>
      <c r="F279" s="6">
        <v>0.131</v>
      </c>
      <c r="G279" s="6">
        <v>0.0</v>
      </c>
      <c r="H279" s="6">
        <v>0.0</v>
      </c>
      <c r="I279" s="6">
        <v>0.131</v>
      </c>
      <c r="J279" s="6">
        <v>0.624</v>
      </c>
      <c r="K279" s="6">
        <v>0.0</v>
      </c>
      <c r="L279" s="6">
        <v>0.0</v>
      </c>
      <c r="M279" s="6">
        <v>0.624</v>
      </c>
      <c r="N279" s="6">
        <v>4572.122</v>
      </c>
    </row>
    <row r="280">
      <c r="A280" s="5">
        <v>46017.95486111111</v>
      </c>
      <c r="B280" s="6">
        <v>0.894</v>
      </c>
      <c r="C280" s="6">
        <v>0.0</v>
      </c>
      <c r="D280" s="6">
        <v>0.0</v>
      </c>
      <c r="E280" s="6">
        <v>0.298</v>
      </c>
      <c r="F280" s="6">
        <v>0.135</v>
      </c>
      <c r="G280" s="6">
        <v>0.0</v>
      </c>
      <c r="H280" s="6">
        <v>0.0</v>
      </c>
      <c r="I280" s="6">
        <v>0.135</v>
      </c>
      <c r="J280" s="6">
        <v>0.596</v>
      </c>
      <c r="K280" s="6">
        <v>0.0</v>
      </c>
      <c r="L280" s="6">
        <v>0.0</v>
      </c>
      <c r="M280" s="6">
        <v>0.596</v>
      </c>
      <c r="N280" s="6">
        <v>4572.133</v>
      </c>
    </row>
    <row r="281">
      <c r="A281" s="5">
        <v>46017.958333333336</v>
      </c>
      <c r="B281" s="6">
        <v>0.892</v>
      </c>
      <c r="C281" s="6">
        <v>0.0</v>
      </c>
      <c r="D281" s="6">
        <v>0.0</v>
      </c>
      <c r="E281" s="6">
        <v>0.297</v>
      </c>
      <c r="F281" s="6">
        <v>0.135</v>
      </c>
      <c r="G281" s="6">
        <v>0.0</v>
      </c>
      <c r="H281" s="6">
        <v>0.0</v>
      </c>
      <c r="I281" s="6">
        <v>0.135</v>
      </c>
      <c r="J281" s="6">
        <v>0.597</v>
      </c>
      <c r="K281" s="6">
        <v>0.0</v>
      </c>
      <c r="L281" s="6">
        <v>0.0</v>
      </c>
      <c r="M281" s="6">
        <v>0.597</v>
      </c>
      <c r="N281" s="6">
        <v>4572.144</v>
      </c>
    </row>
    <row r="282">
      <c r="A282" s="5">
        <v>46017.961805555555</v>
      </c>
      <c r="B282" s="6">
        <v>0.913</v>
      </c>
      <c r="C282" s="6">
        <v>0.0</v>
      </c>
      <c r="D282" s="6">
        <v>0.0</v>
      </c>
      <c r="E282" s="6">
        <v>0.304</v>
      </c>
      <c r="F282" s="6">
        <v>0.136</v>
      </c>
      <c r="G282" s="6">
        <v>0.0</v>
      </c>
      <c r="H282" s="6">
        <v>0.0</v>
      </c>
      <c r="I282" s="6">
        <v>0.136</v>
      </c>
      <c r="J282" s="6">
        <v>0.588</v>
      </c>
      <c r="K282" s="6">
        <v>0.0</v>
      </c>
      <c r="L282" s="6">
        <v>0.0</v>
      </c>
      <c r="M282" s="6">
        <v>0.588</v>
      </c>
      <c r="N282" s="6">
        <v>4572.155</v>
      </c>
    </row>
    <row r="283">
      <c r="A283" s="5">
        <v>46017.96527777778</v>
      </c>
      <c r="B283" s="6">
        <v>0.912</v>
      </c>
      <c r="C283" s="6">
        <v>0.0</v>
      </c>
      <c r="D283" s="6">
        <v>0.0</v>
      </c>
      <c r="E283" s="6">
        <v>0.304</v>
      </c>
      <c r="F283" s="6">
        <v>0.136</v>
      </c>
      <c r="G283" s="6">
        <v>0.0</v>
      </c>
      <c r="H283" s="6">
        <v>0.0</v>
      </c>
      <c r="I283" s="6">
        <v>0.136</v>
      </c>
      <c r="J283" s="6">
        <v>0.589</v>
      </c>
      <c r="K283" s="6">
        <v>0.0</v>
      </c>
      <c r="L283" s="6">
        <v>0.0</v>
      </c>
      <c r="M283" s="6">
        <v>0.589</v>
      </c>
      <c r="N283" s="6">
        <v>4572.167</v>
      </c>
    </row>
    <row r="284">
      <c r="A284" s="5">
        <v>46017.96875</v>
      </c>
      <c r="B284" s="6">
        <v>0.919</v>
      </c>
      <c r="C284" s="6">
        <v>0.0</v>
      </c>
      <c r="D284" s="6">
        <v>0.0</v>
      </c>
      <c r="E284" s="6">
        <v>0.306</v>
      </c>
      <c r="F284" s="6">
        <v>0.136</v>
      </c>
      <c r="G284" s="6">
        <v>0.0</v>
      </c>
      <c r="H284" s="6">
        <v>0.0</v>
      </c>
      <c r="I284" s="6">
        <v>0.136</v>
      </c>
      <c r="J284" s="6">
        <v>0.585</v>
      </c>
      <c r="K284" s="6">
        <v>0.0</v>
      </c>
      <c r="L284" s="6">
        <v>0.0</v>
      </c>
      <c r="M284" s="6">
        <v>0.585</v>
      </c>
      <c r="N284" s="6">
        <v>4572.178</v>
      </c>
    </row>
    <row r="285">
      <c r="A285" s="5">
        <v>46017.97222222222</v>
      </c>
      <c r="B285" s="6">
        <v>0.883</v>
      </c>
      <c r="C285" s="6">
        <v>0.0</v>
      </c>
      <c r="D285" s="6">
        <v>0.0</v>
      </c>
      <c r="E285" s="6">
        <v>0.294</v>
      </c>
      <c r="F285" s="6">
        <v>0.134</v>
      </c>
      <c r="G285" s="6">
        <v>0.0</v>
      </c>
      <c r="H285" s="6">
        <v>0.0</v>
      </c>
      <c r="I285" s="6">
        <v>0.134</v>
      </c>
      <c r="J285" s="6">
        <v>0.599</v>
      </c>
      <c r="K285" s="6">
        <v>0.0</v>
      </c>
      <c r="L285" s="6">
        <v>0.0</v>
      </c>
      <c r="M285" s="6">
        <v>0.599</v>
      </c>
      <c r="N285" s="6">
        <v>4572.189</v>
      </c>
    </row>
    <row r="286">
      <c r="A286" s="5">
        <v>46017.975694444445</v>
      </c>
      <c r="B286" s="6">
        <v>0.916</v>
      </c>
      <c r="C286" s="6">
        <v>0.0</v>
      </c>
      <c r="D286" s="6">
        <v>0.0</v>
      </c>
      <c r="E286" s="6">
        <v>0.305</v>
      </c>
      <c r="F286" s="6">
        <v>0.135</v>
      </c>
      <c r="G286" s="6">
        <v>0.0</v>
      </c>
      <c r="H286" s="6">
        <v>0.0</v>
      </c>
      <c r="I286" s="6">
        <v>0.135</v>
      </c>
      <c r="J286" s="6">
        <v>0.583</v>
      </c>
      <c r="K286" s="6">
        <v>0.0</v>
      </c>
      <c r="L286" s="6">
        <v>0.0</v>
      </c>
      <c r="M286" s="6">
        <v>0.583</v>
      </c>
      <c r="N286" s="6">
        <v>4572.2</v>
      </c>
    </row>
    <row r="287">
      <c r="A287" s="5">
        <v>46017.979166666664</v>
      </c>
      <c r="B287" s="6">
        <v>0.937</v>
      </c>
      <c r="C287" s="6">
        <v>0.0</v>
      </c>
      <c r="D287" s="6">
        <v>0.0</v>
      </c>
      <c r="E287" s="6">
        <v>0.312</v>
      </c>
      <c r="F287" s="6">
        <v>0.137</v>
      </c>
      <c r="G287" s="6">
        <v>0.0</v>
      </c>
      <c r="H287" s="6">
        <v>0.0</v>
      </c>
      <c r="I287" s="6">
        <v>0.137</v>
      </c>
      <c r="J287" s="6">
        <v>0.579</v>
      </c>
      <c r="K287" s="6">
        <v>0.0</v>
      </c>
      <c r="L287" s="6">
        <v>0.0</v>
      </c>
      <c r="M287" s="6">
        <v>0.579</v>
      </c>
      <c r="N287" s="6">
        <v>4572.212</v>
      </c>
    </row>
    <row r="288">
      <c r="A288" s="5">
        <v>46017.98263888889</v>
      </c>
      <c r="B288" s="6">
        <v>0.947</v>
      </c>
      <c r="C288" s="6">
        <v>0.0</v>
      </c>
      <c r="D288" s="6">
        <v>0.0</v>
      </c>
      <c r="E288" s="6">
        <v>0.316</v>
      </c>
      <c r="F288" s="6">
        <v>0.139</v>
      </c>
      <c r="G288" s="6">
        <v>0.0</v>
      </c>
      <c r="H288" s="6">
        <v>0.0</v>
      </c>
      <c r="I288" s="6">
        <v>0.139</v>
      </c>
      <c r="J288" s="6">
        <v>0.582</v>
      </c>
      <c r="K288" s="6">
        <v>0.0</v>
      </c>
      <c r="L288" s="6">
        <v>0.0</v>
      </c>
      <c r="M288" s="6">
        <v>0.582</v>
      </c>
      <c r="N288" s="6">
        <v>4572.223</v>
      </c>
    </row>
    <row r="289">
      <c r="A289" s="5">
        <v>46017.98611111111</v>
      </c>
      <c r="B289" s="6">
        <v>1.019</v>
      </c>
      <c r="C289" s="6">
        <v>0.0</v>
      </c>
      <c r="D289" s="6">
        <v>0.0</v>
      </c>
      <c r="E289" s="6">
        <v>0.34</v>
      </c>
      <c r="F289" s="6">
        <v>0.142</v>
      </c>
      <c r="G289" s="6">
        <v>0.0</v>
      </c>
      <c r="H289" s="6">
        <v>0.0</v>
      </c>
      <c r="I289" s="6">
        <v>0.142</v>
      </c>
      <c r="J289" s="6">
        <v>0.553</v>
      </c>
      <c r="K289" s="6">
        <v>0.0</v>
      </c>
      <c r="L289" s="6">
        <v>0.0</v>
      </c>
      <c r="M289" s="6">
        <v>0.553</v>
      </c>
      <c r="N289" s="6">
        <v>4572.235</v>
      </c>
    </row>
    <row r="290">
      <c r="A290" s="5">
        <v>46017.989583333336</v>
      </c>
      <c r="B290" s="6">
        <v>1.035</v>
      </c>
      <c r="C290" s="6">
        <v>0.0</v>
      </c>
      <c r="D290" s="6">
        <v>0.0</v>
      </c>
      <c r="E290" s="6">
        <v>0.345</v>
      </c>
      <c r="F290" s="6">
        <v>0.143</v>
      </c>
      <c r="G290" s="6">
        <v>0.0</v>
      </c>
      <c r="H290" s="6">
        <v>0.0</v>
      </c>
      <c r="I290" s="6">
        <v>0.143</v>
      </c>
      <c r="J290" s="6">
        <v>0.547</v>
      </c>
      <c r="K290" s="6">
        <v>0.0</v>
      </c>
      <c r="L290" s="6">
        <v>0.0</v>
      </c>
      <c r="M290" s="6">
        <v>0.547</v>
      </c>
      <c r="N290" s="6">
        <v>4572.247</v>
      </c>
    </row>
    <row r="291">
      <c r="A291" s="5">
        <v>46017.993055555555</v>
      </c>
      <c r="B291" s="6">
        <v>1.031</v>
      </c>
      <c r="C291" s="6">
        <v>0.0</v>
      </c>
      <c r="D291" s="6">
        <v>0.0</v>
      </c>
      <c r="E291" s="6">
        <v>0.344</v>
      </c>
      <c r="F291" s="6">
        <v>0.144</v>
      </c>
      <c r="G291" s="6">
        <v>0.0</v>
      </c>
      <c r="H291" s="6">
        <v>0.0</v>
      </c>
      <c r="I291" s="6">
        <v>0.144</v>
      </c>
      <c r="J291" s="6">
        <v>0.552</v>
      </c>
      <c r="K291" s="6">
        <v>0.0</v>
      </c>
      <c r="L291" s="6">
        <v>0.0</v>
      </c>
      <c r="M291" s="6">
        <v>0.552</v>
      </c>
      <c r="N291" s="6">
        <v>4572.259</v>
      </c>
    </row>
    <row r="292">
      <c r="A292" s="5">
        <v>46017.99652777778</v>
      </c>
      <c r="B292" s="6">
        <v>1.026</v>
      </c>
      <c r="C292" s="6">
        <v>0.0</v>
      </c>
      <c r="D292" s="6">
        <v>0.0</v>
      </c>
      <c r="E292" s="6">
        <v>0.342</v>
      </c>
      <c r="F292" s="6">
        <v>0.143</v>
      </c>
      <c r="G292" s="6">
        <v>0.0</v>
      </c>
      <c r="H292" s="6">
        <v>0.0</v>
      </c>
      <c r="I292" s="6">
        <v>0.143</v>
      </c>
      <c r="J292" s="6">
        <v>0.551</v>
      </c>
      <c r="K292" s="6">
        <v>0.0</v>
      </c>
      <c r="L292" s="6">
        <v>0.0</v>
      </c>
      <c r="M292" s="6">
        <v>0.551</v>
      </c>
      <c r="N292" s="6">
        <v>4572.271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0.536</v>
      </c>
      <c r="C2" s="4">
        <f t="shared" si="1"/>
        <v>1.183</v>
      </c>
      <c r="D2" s="4">
        <f t="shared" si="1"/>
        <v>4.936</v>
      </c>
      <c r="E2" s="4">
        <f t="shared" si="1"/>
        <v>2.475</v>
      </c>
      <c r="F2" s="4">
        <f t="shared" si="1"/>
        <v>0.064</v>
      </c>
      <c r="G2" s="4">
        <f t="shared" si="1"/>
        <v>0.215</v>
      </c>
      <c r="H2" s="4">
        <f t="shared" si="1"/>
        <v>0.786</v>
      </c>
      <c r="I2" s="4">
        <f t="shared" si="1"/>
        <v>1.186</v>
      </c>
      <c r="J2" s="4">
        <f t="shared" si="1"/>
        <v>0.586</v>
      </c>
      <c r="K2" s="4">
        <f t="shared" si="1"/>
        <v>0.501</v>
      </c>
      <c r="L2" s="4">
        <f t="shared" si="1"/>
        <v>0.614</v>
      </c>
      <c r="M2" s="4">
        <f t="shared" si="1"/>
        <v>0.584</v>
      </c>
      <c r="N2" s="4">
        <f t="shared" si="1"/>
        <v>25698.927</v>
      </c>
    </row>
    <row r="3">
      <c r="A3" s="3" t="s">
        <v>10</v>
      </c>
      <c r="B3" s="4">
        <f t="shared" ref="B3:N3" si="2">ROUND(MAX(B5:B1000), 3)</f>
        <v>16.102</v>
      </c>
      <c r="C3" s="4">
        <f t="shared" si="2"/>
        <v>17.139</v>
      </c>
      <c r="D3" s="4">
        <f t="shared" si="2"/>
        <v>20.298</v>
      </c>
      <c r="E3" s="4">
        <f t="shared" si="2"/>
        <v>17.846</v>
      </c>
      <c r="F3" s="4">
        <f t="shared" si="2"/>
        <v>2.295</v>
      </c>
      <c r="G3" s="4">
        <f t="shared" si="2"/>
        <v>2.516</v>
      </c>
      <c r="H3" s="4">
        <f t="shared" si="2"/>
        <v>3.317</v>
      </c>
      <c r="I3" s="4">
        <f t="shared" si="2"/>
        <v>8.128</v>
      </c>
      <c r="J3" s="4">
        <f t="shared" si="2"/>
        <v>1.588</v>
      </c>
      <c r="K3" s="4">
        <f t="shared" si="2"/>
        <v>0.897</v>
      </c>
      <c r="L3" s="4">
        <f t="shared" si="2"/>
        <v>0.872</v>
      </c>
      <c r="M3" s="4">
        <f t="shared" si="2"/>
        <v>0.892</v>
      </c>
      <c r="N3" s="4">
        <f t="shared" si="2"/>
        <v>25737.494</v>
      </c>
    </row>
    <row r="4">
      <c r="A4" s="3" t="s">
        <v>11</v>
      </c>
      <c r="B4" s="4">
        <f t="shared" ref="B4:N4" si="3">ROUND(AVERAGE(B5:B1000), 3)</f>
        <v>0.903</v>
      </c>
      <c r="C4" s="4">
        <f t="shared" si="3"/>
        <v>2.069</v>
      </c>
      <c r="D4" s="4">
        <f t="shared" si="3"/>
        <v>6.524</v>
      </c>
      <c r="E4" s="4">
        <f t="shared" si="3"/>
        <v>3.165</v>
      </c>
      <c r="F4" s="4">
        <f t="shared" si="3"/>
        <v>0.141</v>
      </c>
      <c r="G4" s="4">
        <f t="shared" si="3"/>
        <v>0.375</v>
      </c>
      <c r="H4" s="4">
        <f t="shared" si="3"/>
        <v>1.146</v>
      </c>
      <c r="I4" s="4">
        <f t="shared" si="3"/>
        <v>1.662</v>
      </c>
      <c r="J4" s="4">
        <f t="shared" si="3"/>
        <v>1.441</v>
      </c>
      <c r="K4" s="4">
        <f t="shared" si="3"/>
        <v>0.709</v>
      </c>
      <c r="L4" s="4">
        <f t="shared" si="3"/>
        <v>0.69</v>
      </c>
      <c r="M4" s="4">
        <f t="shared" si="3"/>
        <v>0.686</v>
      </c>
      <c r="N4" s="4">
        <f t="shared" si="3"/>
        <v>25718.26</v>
      </c>
    </row>
    <row r="5">
      <c r="A5" s="5">
        <v>46017.0</v>
      </c>
      <c r="B5" s="6">
        <v>0.791</v>
      </c>
      <c r="C5" s="6">
        <v>1.552</v>
      </c>
      <c r="D5" s="6">
        <v>6.027</v>
      </c>
      <c r="E5" s="6">
        <v>2.79</v>
      </c>
      <c r="F5" s="6">
        <v>0.131</v>
      </c>
      <c r="G5" s="6">
        <v>0.289</v>
      </c>
      <c r="H5" s="6">
        <v>1.053</v>
      </c>
      <c r="I5" s="6">
        <v>1.473</v>
      </c>
      <c r="J5" s="6">
        <v>1.349</v>
      </c>
      <c r="K5" s="6">
        <v>0.734</v>
      </c>
      <c r="L5" s="6">
        <v>0.684</v>
      </c>
      <c r="M5" s="6">
        <v>0.691</v>
      </c>
      <c r="N5" s="6">
        <v>25698.927</v>
      </c>
    </row>
    <row r="6">
      <c r="A6" s="5">
        <v>46017.00347222222</v>
      </c>
      <c r="B6" s="6">
        <v>0.779</v>
      </c>
      <c r="C6" s="6">
        <v>1.545</v>
      </c>
      <c r="D6" s="6">
        <v>6.12</v>
      </c>
      <c r="E6" s="6">
        <v>2.815</v>
      </c>
      <c r="F6" s="6">
        <v>0.127</v>
      </c>
      <c r="G6" s="6">
        <v>0.286</v>
      </c>
      <c r="H6" s="6">
        <v>1.093</v>
      </c>
      <c r="I6" s="6">
        <v>1.506</v>
      </c>
      <c r="J6" s="6">
        <v>1.357</v>
      </c>
      <c r="K6" s="6">
        <v>0.731</v>
      </c>
      <c r="L6" s="6">
        <v>0.701</v>
      </c>
      <c r="M6" s="6">
        <v>0.701</v>
      </c>
      <c r="N6" s="6">
        <v>25699.054</v>
      </c>
    </row>
    <row r="7">
      <c r="A7" s="5">
        <v>46017.006944444445</v>
      </c>
      <c r="B7" s="6">
        <v>0.772</v>
      </c>
      <c r="C7" s="6">
        <v>1.558</v>
      </c>
      <c r="D7" s="6">
        <v>6.107</v>
      </c>
      <c r="E7" s="6">
        <v>2.812</v>
      </c>
      <c r="F7" s="6">
        <v>0.126</v>
      </c>
      <c r="G7" s="6">
        <v>0.292</v>
      </c>
      <c r="H7" s="6">
        <v>1.083</v>
      </c>
      <c r="I7" s="6">
        <v>1.501</v>
      </c>
      <c r="J7" s="6">
        <v>1.356</v>
      </c>
      <c r="K7" s="6">
        <v>0.74</v>
      </c>
      <c r="L7" s="6">
        <v>0.696</v>
      </c>
      <c r="M7" s="6">
        <v>0.7</v>
      </c>
      <c r="N7" s="6">
        <v>25699.182</v>
      </c>
    </row>
    <row r="8">
      <c r="A8" s="5">
        <v>46017.010416666664</v>
      </c>
      <c r="B8" s="6">
        <v>0.793</v>
      </c>
      <c r="C8" s="6">
        <v>1.553</v>
      </c>
      <c r="D8" s="6">
        <v>6.007</v>
      </c>
      <c r="E8" s="6">
        <v>2.784</v>
      </c>
      <c r="F8" s="6">
        <v>0.13</v>
      </c>
      <c r="G8" s="6">
        <v>0.29</v>
      </c>
      <c r="H8" s="6">
        <v>1.046</v>
      </c>
      <c r="I8" s="6">
        <v>1.466</v>
      </c>
      <c r="J8" s="6">
        <v>1.352</v>
      </c>
      <c r="K8" s="6">
        <v>0.74</v>
      </c>
      <c r="L8" s="6">
        <v>0.685</v>
      </c>
      <c r="M8" s="6">
        <v>0.691</v>
      </c>
      <c r="N8" s="6">
        <v>25699.309</v>
      </c>
    </row>
    <row r="9">
      <c r="A9" s="5">
        <v>46017.01388888889</v>
      </c>
      <c r="B9" s="6">
        <v>0.779</v>
      </c>
      <c r="C9" s="6">
        <v>1.548</v>
      </c>
      <c r="D9" s="6">
        <v>5.984</v>
      </c>
      <c r="E9" s="6">
        <v>2.77</v>
      </c>
      <c r="F9" s="6">
        <v>0.127</v>
      </c>
      <c r="G9" s="6">
        <v>0.291</v>
      </c>
      <c r="H9" s="6">
        <v>1.045</v>
      </c>
      <c r="I9" s="6">
        <v>1.463</v>
      </c>
      <c r="J9" s="6">
        <v>1.355</v>
      </c>
      <c r="K9" s="6">
        <v>0.744</v>
      </c>
      <c r="L9" s="6">
        <v>0.687</v>
      </c>
      <c r="M9" s="6">
        <v>0.694</v>
      </c>
      <c r="N9" s="6">
        <v>25699.436</v>
      </c>
    </row>
    <row r="10">
      <c r="A10" s="5">
        <v>46017.01736111111</v>
      </c>
      <c r="B10" s="6">
        <v>0.781</v>
      </c>
      <c r="C10" s="6">
        <v>1.546</v>
      </c>
      <c r="D10" s="6">
        <v>6.16</v>
      </c>
      <c r="E10" s="6">
        <v>2.829</v>
      </c>
      <c r="F10" s="6">
        <v>0.127</v>
      </c>
      <c r="G10" s="6">
        <v>0.29</v>
      </c>
      <c r="H10" s="6">
        <v>1.092</v>
      </c>
      <c r="I10" s="6">
        <v>1.509</v>
      </c>
      <c r="J10" s="6">
        <v>1.357</v>
      </c>
      <c r="K10" s="6">
        <v>0.742</v>
      </c>
      <c r="L10" s="6">
        <v>0.7</v>
      </c>
      <c r="M10" s="6">
        <v>0.702</v>
      </c>
      <c r="N10" s="6">
        <v>25699.565</v>
      </c>
    </row>
    <row r="11">
      <c r="A11" s="5">
        <v>46017.020833333336</v>
      </c>
      <c r="B11" s="6">
        <v>0.772</v>
      </c>
      <c r="C11" s="6">
        <v>1.554</v>
      </c>
      <c r="D11" s="6">
        <v>6.148</v>
      </c>
      <c r="E11" s="6">
        <v>2.825</v>
      </c>
      <c r="F11" s="6">
        <v>0.126</v>
      </c>
      <c r="G11" s="6">
        <v>0.288</v>
      </c>
      <c r="H11" s="6">
        <v>1.096</v>
      </c>
      <c r="I11" s="6">
        <v>1.51</v>
      </c>
      <c r="J11" s="6">
        <v>1.351</v>
      </c>
      <c r="K11" s="6">
        <v>0.734</v>
      </c>
      <c r="L11" s="6">
        <v>0.705</v>
      </c>
      <c r="M11" s="6">
        <v>0.705</v>
      </c>
      <c r="N11" s="6">
        <v>25699.692</v>
      </c>
    </row>
    <row r="12">
      <c r="A12" s="5">
        <v>46017.024305555555</v>
      </c>
      <c r="B12" s="6">
        <v>0.801</v>
      </c>
      <c r="C12" s="6">
        <v>1.563</v>
      </c>
      <c r="D12" s="6">
        <v>6.007</v>
      </c>
      <c r="E12" s="6">
        <v>2.79</v>
      </c>
      <c r="F12" s="6">
        <v>0.127</v>
      </c>
      <c r="G12" s="6">
        <v>0.294</v>
      </c>
      <c r="H12" s="6">
        <v>1.048</v>
      </c>
      <c r="I12" s="6">
        <v>1.469</v>
      </c>
      <c r="J12" s="6">
        <v>1.374</v>
      </c>
      <c r="K12" s="6">
        <v>0.74</v>
      </c>
      <c r="L12" s="6">
        <v>0.683</v>
      </c>
      <c r="M12" s="6">
        <v>0.688</v>
      </c>
      <c r="N12" s="6">
        <v>25699.821</v>
      </c>
    </row>
    <row r="13">
      <c r="A13" s="5">
        <v>46017.02777777778</v>
      </c>
      <c r="B13" s="6">
        <v>0.804</v>
      </c>
      <c r="C13" s="6">
        <v>1.59</v>
      </c>
      <c r="D13" s="6">
        <v>6.128</v>
      </c>
      <c r="E13" s="6">
        <v>2.841</v>
      </c>
      <c r="F13" s="6">
        <v>0.131</v>
      </c>
      <c r="G13" s="6">
        <v>0.3</v>
      </c>
      <c r="H13" s="6">
        <v>1.095</v>
      </c>
      <c r="I13" s="6">
        <v>1.526</v>
      </c>
      <c r="J13" s="6">
        <v>1.357</v>
      </c>
      <c r="K13" s="6">
        <v>0.741</v>
      </c>
      <c r="L13" s="6">
        <v>0.699</v>
      </c>
      <c r="M13" s="6">
        <v>0.701</v>
      </c>
      <c r="N13" s="6">
        <v>25699.949</v>
      </c>
    </row>
    <row r="14">
      <c r="A14" s="5">
        <v>46017.03125</v>
      </c>
      <c r="B14" s="6">
        <v>0.771</v>
      </c>
      <c r="C14" s="6">
        <v>1.549</v>
      </c>
      <c r="D14" s="6">
        <v>6.139</v>
      </c>
      <c r="E14" s="6">
        <v>2.82</v>
      </c>
      <c r="F14" s="6">
        <v>0.128</v>
      </c>
      <c r="G14" s="6">
        <v>0.289</v>
      </c>
      <c r="H14" s="6">
        <v>1.09</v>
      </c>
      <c r="I14" s="6">
        <v>1.507</v>
      </c>
      <c r="J14" s="6">
        <v>1.339</v>
      </c>
      <c r="K14" s="6">
        <v>0.742</v>
      </c>
      <c r="L14" s="6">
        <v>0.704</v>
      </c>
      <c r="M14" s="6">
        <v>0.707</v>
      </c>
      <c r="N14" s="6">
        <v>25700.077</v>
      </c>
    </row>
    <row r="15">
      <c r="A15" s="5">
        <v>46017.03472222222</v>
      </c>
      <c r="B15" s="6">
        <v>0.772</v>
      </c>
      <c r="C15" s="6">
        <v>1.541</v>
      </c>
      <c r="D15" s="6">
        <v>6.115</v>
      </c>
      <c r="E15" s="6">
        <v>2.809</v>
      </c>
      <c r="F15" s="6">
        <v>0.127</v>
      </c>
      <c r="G15" s="6">
        <v>0.285</v>
      </c>
      <c r="H15" s="6">
        <v>1.085</v>
      </c>
      <c r="I15" s="6">
        <v>1.497</v>
      </c>
      <c r="J15" s="6">
        <v>1.343</v>
      </c>
      <c r="K15" s="6">
        <v>0.736</v>
      </c>
      <c r="L15" s="6">
        <v>0.704</v>
      </c>
      <c r="M15" s="6">
        <v>0.706</v>
      </c>
      <c r="N15" s="6">
        <v>25700.203</v>
      </c>
    </row>
    <row r="16">
      <c r="A16" s="5">
        <v>46017.038194444445</v>
      </c>
      <c r="B16" s="6">
        <v>0.771</v>
      </c>
      <c r="C16" s="6">
        <v>1.542</v>
      </c>
      <c r="D16" s="6">
        <v>6.832</v>
      </c>
      <c r="E16" s="6">
        <v>3.048</v>
      </c>
      <c r="F16" s="6">
        <v>0.129</v>
      </c>
      <c r="G16" s="6">
        <v>0.29</v>
      </c>
      <c r="H16" s="6">
        <v>1.333</v>
      </c>
      <c r="I16" s="6">
        <v>1.752</v>
      </c>
      <c r="J16" s="6">
        <v>1.332</v>
      </c>
      <c r="K16" s="6">
        <v>0.75</v>
      </c>
      <c r="L16" s="6">
        <v>0.774</v>
      </c>
      <c r="M16" s="6">
        <v>0.761</v>
      </c>
      <c r="N16" s="6">
        <v>25700.332</v>
      </c>
    </row>
    <row r="17">
      <c r="A17" s="5">
        <v>46017.041666666664</v>
      </c>
      <c r="B17" s="6">
        <v>0.76</v>
      </c>
      <c r="C17" s="6">
        <v>1.56</v>
      </c>
      <c r="D17" s="6">
        <v>5.959</v>
      </c>
      <c r="E17" s="6">
        <v>2.76</v>
      </c>
      <c r="F17" s="6">
        <v>0.126</v>
      </c>
      <c r="G17" s="6">
        <v>0.29</v>
      </c>
      <c r="H17" s="6">
        <v>1.036</v>
      </c>
      <c r="I17" s="6">
        <v>1.452</v>
      </c>
      <c r="J17" s="6">
        <v>1.338</v>
      </c>
      <c r="K17" s="6">
        <v>0.74</v>
      </c>
      <c r="L17" s="6">
        <v>0.69</v>
      </c>
      <c r="M17" s="6">
        <v>0.697</v>
      </c>
      <c r="N17" s="6">
        <v>25700.464</v>
      </c>
    </row>
    <row r="18">
      <c r="A18" s="5">
        <v>46017.04513888889</v>
      </c>
      <c r="B18" s="6">
        <v>0.772</v>
      </c>
      <c r="C18" s="6">
        <v>1.564</v>
      </c>
      <c r="D18" s="6">
        <v>6.132</v>
      </c>
      <c r="E18" s="6">
        <v>2.823</v>
      </c>
      <c r="F18" s="6">
        <v>0.129</v>
      </c>
      <c r="G18" s="6">
        <v>0.289</v>
      </c>
      <c r="H18" s="6">
        <v>1.091</v>
      </c>
      <c r="I18" s="6">
        <v>1.509</v>
      </c>
      <c r="J18" s="6">
        <v>1.333</v>
      </c>
      <c r="K18" s="6">
        <v>0.739</v>
      </c>
      <c r="L18" s="6">
        <v>0.709</v>
      </c>
      <c r="M18" s="6">
        <v>0.711</v>
      </c>
      <c r="N18" s="6">
        <v>25700.591</v>
      </c>
    </row>
    <row r="19">
      <c r="A19" s="5">
        <v>46017.04861111111</v>
      </c>
      <c r="B19" s="6">
        <v>0.803</v>
      </c>
      <c r="C19" s="6">
        <v>1.501</v>
      </c>
      <c r="D19" s="6">
        <v>6.119</v>
      </c>
      <c r="E19" s="6">
        <v>2.808</v>
      </c>
      <c r="F19" s="6">
        <v>0.134</v>
      </c>
      <c r="G19" s="6">
        <v>0.281</v>
      </c>
      <c r="H19" s="6">
        <v>1.087</v>
      </c>
      <c r="I19" s="6">
        <v>1.502</v>
      </c>
      <c r="J19" s="6">
        <v>1.331</v>
      </c>
      <c r="K19" s="6">
        <v>0.752</v>
      </c>
      <c r="L19" s="6">
        <v>0.71</v>
      </c>
      <c r="M19" s="6">
        <v>0.713</v>
      </c>
      <c r="N19" s="6">
        <v>25700.719</v>
      </c>
    </row>
    <row r="20">
      <c r="A20" s="5">
        <v>46017.052083333336</v>
      </c>
      <c r="B20" s="6">
        <v>0.792</v>
      </c>
      <c r="C20" s="6">
        <v>1.555</v>
      </c>
      <c r="D20" s="6">
        <v>6.013</v>
      </c>
      <c r="E20" s="6">
        <v>2.787</v>
      </c>
      <c r="F20" s="6">
        <v>0.132</v>
      </c>
      <c r="G20" s="6">
        <v>0.289</v>
      </c>
      <c r="H20" s="6">
        <v>1.046</v>
      </c>
      <c r="I20" s="6">
        <v>1.467</v>
      </c>
      <c r="J20" s="6">
        <v>1.331</v>
      </c>
      <c r="K20" s="6">
        <v>0.744</v>
      </c>
      <c r="L20" s="6">
        <v>0.693</v>
      </c>
      <c r="M20" s="6">
        <v>0.701</v>
      </c>
      <c r="N20" s="6">
        <v>25700.845</v>
      </c>
    </row>
    <row r="21">
      <c r="A21" s="5">
        <v>46017.055555555555</v>
      </c>
      <c r="B21" s="6">
        <v>0.758</v>
      </c>
      <c r="C21" s="6">
        <v>1.562</v>
      </c>
      <c r="D21" s="6">
        <v>7.794</v>
      </c>
      <c r="E21" s="6">
        <v>3.371</v>
      </c>
      <c r="F21" s="6">
        <v>0.125</v>
      </c>
      <c r="G21" s="6">
        <v>0.291</v>
      </c>
      <c r="H21" s="6">
        <v>1.635</v>
      </c>
      <c r="I21" s="6">
        <v>2.051</v>
      </c>
      <c r="J21" s="6">
        <v>1.335</v>
      </c>
      <c r="K21" s="6">
        <v>0.748</v>
      </c>
      <c r="L21" s="6">
        <v>0.838</v>
      </c>
      <c r="M21" s="6">
        <v>0.811</v>
      </c>
      <c r="N21" s="6">
        <v>25700.972</v>
      </c>
    </row>
    <row r="22">
      <c r="A22" s="5">
        <v>46017.05902777778</v>
      </c>
      <c r="B22" s="6">
        <v>0.786</v>
      </c>
      <c r="C22" s="6">
        <v>1.53</v>
      </c>
      <c r="D22" s="6">
        <v>6.118</v>
      </c>
      <c r="E22" s="6">
        <v>2.811</v>
      </c>
      <c r="F22" s="6">
        <v>0.132</v>
      </c>
      <c r="G22" s="6">
        <v>0.283</v>
      </c>
      <c r="H22" s="6">
        <v>1.088</v>
      </c>
      <c r="I22" s="6">
        <v>1.503</v>
      </c>
      <c r="J22" s="6">
        <v>1.327</v>
      </c>
      <c r="K22" s="6">
        <v>0.741</v>
      </c>
      <c r="L22" s="6">
        <v>0.71</v>
      </c>
      <c r="M22" s="6">
        <v>0.712</v>
      </c>
      <c r="N22" s="6">
        <v>25701.1</v>
      </c>
    </row>
    <row r="23">
      <c r="A23" s="5">
        <v>46017.0625</v>
      </c>
      <c r="B23" s="6">
        <v>0.795</v>
      </c>
      <c r="C23" s="6">
        <v>1.494</v>
      </c>
      <c r="D23" s="6">
        <v>6.126</v>
      </c>
      <c r="E23" s="6">
        <v>2.805</v>
      </c>
      <c r="F23" s="6">
        <v>0.133</v>
      </c>
      <c r="G23" s="6">
        <v>0.278</v>
      </c>
      <c r="H23" s="6">
        <v>1.083</v>
      </c>
      <c r="I23" s="6">
        <v>1.494</v>
      </c>
      <c r="J23" s="6">
        <v>1.33</v>
      </c>
      <c r="K23" s="6">
        <v>0.744</v>
      </c>
      <c r="L23" s="6">
        <v>0.706</v>
      </c>
      <c r="M23" s="6">
        <v>0.709</v>
      </c>
      <c r="N23" s="6">
        <v>25701.227</v>
      </c>
    </row>
    <row r="24">
      <c r="A24" s="5">
        <v>46017.06597222222</v>
      </c>
      <c r="B24" s="6">
        <v>0.78</v>
      </c>
      <c r="C24" s="6">
        <v>1.509</v>
      </c>
      <c r="D24" s="6">
        <v>6.087</v>
      </c>
      <c r="E24" s="6">
        <v>2.792</v>
      </c>
      <c r="F24" s="6">
        <v>0.13</v>
      </c>
      <c r="G24" s="6">
        <v>0.284</v>
      </c>
      <c r="H24" s="6">
        <v>1.08</v>
      </c>
      <c r="I24" s="6">
        <v>1.494</v>
      </c>
      <c r="J24" s="6">
        <v>1.328</v>
      </c>
      <c r="K24" s="6">
        <v>0.753</v>
      </c>
      <c r="L24" s="6">
        <v>0.708</v>
      </c>
      <c r="M24" s="6">
        <v>0.712</v>
      </c>
      <c r="N24" s="6">
        <v>25701.353</v>
      </c>
    </row>
    <row r="25">
      <c r="A25" s="5">
        <v>46017.069444444445</v>
      </c>
      <c r="B25" s="6">
        <v>0.789</v>
      </c>
      <c r="C25" s="6">
        <v>1.537</v>
      </c>
      <c r="D25" s="6">
        <v>6.134</v>
      </c>
      <c r="E25" s="6">
        <v>2.82</v>
      </c>
      <c r="F25" s="6">
        <v>0.132</v>
      </c>
      <c r="G25" s="6">
        <v>0.285</v>
      </c>
      <c r="H25" s="6">
        <v>1.095</v>
      </c>
      <c r="I25" s="6">
        <v>1.512</v>
      </c>
      <c r="J25" s="6">
        <v>1.326</v>
      </c>
      <c r="K25" s="6">
        <v>0.744</v>
      </c>
      <c r="L25" s="6">
        <v>0.713</v>
      </c>
      <c r="M25" s="6">
        <v>0.715</v>
      </c>
      <c r="N25" s="6">
        <v>25701.478</v>
      </c>
    </row>
    <row r="26">
      <c r="A26" s="5">
        <v>46017.072916666664</v>
      </c>
      <c r="B26" s="6">
        <v>0.786</v>
      </c>
      <c r="C26" s="6">
        <v>1.511</v>
      </c>
      <c r="D26" s="6">
        <v>6.076</v>
      </c>
      <c r="E26" s="6">
        <v>2.791</v>
      </c>
      <c r="F26" s="6">
        <v>0.131</v>
      </c>
      <c r="G26" s="6">
        <v>0.281</v>
      </c>
      <c r="H26" s="6">
        <v>1.076</v>
      </c>
      <c r="I26" s="6">
        <v>1.488</v>
      </c>
      <c r="J26" s="6">
        <v>1.329</v>
      </c>
      <c r="K26" s="6">
        <v>0.745</v>
      </c>
      <c r="L26" s="6">
        <v>0.708</v>
      </c>
      <c r="M26" s="6">
        <v>0.711</v>
      </c>
      <c r="N26" s="6">
        <v>25701.605</v>
      </c>
    </row>
    <row r="27">
      <c r="A27" s="5">
        <v>46017.07638888889</v>
      </c>
      <c r="B27" s="6">
        <v>0.78</v>
      </c>
      <c r="C27" s="6">
        <v>1.476</v>
      </c>
      <c r="D27" s="6">
        <v>5.934</v>
      </c>
      <c r="E27" s="6">
        <v>2.73</v>
      </c>
      <c r="F27" s="6">
        <v>0.129</v>
      </c>
      <c r="G27" s="6">
        <v>0.276</v>
      </c>
      <c r="H27" s="6">
        <v>1.028</v>
      </c>
      <c r="I27" s="6">
        <v>1.433</v>
      </c>
      <c r="J27" s="6">
        <v>1.333</v>
      </c>
      <c r="K27" s="6">
        <v>0.749</v>
      </c>
      <c r="L27" s="6">
        <v>0.693</v>
      </c>
      <c r="M27" s="6">
        <v>0.7</v>
      </c>
      <c r="N27" s="6">
        <v>25701.731</v>
      </c>
    </row>
    <row r="28">
      <c r="A28" s="5">
        <v>46017.07986111111</v>
      </c>
      <c r="B28" s="6">
        <v>0.757</v>
      </c>
      <c r="C28" s="6">
        <v>1.522</v>
      </c>
      <c r="D28" s="6">
        <v>7.779</v>
      </c>
      <c r="E28" s="6">
        <v>3.352</v>
      </c>
      <c r="F28" s="6">
        <v>0.125</v>
      </c>
      <c r="G28" s="6">
        <v>0.288</v>
      </c>
      <c r="H28" s="6">
        <v>1.627</v>
      </c>
      <c r="I28" s="6">
        <v>2.04</v>
      </c>
      <c r="J28" s="6">
        <v>1.336</v>
      </c>
      <c r="K28" s="6">
        <v>0.761</v>
      </c>
      <c r="L28" s="6">
        <v>0.837</v>
      </c>
      <c r="M28" s="6">
        <v>0.813</v>
      </c>
      <c r="N28" s="6">
        <v>25701.858</v>
      </c>
    </row>
    <row r="29">
      <c r="A29" s="5">
        <v>46017.083333333336</v>
      </c>
      <c r="B29" s="6">
        <v>0.793</v>
      </c>
      <c r="C29" s="6">
        <v>1.537</v>
      </c>
      <c r="D29" s="6">
        <v>5.974</v>
      </c>
      <c r="E29" s="6">
        <v>2.768</v>
      </c>
      <c r="F29" s="6">
        <v>0.133</v>
      </c>
      <c r="G29" s="6">
        <v>0.284</v>
      </c>
      <c r="H29" s="6">
        <v>1.039</v>
      </c>
      <c r="I29" s="6">
        <v>1.456</v>
      </c>
      <c r="J29" s="6">
        <v>1.328</v>
      </c>
      <c r="K29" s="6">
        <v>0.743</v>
      </c>
      <c r="L29" s="6">
        <v>0.695</v>
      </c>
      <c r="M29" s="6">
        <v>0.701</v>
      </c>
      <c r="N29" s="6">
        <v>25701.985</v>
      </c>
    </row>
    <row r="30">
      <c r="A30" s="5">
        <v>46017.086805555555</v>
      </c>
      <c r="B30" s="6">
        <v>0.782</v>
      </c>
      <c r="C30" s="6">
        <v>1.479</v>
      </c>
      <c r="D30" s="6">
        <v>5.975</v>
      </c>
      <c r="E30" s="6">
        <v>2.745</v>
      </c>
      <c r="F30" s="6">
        <v>0.129</v>
      </c>
      <c r="G30" s="6">
        <v>0.275</v>
      </c>
      <c r="H30" s="6">
        <v>1.036</v>
      </c>
      <c r="I30" s="6">
        <v>1.44</v>
      </c>
      <c r="J30" s="6">
        <v>1.335</v>
      </c>
      <c r="K30" s="6">
        <v>0.748</v>
      </c>
      <c r="L30" s="6">
        <v>0.696</v>
      </c>
      <c r="M30" s="6">
        <v>0.703</v>
      </c>
      <c r="N30" s="6">
        <v>25702.111</v>
      </c>
    </row>
    <row r="31">
      <c r="A31" s="5">
        <v>46017.09027777778</v>
      </c>
      <c r="B31" s="6">
        <v>0.787</v>
      </c>
      <c r="C31" s="6">
        <v>1.48</v>
      </c>
      <c r="D31" s="6">
        <v>6.111</v>
      </c>
      <c r="E31" s="6">
        <v>2.793</v>
      </c>
      <c r="F31" s="6">
        <v>0.131</v>
      </c>
      <c r="G31" s="6">
        <v>0.273</v>
      </c>
      <c r="H31" s="6">
        <v>1.08</v>
      </c>
      <c r="I31" s="6">
        <v>1.484</v>
      </c>
      <c r="J31" s="6">
        <v>1.329</v>
      </c>
      <c r="K31" s="6">
        <v>0.743</v>
      </c>
      <c r="L31" s="6">
        <v>0.71</v>
      </c>
      <c r="M31" s="6">
        <v>0.712</v>
      </c>
      <c r="N31" s="6">
        <v>25702.238</v>
      </c>
    </row>
    <row r="32">
      <c r="A32" s="5">
        <v>46017.09375</v>
      </c>
      <c r="B32" s="6">
        <v>0.8</v>
      </c>
      <c r="C32" s="6">
        <v>1.479</v>
      </c>
      <c r="D32" s="6">
        <v>5.949</v>
      </c>
      <c r="E32" s="6">
        <v>2.742</v>
      </c>
      <c r="F32" s="6">
        <v>0.134</v>
      </c>
      <c r="G32" s="6">
        <v>0.274</v>
      </c>
      <c r="H32" s="6">
        <v>1.032</v>
      </c>
      <c r="I32" s="6">
        <v>1.44</v>
      </c>
      <c r="J32" s="6">
        <v>1.326</v>
      </c>
      <c r="K32" s="6">
        <v>0.747</v>
      </c>
      <c r="L32" s="6">
        <v>0.695</v>
      </c>
      <c r="M32" s="6">
        <v>0.702</v>
      </c>
      <c r="N32" s="6">
        <v>25702.364</v>
      </c>
    </row>
    <row r="33">
      <c r="A33" s="5">
        <v>46017.09722222222</v>
      </c>
      <c r="B33" s="6">
        <v>0.79</v>
      </c>
      <c r="C33" s="6">
        <v>1.537</v>
      </c>
      <c r="D33" s="6">
        <v>6.112</v>
      </c>
      <c r="E33" s="6">
        <v>2.813</v>
      </c>
      <c r="F33" s="6">
        <v>0.132</v>
      </c>
      <c r="G33" s="6">
        <v>0.283</v>
      </c>
      <c r="H33" s="6">
        <v>1.083</v>
      </c>
      <c r="I33" s="6">
        <v>1.498</v>
      </c>
      <c r="J33" s="6">
        <v>1.324</v>
      </c>
      <c r="K33" s="6">
        <v>0.743</v>
      </c>
      <c r="L33" s="6">
        <v>0.711</v>
      </c>
      <c r="M33" s="6">
        <v>0.714</v>
      </c>
      <c r="N33" s="6">
        <v>25702.491</v>
      </c>
    </row>
    <row r="34">
      <c r="A34" s="5">
        <v>46017.100694444445</v>
      </c>
      <c r="B34" s="6">
        <v>0.792</v>
      </c>
      <c r="C34" s="6">
        <v>1.484</v>
      </c>
      <c r="D34" s="6">
        <v>6.126</v>
      </c>
      <c r="E34" s="6">
        <v>2.801</v>
      </c>
      <c r="F34" s="6">
        <v>0.129</v>
      </c>
      <c r="G34" s="6">
        <v>0.276</v>
      </c>
      <c r="H34" s="6">
        <v>1.084</v>
      </c>
      <c r="I34" s="6">
        <v>1.489</v>
      </c>
      <c r="J34" s="6">
        <v>1.342</v>
      </c>
      <c r="K34" s="6">
        <v>0.748</v>
      </c>
      <c r="L34" s="6">
        <v>0.712</v>
      </c>
      <c r="M34" s="6">
        <v>0.713</v>
      </c>
      <c r="N34" s="6">
        <v>25702.616</v>
      </c>
    </row>
    <row r="35">
      <c r="A35" s="5">
        <v>46017.104166666664</v>
      </c>
      <c r="B35" s="6">
        <v>0.779</v>
      </c>
      <c r="C35" s="6">
        <v>1.535</v>
      </c>
      <c r="D35" s="6">
        <v>7.796</v>
      </c>
      <c r="E35" s="6">
        <v>3.37</v>
      </c>
      <c r="F35" s="6">
        <v>0.13</v>
      </c>
      <c r="G35" s="6">
        <v>0.286</v>
      </c>
      <c r="H35" s="6">
        <v>1.623</v>
      </c>
      <c r="I35" s="6">
        <v>2.039</v>
      </c>
      <c r="J35" s="6">
        <v>1.328</v>
      </c>
      <c r="K35" s="6">
        <v>0.751</v>
      </c>
      <c r="L35" s="6">
        <v>0.836</v>
      </c>
      <c r="M35" s="6">
        <v>0.811</v>
      </c>
      <c r="N35" s="6">
        <v>25702.742</v>
      </c>
    </row>
    <row r="36">
      <c r="A36" s="5">
        <v>46017.10763888889</v>
      </c>
      <c r="B36" s="6">
        <v>0.786</v>
      </c>
      <c r="C36" s="6">
        <v>1.554</v>
      </c>
      <c r="D36" s="6">
        <v>6.131</v>
      </c>
      <c r="E36" s="6">
        <v>2.824</v>
      </c>
      <c r="F36" s="6">
        <v>0.131</v>
      </c>
      <c r="G36" s="6">
        <v>0.288</v>
      </c>
      <c r="H36" s="6">
        <v>1.086</v>
      </c>
      <c r="I36" s="6">
        <v>1.505</v>
      </c>
      <c r="J36" s="6">
        <v>1.33</v>
      </c>
      <c r="K36" s="6">
        <v>0.747</v>
      </c>
      <c r="L36" s="6">
        <v>0.711</v>
      </c>
      <c r="M36" s="6">
        <v>0.714</v>
      </c>
      <c r="N36" s="6">
        <v>25702.869</v>
      </c>
    </row>
    <row r="37">
      <c r="A37" s="5">
        <v>46017.11111111111</v>
      </c>
      <c r="B37" s="6">
        <v>0.781</v>
      </c>
      <c r="C37" s="6">
        <v>1.458</v>
      </c>
      <c r="D37" s="6">
        <v>7.821</v>
      </c>
      <c r="E37" s="6">
        <v>3.353</v>
      </c>
      <c r="F37" s="6">
        <v>0.131</v>
      </c>
      <c r="G37" s="6">
        <v>0.278</v>
      </c>
      <c r="H37" s="6">
        <v>1.628</v>
      </c>
      <c r="I37" s="6">
        <v>2.037</v>
      </c>
      <c r="J37" s="6">
        <v>1.324</v>
      </c>
      <c r="K37" s="6">
        <v>0.77</v>
      </c>
      <c r="L37" s="6">
        <v>0.837</v>
      </c>
      <c r="M37" s="6">
        <v>0.814</v>
      </c>
      <c r="N37" s="6">
        <v>25702.995</v>
      </c>
    </row>
    <row r="38">
      <c r="A38" s="5">
        <v>46017.114583333336</v>
      </c>
      <c r="B38" s="6">
        <v>0.781</v>
      </c>
      <c r="C38" s="6">
        <v>1.455</v>
      </c>
      <c r="D38" s="6">
        <v>6.199</v>
      </c>
      <c r="E38" s="6">
        <v>2.812</v>
      </c>
      <c r="F38" s="6">
        <v>0.128</v>
      </c>
      <c r="G38" s="6">
        <v>0.274</v>
      </c>
      <c r="H38" s="6">
        <v>1.102</v>
      </c>
      <c r="I38" s="6">
        <v>1.504</v>
      </c>
      <c r="J38" s="6">
        <v>1.34</v>
      </c>
      <c r="K38" s="6">
        <v>0.76</v>
      </c>
      <c r="L38" s="6">
        <v>0.716</v>
      </c>
      <c r="M38" s="6">
        <v>0.718</v>
      </c>
      <c r="N38" s="6">
        <v>25703.121</v>
      </c>
    </row>
    <row r="39">
      <c r="A39" s="5">
        <v>46017.11944444444</v>
      </c>
      <c r="B39" s="6">
        <v>0.901</v>
      </c>
      <c r="C39" s="6">
        <v>2.523</v>
      </c>
      <c r="D39" s="6">
        <v>8.374</v>
      </c>
      <c r="E39" s="6">
        <v>3.933</v>
      </c>
      <c r="F39" s="6">
        <v>0.165</v>
      </c>
      <c r="G39" s="6">
        <v>0.351</v>
      </c>
      <c r="H39" s="6">
        <v>1.368</v>
      </c>
      <c r="I39" s="6">
        <v>1.884</v>
      </c>
      <c r="J39" s="6">
        <v>1.261</v>
      </c>
      <c r="K39" s="6">
        <v>0.563</v>
      </c>
      <c r="L39" s="6">
        <v>0.659</v>
      </c>
      <c r="M39" s="6">
        <v>0.645</v>
      </c>
      <c r="N39" s="6">
        <v>25703.281</v>
      </c>
    </row>
    <row r="40">
      <c r="A40" s="5">
        <v>46017.12152777778</v>
      </c>
      <c r="B40" s="6">
        <v>0.639</v>
      </c>
      <c r="C40" s="6">
        <v>1.675</v>
      </c>
      <c r="D40" s="6">
        <v>8.541</v>
      </c>
      <c r="E40" s="6">
        <v>3.618</v>
      </c>
      <c r="F40" s="6">
        <v>0.106</v>
      </c>
      <c r="G40" s="6">
        <v>0.272</v>
      </c>
      <c r="H40" s="6">
        <v>1.818</v>
      </c>
      <c r="I40" s="6">
        <v>2.196</v>
      </c>
      <c r="J40" s="6">
        <v>1.33</v>
      </c>
      <c r="K40" s="6">
        <v>0.657</v>
      </c>
      <c r="L40" s="6">
        <v>0.857</v>
      </c>
      <c r="M40" s="6">
        <v>0.816</v>
      </c>
      <c r="N40" s="6">
        <v>25703.357</v>
      </c>
    </row>
    <row r="41">
      <c r="A41" s="5">
        <v>46017.12152777778</v>
      </c>
      <c r="B41" s="6">
        <v>1.066</v>
      </c>
      <c r="C41" s="6">
        <v>1.183</v>
      </c>
      <c r="D41" s="6">
        <v>9.734</v>
      </c>
      <c r="E41" s="6">
        <v>3.994</v>
      </c>
      <c r="F41" s="6">
        <v>0.168</v>
      </c>
      <c r="G41" s="6">
        <v>0.237</v>
      </c>
      <c r="H41" s="6">
        <v>1.544</v>
      </c>
      <c r="I41" s="6">
        <v>1.949</v>
      </c>
      <c r="J41" s="6">
        <v>1.362</v>
      </c>
      <c r="K41" s="6">
        <v>0.811</v>
      </c>
      <c r="L41" s="6">
        <v>0.641</v>
      </c>
      <c r="M41" s="6">
        <v>0.657</v>
      </c>
      <c r="N41" s="6">
        <v>25703.392</v>
      </c>
    </row>
    <row r="42">
      <c r="A42" s="5">
        <v>46017.125</v>
      </c>
      <c r="B42" s="6">
        <v>0.672</v>
      </c>
      <c r="C42" s="6">
        <v>1.766</v>
      </c>
      <c r="D42" s="6">
        <v>6.202</v>
      </c>
      <c r="E42" s="6">
        <v>2.88</v>
      </c>
      <c r="F42" s="6">
        <v>0.107</v>
      </c>
      <c r="G42" s="6">
        <v>0.283</v>
      </c>
      <c r="H42" s="6">
        <v>1.053</v>
      </c>
      <c r="I42" s="6">
        <v>1.443</v>
      </c>
      <c r="J42" s="6">
        <v>1.357</v>
      </c>
      <c r="K42" s="6">
        <v>0.649</v>
      </c>
      <c r="L42" s="6">
        <v>0.685</v>
      </c>
      <c r="M42" s="6">
        <v>0.674</v>
      </c>
      <c r="N42" s="6">
        <v>25703.467</v>
      </c>
    </row>
    <row r="43">
      <c r="A43" s="5">
        <v>46017.12847222222</v>
      </c>
      <c r="B43" s="6">
        <v>0.683</v>
      </c>
      <c r="C43" s="6">
        <v>1.674</v>
      </c>
      <c r="D43" s="6">
        <v>6.076</v>
      </c>
      <c r="E43" s="6">
        <v>2.811</v>
      </c>
      <c r="F43" s="6">
        <v>0.107</v>
      </c>
      <c r="G43" s="6">
        <v>0.276</v>
      </c>
      <c r="H43" s="6">
        <v>1.039</v>
      </c>
      <c r="I43" s="6">
        <v>1.422</v>
      </c>
      <c r="J43" s="6">
        <v>1.364</v>
      </c>
      <c r="K43" s="6">
        <v>0.668</v>
      </c>
      <c r="L43" s="6">
        <v>0.691</v>
      </c>
      <c r="M43" s="6">
        <v>0.682</v>
      </c>
      <c r="N43" s="6">
        <v>25703.588</v>
      </c>
    </row>
    <row r="44">
      <c r="A44" s="5">
        <v>46017.131944444445</v>
      </c>
      <c r="B44" s="6">
        <v>0.678</v>
      </c>
      <c r="C44" s="6">
        <v>1.715</v>
      </c>
      <c r="D44" s="6">
        <v>5.929</v>
      </c>
      <c r="E44" s="6">
        <v>2.774</v>
      </c>
      <c r="F44" s="6">
        <v>0.107</v>
      </c>
      <c r="G44" s="6">
        <v>0.279</v>
      </c>
      <c r="H44" s="6">
        <v>0.987</v>
      </c>
      <c r="I44" s="6">
        <v>1.373</v>
      </c>
      <c r="J44" s="6">
        <v>1.36</v>
      </c>
      <c r="K44" s="6">
        <v>0.66</v>
      </c>
      <c r="L44" s="6">
        <v>0.672</v>
      </c>
      <c r="M44" s="6">
        <v>0.667</v>
      </c>
      <c r="N44" s="6">
        <v>25703.709</v>
      </c>
    </row>
    <row r="45">
      <c r="A45" s="5">
        <v>46017.135416666664</v>
      </c>
      <c r="B45" s="6">
        <v>0.671</v>
      </c>
      <c r="C45" s="6">
        <v>1.698</v>
      </c>
      <c r="D45" s="6">
        <v>6.031</v>
      </c>
      <c r="E45" s="6">
        <v>2.8</v>
      </c>
      <c r="F45" s="6">
        <v>0.106</v>
      </c>
      <c r="G45" s="6">
        <v>0.273</v>
      </c>
      <c r="H45" s="6">
        <v>1.023</v>
      </c>
      <c r="I45" s="6">
        <v>1.402</v>
      </c>
      <c r="J45" s="6">
        <v>1.359</v>
      </c>
      <c r="K45" s="6">
        <v>0.656</v>
      </c>
      <c r="L45" s="6">
        <v>0.687</v>
      </c>
      <c r="M45" s="6">
        <v>0.677</v>
      </c>
      <c r="N45" s="6">
        <v>25703.829</v>
      </c>
    </row>
    <row r="46">
      <c r="A46" s="5">
        <v>46017.13888888889</v>
      </c>
      <c r="B46" s="6">
        <v>0.674</v>
      </c>
      <c r="C46" s="6">
        <v>1.707</v>
      </c>
      <c r="D46" s="6">
        <v>6.086</v>
      </c>
      <c r="E46" s="6">
        <v>2.822</v>
      </c>
      <c r="F46" s="6">
        <v>0.106</v>
      </c>
      <c r="G46" s="6">
        <v>0.279</v>
      </c>
      <c r="H46" s="6">
        <v>1.036</v>
      </c>
      <c r="I46" s="6">
        <v>1.421</v>
      </c>
      <c r="J46" s="6">
        <v>1.361</v>
      </c>
      <c r="K46" s="6">
        <v>0.666</v>
      </c>
      <c r="L46" s="6">
        <v>0.689</v>
      </c>
      <c r="M46" s="6">
        <v>0.68</v>
      </c>
      <c r="N46" s="6">
        <v>25703.948</v>
      </c>
    </row>
    <row r="47">
      <c r="A47" s="5">
        <v>46017.14236111111</v>
      </c>
      <c r="B47" s="6">
        <v>0.677</v>
      </c>
      <c r="C47" s="6">
        <v>1.717</v>
      </c>
      <c r="D47" s="6">
        <v>5.919</v>
      </c>
      <c r="E47" s="6">
        <v>2.771</v>
      </c>
      <c r="F47" s="6">
        <v>0.108</v>
      </c>
      <c r="G47" s="6">
        <v>0.276</v>
      </c>
      <c r="H47" s="6">
        <v>0.982</v>
      </c>
      <c r="I47" s="6">
        <v>1.366</v>
      </c>
      <c r="J47" s="6">
        <v>1.351</v>
      </c>
      <c r="K47" s="6">
        <v>0.657</v>
      </c>
      <c r="L47" s="6">
        <v>0.672</v>
      </c>
      <c r="M47" s="6">
        <v>0.667</v>
      </c>
      <c r="N47" s="6">
        <v>25704.068</v>
      </c>
    </row>
    <row r="48">
      <c r="A48" s="5">
        <v>46017.145833333336</v>
      </c>
      <c r="B48" s="6">
        <v>0.665</v>
      </c>
      <c r="C48" s="6">
        <v>1.69</v>
      </c>
      <c r="D48" s="6">
        <v>6.044</v>
      </c>
      <c r="E48" s="6">
        <v>2.8</v>
      </c>
      <c r="F48" s="6">
        <v>0.106</v>
      </c>
      <c r="G48" s="6">
        <v>0.267</v>
      </c>
      <c r="H48" s="6">
        <v>1.027</v>
      </c>
      <c r="I48" s="6">
        <v>1.4</v>
      </c>
      <c r="J48" s="6">
        <v>1.35</v>
      </c>
      <c r="K48" s="6">
        <v>0.646</v>
      </c>
      <c r="L48" s="6">
        <v>0.689</v>
      </c>
      <c r="M48" s="6">
        <v>0.677</v>
      </c>
      <c r="N48" s="6">
        <v>25704.187</v>
      </c>
    </row>
    <row r="49">
      <c r="A49" s="5">
        <v>46017.149305555555</v>
      </c>
      <c r="B49" s="6">
        <v>0.656</v>
      </c>
      <c r="C49" s="6">
        <v>1.681</v>
      </c>
      <c r="D49" s="6">
        <v>6.033</v>
      </c>
      <c r="E49" s="6">
        <v>2.79</v>
      </c>
      <c r="F49" s="6">
        <v>0.105</v>
      </c>
      <c r="G49" s="6">
        <v>0.273</v>
      </c>
      <c r="H49" s="6">
        <v>1.027</v>
      </c>
      <c r="I49" s="6">
        <v>1.405</v>
      </c>
      <c r="J49" s="6">
        <v>1.347</v>
      </c>
      <c r="K49" s="6">
        <v>0.663</v>
      </c>
      <c r="L49" s="6">
        <v>0.69</v>
      </c>
      <c r="M49" s="6">
        <v>0.682</v>
      </c>
      <c r="N49" s="6">
        <v>25704.307</v>
      </c>
    </row>
    <row r="50">
      <c r="A50" s="5">
        <v>46017.15277777778</v>
      </c>
      <c r="B50" s="6">
        <v>0.672</v>
      </c>
      <c r="C50" s="6">
        <v>1.713</v>
      </c>
      <c r="D50" s="6">
        <v>6.031</v>
      </c>
      <c r="E50" s="6">
        <v>2.805</v>
      </c>
      <c r="F50" s="6">
        <v>0.108</v>
      </c>
      <c r="G50" s="6">
        <v>0.275</v>
      </c>
      <c r="H50" s="6">
        <v>1.023</v>
      </c>
      <c r="I50" s="6">
        <v>1.406</v>
      </c>
      <c r="J50" s="6">
        <v>1.344</v>
      </c>
      <c r="K50" s="6">
        <v>0.657</v>
      </c>
      <c r="L50" s="6">
        <v>0.688</v>
      </c>
      <c r="M50" s="6">
        <v>0.679</v>
      </c>
      <c r="N50" s="6">
        <v>25704.425</v>
      </c>
    </row>
    <row r="51">
      <c r="A51" s="5">
        <v>46017.15625</v>
      </c>
      <c r="B51" s="6">
        <v>0.661</v>
      </c>
      <c r="C51" s="6">
        <v>1.68</v>
      </c>
      <c r="D51" s="6">
        <v>6.036</v>
      </c>
      <c r="E51" s="6">
        <v>2.792</v>
      </c>
      <c r="F51" s="6">
        <v>0.103</v>
      </c>
      <c r="G51" s="6">
        <v>0.269</v>
      </c>
      <c r="H51" s="6">
        <v>1.034</v>
      </c>
      <c r="I51" s="6">
        <v>1.406</v>
      </c>
      <c r="J51" s="6">
        <v>1.366</v>
      </c>
      <c r="K51" s="6">
        <v>0.655</v>
      </c>
      <c r="L51" s="6">
        <v>0.695</v>
      </c>
      <c r="M51" s="6">
        <v>0.682</v>
      </c>
      <c r="N51" s="6">
        <v>25704.545</v>
      </c>
    </row>
    <row r="52">
      <c r="A52" s="5">
        <v>46017.15972222222</v>
      </c>
      <c r="B52" s="6">
        <v>0.661</v>
      </c>
      <c r="C52" s="6">
        <v>1.666</v>
      </c>
      <c r="D52" s="6">
        <v>6.025</v>
      </c>
      <c r="E52" s="6">
        <v>2.784</v>
      </c>
      <c r="F52" s="6">
        <v>0.106</v>
      </c>
      <c r="G52" s="6">
        <v>0.269</v>
      </c>
      <c r="H52" s="6">
        <v>1.027</v>
      </c>
      <c r="I52" s="6">
        <v>1.402</v>
      </c>
      <c r="J52" s="6">
        <v>1.346</v>
      </c>
      <c r="K52" s="6">
        <v>0.659</v>
      </c>
      <c r="L52" s="6">
        <v>0.691</v>
      </c>
      <c r="M52" s="6">
        <v>0.682</v>
      </c>
      <c r="N52" s="6">
        <v>25704.663</v>
      </c>
    </row>
    <row r="53">
      <c r="A53" s="5">
        <v>46017.163194444445</v>
      </c>
      <c r="B53" s="6">
        <v>0.659</v>
      </c>
      <c r="C53" s="6">
        <v>1.695</v>
      </c>
      <c r="D53" s="6">
        <v>6.023</v>
      </c>
      <c r="E53" s="6">
        <v>2.792</v>
      </c>
      <c r="F53" s="6">
        <v>0.106</v>
      </c>
      <c r="G53" s="6">
        <v>0.277</v>
      </c>
      <c r="H53" s="6">
        <v>1.03</v>
      </c>
      <c r="I53" s="6">
        <v>1.413</v>
      </c>
      <c r="J53" s="6">
        <v>1.345</v>
      </c>
      <c r="K53" s="6">
        <v>0.668</v>
      </c>
      <c r="L53" s="6">
        <v>0.693</v>
      </c>
      <c r="M53" s="6">
        <v>0.685</v>
      </c>
      <c r="N53" s="6">
        <v>25704.783</v>
      </c>
    </row>
    <row r="54">
      <c r="A54" s="5">
        <v>46017.166666666664</v>
      </c>
      <c r="B54" s="6">
        <v>0.671</v>
      </c>
      <c r="C54" s="6">
        <v>1.679</v>
      </c>
      <c r="D54" s="6">
        <v>6.037</v>
      </c>
      <c r="E54" s="6">
        <v>2.796</v>
      </c>
      <c r="F54" s="6">
        <v>0.105</v>
      </c>
      <c r="G54" s="6">
        <v>0.272</v>
      </c>
      <c r="H54" s="6">
        <v>1.032</v>
      </c>
      <c r="I54" s="6">
        <v>1.409</v>
      </c>
      <c r="J54" s="6">
        <v>1.363</v>
      </c>
      <c r="K54" s="6">
        <v>0.658</v>
      </c>
      <c r="L54" s="6">
        <v>0.692</v>
      </c>
      <c r="M54" s="6">
        <v>0.681</v>
      </c>
      <c r="N54" s="6">
        <v>25704.901</v>
      </c>
    </row>
    <row r="55">
      <c r="A55" s="5">
        <v>46017.17013888889</v>
      </c>
      <c r="B55" s="6">
        <v>0.664</v>
      </c>
      <c r="C55" s="6">
        <v>1.7</v>
      </c>
      <c r="D55" s="6">
        <v>6.032</v>
      </c>
      <c r="E55" s="6">
        <v>2.799</v>
      </c>
      <c r="F55" s="6">
        <v>0.106</v>
      </c>
      <c r="G55" s="6">
        <v>0.272</v>
      </c>
      <c r="H55" s="6">
        <v>1.025</v>
      </c>
      <c r="I55" s="6">
        <v>1.403</v>
      </c>
      <c r="J55" s="6">
        <v>1.348</v>
      </c>
      <c r="K55" s="6">
        <v>0.656</v>
      </c>
      <c r="L55" s="6">
        <v>0.692</v>
      </c>
      <c r="M55" s="6">
        <v>0.682</v>
      </c>
      <c r="N55" s="6">
        <v>25705.022</v>
      </c>
    </row>
    <row r="56">
      <c r="A56" s="5">
        <v>46017.17361111111</v>
      </c>
      <c r="B56" s="6">
        <v>0.663</v>
      </c>
      <c r="C56" s="6">
        <v>1.676</v>
      </c>
      <c r="D56" s="6">
        <v>5.867</v>
      </c>
      <c r="E56" s="6">
        <v>2.735</v>
      </c>
      <c r="F56" s="6">
        <v>0.106</v>
      </c>
      <c r="G56" s="6">
        <v>0.273</v>
      </c>
      <c r="H56" s="6">
        <v>0.976</v>
      </c>
      <c r="I56" s="6">
        <v>1.355</v>
      </c>
      <c r="J56" s="6">
        <v>1.347</v>
      </c>
      <c r="K56" s="6">
        <v>0.667</v>
      </c>
      <c r="L56" s="6">
        <v>0.678</v>
      </c>
      <c r="M56" s="6">
        <v>0.674</v>
      </c>
      <c r="N56" s="6">
        <v>25705.14</v>
      </c>
    </row>
    <row r="57">
      <c r="A57" s="5">
        <v>46017.177083333336</v>
      </c>
      <c r="B57" s="6">
        <v>0.656</v>
      </c>
      <c r="C57" s="6">
        <v>1.676</v>
      </c>
      <c r="D57" s="6">
        <v>6.03</v>
      </c>
      <c r="E57" s="6">
        <v>2.787</v>
      </c>
      <c r="F57" s="6">
        <v>0.107</v>
      </c>
      <c r="G57" s="6">
        <v>0.27</v>
      </c>
      <c r="H57" s="6">
        <v>1.026</v>
      </c>
      <c r="I57" s="6">
        <v>1.403</v>
      </c>
      <c r="J57" s="6">
        <v>1.336</v>
      </c>
      <c r="K57" s="6">
        <v>0.661</v>
      </c>
      <c r="L57" s="6">
        <v>0.694</v>
      </c>
      <c r="M57" s="6">
        <v>0.685</v>
      </c>
      <c r="N57" s="6">
        <v>25705.26</v>
      </c>
    </row>
    <row r="58">
      <c r="A58" s="5">
        <v>46017.180555555555</v>
      </c>
      <c r="B58" s="6">
        <v>9.264</v>
      </c>
      <c r="C58" s="6">
        <v>10.408</v>
      </c>
      <c r="D58" s="6">
        <v>14.685</v>
      </c>
      <c r="E58" s="6">
        <v>11.452</v>
      </c>
      <c r="F58" s="6">
        <v>2.077</v>
      </c>
      <c r="G58" s="6">
        <v>2.258</v>
      </c>
      <c r="H58" s="6">
        <v>3.077</v>
      </c>
      <c r="I58" s="6">
        <v>7.412</v>
      </c>
      <c r="J58" s="6">
        <v>0.919</v>
      </c>
      <c r="K58" s="6">
        <v>0.893</v>
      </c>
      <c r="L58" s="6">
        <v>0.857</v>
      </c>
      <c r="M58" s="6">
        <v>0.885</v>
      </c>
      <c r="N58" s="6">
        <v>25705.614</v>
      </c>
    </row>
    <row r="59">
      <c r="A59" s="5">
        <v>46017.18402777778</v>
      </c>
      <c r="B59" s="6">
        <v>9.166</v>
      </c>
      <c r="C59" s="6">
        <v>10.324</v>
      </c>
      <c r="D59" s="6">
        <v>14.667</v>
      </c>
      <c r="E59" s="6">
        <v>11.386</v>
      </c>
      <c r="F59" s="6">
        <v>2.053</v>
      </c>
      <c r="G59" s="6">
        <v>2.241</v>
      </c>
      <c r="H59" s="6">
        <v>3.069</v>
      </c>
      <c r="I59" s="6">
        <v>7.363</v>
      </c>
      <c r="J59" s="6">
        <v>0.918</v>
      </c>
      <c r="K59" s="6">
        <v>0.895</v>
      </c>
      <c r="L59" s="6">
        <v>0.856</v>
      </c>
      <c r="M59" s="6">
        <v>0.884</v>
      </c>
      <c r="N59" s="6">
        <v>25706.232</v>
      </c>
    </row>
    <row r="60">
      <c r="A60" s="5">
        <v>46017.1875</v>
      </c>
      <c r="B60" s="6">
        <v>0.655</v>
      </c>
      <c r="C60" s="6">
        <v>1.694</v>
      </c>
      <c r="D60" s="6">
        <v>7.645</v>
      </c>
      <c r="E60" s="6">
        <v>3.332</v>
      </c>
      <c r="F60" s="6">
        <v>0.112</v>
      </c>
      <c r="G60" s="6">
        <v>0.277</v>
      </c>
      <c r="H60" s="6">
        <v>1.551</v>
      </c>
      <c r="I60" s="6">
        <v>1.94</v>
      </c>
      <c r="J60" s="6">
        <v>1.297</v>
      </c>
      <c r="K60" s="6">
        <v>0.674</v>
      </c>
      <c r="L60" s="6">
        <v>0.83</v>
      </c>
      <c r="M60" s="6">
        <v>0.795</v>
      </c>
      <c r="N60" s="6">
        <v>25706.463</v>
      </c>
    </row>
    <row r="61">
      <c r="A61" s="5">
        <v>46017.19097222222</v>
      </c>
      <c r="B61" s="6">
        <v>0.668</v>
      </c>
      <c r="C61" s="6">
        <v>1.669</v>
      </c>
      <c r="D61" s="6">
        <v>5.965</v>
      </c>
      <c r="E61" s="6">
        <v>2.767</v>
      </c>
      <c r="F61" s="6">
        <v>0.112</v>
      </c>
      <c r="G61" s="6">
        <v>0.272</v>
      </c>
      <c r="H61" s="6">
        <v>1.016</v>
      </c>
      <c r="I61" s="6">
        <v>1.4</v>
      </c>
      <c r="J61" s="6">
        <v>1.31</v>
      </c>
      <c r="K61" s="6">
        <v>0.672</v>
      </c>
      <c r="L61" s="6">
        <v>0.698</v>
      </c>
      <c r="M61" s="6">
        <v>0.692</v>
      </c>
      <c r="N61" s="6">
        <v>25706.582</v>
      </c>
    </row>
    <row r="62">
      <c r="A62" s="5">
        <v>46017.194444444445</v>
      </c>
      <c r="B62" s="6">
        <v>16.102</v>
      </c>
      <c r="C62" s="6">
        <v>17.139</v>
      </c>
      <c r="D62" s="6">
        <v>20.298</v>
      </c>
      <c r="E62" s="6">
        <v>17.846</v>
      </c>
      <c r="F62" s="6">
        <v>2.295</v>
      </c>
      <c r="G62" s="6">
        <v>2.516</v>
      </c>
      <c r="H62" s="6">
        <v>3.317</v>
      </c>
      <c r="I62" s="6">
        <v>8.128</v>
      </c>
      <c r="J62" s="6">
        <v>0.586</v>
      </c>
      <c r="K62" s="6">
        <v>0.606</v>
      </c>
      <c r="L62" s="6">
        <v>0.669</v>
      </c>
      <c r="M62" s="6">
        <v>0.624</v>
      </c>
      <c r="N62" s="6">
        <v>25706.704</v>
      </c>
    </row>
    <row r="63">
      <c r="A63" s="5">
        <v>46017.197916666664</v>
      </c>
      <c r="B63" s="6">
        <v>9.152</v>
      </c>
      <c r="C63" s="6">
        <v>10.383</v>
      </c>
      <c r="D63" s="6">
        <v>15.285</v>
      </c>
      <c r="E63" s="6">
        <v>11.607</v>
      </c>
      <c r="F63" s="6">
        <v>2.039</v>
      </c>
      <c r="G63" s="6">
        <v>2.251</v>
      </c>
      <c r="H63" s="6">
        <v>3.246</v>
      </c>
      <c r="I63" s="6">
        <v>7.536</v>
      </c>
      <c r="J63" s="6">
        <v>0.919</v>
      </c>
      <c r="K63" s="6">
        <v>0.897</v>
      </c>
      <c r="L63" s="6">
        <v>0.872</v>
      </c>
      <c r="M63" s="6">
        <v>0.892</v>
      </c>
      <c r="N63" s="6">
        <v>25707.231</v>
      </c>
    </row>
    <row r="64">
      <c r="A64" s="5">
        <v>46017.20138888889</v>
      </c>
      <c r="B64" s="6">
        <v>8.203</v>
      </c>
      <c r="C64" s="6">
        <v>9.413</v>
      </c>
      <c r="D64" s="6">
        <v>13.452</v>
      </c>
      <c r="E64" s="6">
        <v>10.356</v>
      </c>
      <c r="F64" s="6">
        <v>1.81</v>
      </c>
      <c r="G64" s="6">
        <v>2.002</v>
      </c>
      <c r="H64" s="6">
        <v>2.734</v>
      </c>
      <c r="I64" s="6">
        <v>6.546</v>
      </c>
      <c r="J64" s="6">
        <v>0.91</v>
      </c>
      <c r="K64" s="6">
        <v>0.88</v>
      </c>
      <c r="L64" s="6">
        <v>0.838</v>
      </c>
      <c r="M64" s="6">
        <v>0.87</v>
      </c>
      <c r="N64" s="6">
        <v>25707.721</v>
      </c>
    </row>
    <row r="65">
      <c r="A65" s="5">
        <v>46017.20486111111</v>
      </c>
      <c r="B65" s="6">
        <v>0.667</v>
      </c>
      <c r="C65" s="6">
        <v>1.684</v>
      </c>
      <c r="D65" s="6">
        <v>5.973</v>
      </c>
      <c r="E65" s="6">
        <v>2.775</v>
      </c>
      <c r="F65" s="6">
        <v>0.112</v>
      </c>
      <c r="G65" s="6">
        <v>0.268</v>
      </c>
      <c r="H65" s="6">
        <v>1.007</v>
      </c>
      <c r="I65" s="6">
        <v>1.387</v>
      </c>
      <c r="J65" s="6">
        <v>1.31</v>
      </c>
      <c r="K65" s="6">
        <v>0.66</v>
      </c>
      <c r="L65" s="6">
        <v>0.694</v>
      </c>
      <c r="M65" s="6">
        <v>0.687</v>
      </c>
      <c r="N65" s="6">
        <v>25707.851</v>
      </c>
    </row>
    <row r="66">
      <c r="A66" s="5">
        <v>46017.208333333336</v>
      </c>
      <c r="B66" s="6">
        <v>0.553</v>
      </c>
      <c r="C66" s="6">
        <v>1.606</v>
      </c>
      <c r="D66" s="6">
        <v>5.785</v>
      </c>
      <c r="E66" s="6">
        <v>2.648</v>
      </c>
      <c r="F66" s="6">
        <v>0.077</v>
      </c>
      <c r="G66" s="6">
        <v>0.255</v>
      </c>
      <c r="H66" s="6">
        <v>0.96</v>
      </c>
      <c r="I66" s="6">
        <v>1.292</v>
      </c>
      <c r="J66" s="6">
        <v>1.429</v>
      </c>
      <c r="K66" s="6">
        <v>0.655</v>
      </c>
      <c r="L66" s="6">
        <v>0.681</v>
      </c>
      <c r="M66" s="6">
        <v>0.668</v>
      </c>
      <c r="N66" s="6">
        <v>25707.967</v>
      </c>
    </row>
    <row r="67">
      <c r="A67" s="5">
        <v>46017.211805555555</v>
      </c>
      <c r="B67" s="6">
        <v>0.549</v>
      </c>
      <c r="C67" s="6">
        <v>1.598</v>
      </c>
      <c r="D67" s="6">
        <v>5.759</v>
      </c>
      <c r="E67" s="6">
        <v>2.635</v>
      </c>
      <c r="F67" s="6">
        <v>0.075</v>
      </c>
      <c r="G67" s="6">
        <v>0.244</v>
      </c>
      <c r="H67" s="6">
        <v>0.93</v>
      </c>
      <c r="I67" s="6">
        <v>1.249</v>
      </c>
      <c r="J67" s="6">
        <v>1.437</v>
      </c>
      <c r="K67" s="6">
        <v>0.634</v>
      </c>
      <c r="L67" s="6">
        <v>0.664</v>
      </c>
      <c r="M67" s="6">
        <v>0.651</v>
      </c>
      <c r="N67" s="6">
        <v>25708.073</v>
      </c>
    </row>
    <row r="68">
      <c r="A68" s="5">
        <v>46017.21527777778</v>
      </c>
      <c r="B68" s="6">
        <v>0.557</v>
      </c>
      <c r="C68" s="6">
        <v>1.582</v>
      </c>
      <c r="D68" s="6">
        <v>5.625</v>
      </c>
      <c r="E68" s="6">
        <v>2.588</v>
      </c>
      <c r="F68" s="6">
        <v>0.076</v>
      </c>
      <c r="G68" s="6">
        <v>0.239</v>
      </c>
      <c r="H68" s="6">
        <v>0.884</v>
      </c>
      <c r="I68" s="6">
        <v>1.199</v>
      </c>
      <c r="J68" s="6">
        <v>1.437</v>
      </c>
      <c r="K68" s="6">
        <v>0.628</v>
      </c>
      <c r="L68" s="6">
        <v>0.65</v>
      </c>
      <c r="M68" s="6">
        <v>0.639</v>
      </c>
      <c r="N68" s="6">
        <v>25708.18</v>
      </c>
    </row>
    <row r="69">
      <c r="A69" s="5">
        <v>46017.21875</v>
      </c>
      <c r="B69" s="6">
        <v>0.579</v>
      </c>
      <c r="C69" s="6">
        <v>1.558</v>
      </c>
      <c r="D69" s="6">
        <v>5.901</v>
      </c>
      <c r="E69" s="6">
        <v>2.679</v>
      </c>
      <c r="F69" s="6">
        <v>0.079</v>
      </c>
      <c r="G69" s="6">
        <v>0.236</v>
      </c>
      <c r="H69" s="6">
        <v>0.947</v>
      </c>
      <c r="I69" s="6">
        <v>1.262</v>
      </c>
      <c r="J69" s="6">
        <v>1.437</v>
      </c>
      <c r="K69" s="6">
        <v>0.628</v>
      </c>
      <c r="L69" s="6">
        <v>0.662</v>
      </c>
      <c r="M69" s="6">
        <v>0.648</v>
      </c>
      <c r="N69" s="6">
        <v>25708.288</v>
      </c>
    </row>
    <row r="70">
      <c r="A70" s="5">
        <v>46017.22222222222</v>
      </c>
      <c r="B70" s="6">
        <v>0.558</v>
      </c>
      <c r="C70" s="6">
        <v>1.574</v>
      </c>
      <c r="D70" s="6">
        <v>6.045</v>
      </c>
      <c r="E70" s="6">
        <v>2.726</v>
      </c>
      <c r="F70" s="6">
        <v>0.076</v>
      </c>
      <c r="G70" s="6">
        <v>0.24</v>
      </c>
      <c r="H70" s="6">
        <v>1.001</v>
      </c>
      <c r="I70" s="6">
        <v>1.317</v>
      </c>
      <c r="J70" s="6">
        <v>1.434</v>
      </c>
      <c r="K70" s="6">
        <v>0.634</v>
      </c>
      <c r="L70" s="6">
        <v>0.685</v>
      </c>
      <c r="M70" s="6">
        <v>0.668</v>
      </c>
      <c r="N70" s="6">
        <v>25708.4</v>
      </c>
    </row>
    <row r="71">
      <c r="A71" s="5">
        <v>46017.225694444445</v>
      </c>
      <c r="B71" s="6">
        <v>0.571</v>
      </c>
      <c r="C71" s="6">
        <v>1.508</v>
      </c>
      <c r="D71" s="6">
        <v>5.345</v>
      </c>
      <c r="E71" s="6">
        <v>2.475</v>
      </c>
      <c r="F71" s="6">
        <v>0.08</v>
      </c>
      <c r="G71" s="6">
        <v>0.225</v>
      </c>
      <c r="H71" s="6">
        <v>0.881</v>
      </c>
      <c r="I71" s="6">
        <v>1.186</v>
      </c>
      <c r="J71" s="6">
        <v>1.419</v>
      </c>
      <c r="K71" s="6">
        <v>0.623</v>
      </c>
      <c r="L71" s="6">
        <v>0.684</v>
      </c>
      <c r="M71" s="6">
        <v>0.664</v>
      </c>
      <c r="N71" s="6">
        <v>25708.505</v>
      </c>
    </row>
    <row r="72">
      <c r="A72" s="5">
        <v>46017.229166666664</v>
      </c>
      <c r="B72" s="6">
        <v>0.536</v>
      </c>
      <c r="C72" s="6">
        <v>1.562</v>
      </c>
      <c r="D72" s="6">
        <v>6.98</v>
      </c>
      <c r="E72" s="6">
        <v>3.026</v>
      </c>
      <c r="F72" s="6">
        <v>0.078</v>
      </c>
      <c r="G72" s="6">
        <v>0.243</v>
      </c>
      <c r="H72" s="6">
        <v>1.405</v>
      </c>
      <c r="I72" s="6">
        <v>1.726</v>
      </c>
      <c r="J72" s="6">
        <v>1.391</v>
      </c>
      <c r="K72" s="6">
        <v>0.652</v>
      </c>
      <c r="L72" s="6">
        <v>0.835</v>
      </c>
      <c r="M72" s="6">
        <v>0.79</v>
      </c>
      <c r="N72" s="6">
        <v>25708.608</v>
      </c>
    </row>
    <row r="73">
      <c r="A73" s="5">
        <v>46017.23263888889</v>
      </c>
      <c r="B73" s="6">
        <v>0.551</v>
      </c>
      <c r="C73" s="6">
        <v>1.59</v>
      </c>
      <c r="D73" s="6">
        <v>6.075</v>
      </c>
      <c r="E73" s="6">
        <v>2.739</v>
      </c>
      <c r="F73" s="6">
        <v>0.077</v>
      </c>
      <c r="G73" s="6">
        <v>0.242</v>
      </c>
      <c r="H73" s="6">
        <v>1.017</v>
      </c>
      <c r="I73" s="6">
        <v>1.336</v>
      </c>
      <c r="J73" s="6">
        <v>1.42</v>
      </c>
      <c r="K73" s="6">
        <v>0.638</v>
      </c>
      <c r="L73" s="6">
        <v>0.696</v>
      </c>
      <c r="M73" s="6">
        <v>0.677</v>
      </c>
      <c r="N73" s="6">
        <v>25708.716</v>
      </c>
    </row>
    <row r="74">
      <c r="A74" s="5">
        <v>46017.23611111111</v>
      </c>
      <c r="B74" s="6">
        <v>0.648</v>
      </c>
      <c r="C74" s="6">
        <v>1.473</v>
      </c>
      <c r="D74" s="6">
        <v>5.532</v>
      </c>
      <c r="E74" s="6">
        <v>2.551</v>
      </c>
      <c r="F74" s="6">
        <v>0.095</v>
      </c>
      <c r="G74" s="6">
        <v>0.253</v>
      </c>
      <c r="H74" s="6">
        <v>0.963</v>
      </c>
      <c r="I74" s="6">
        <v>1.311</v>
      </c>
      <c r="J74" s="6">
        <v>1.391</v>
      </c>
      <c r="K74" s="6">
        <v>0.718</v>
      </c>
      <c r="L74" s="6">
        <v>0.727</v>
      </c>
      <c r="M74" s="6">
        <v>0.715</v>
      </c>
      <c r="N74" s="6">
        <v>25708.834</v>
      </c>
    </row>
    <row r="75">
      <c r="A75" s="5">
        <v>46017.239583333336</v>
      </c>
      <c r="B75" s="6">
        <v>0.608</v>
      </c>
      <c r="C75" s="6">
        <v>1.463</v>
      </c>
      <c r="D75" s="6">
        <v>6.158</v>
      </c>
      <c r="E75" s="6">
        <v>2.743</v>
      </c>
      <c r="F75" s="6">
        <v>0.087</v>
      </c>
      <c r="G75" s="6">
        <v>0.245</v>
      </c>
      <c r="H75" s="6">
        <v>1.049</v>
      </c>
      <c r="I75" s="6">
        <v>1.381</v>
      </c>
      <c r="J75" s="6">
        <v>1.402</v>
      </c>
      <c r="K75" s="6">
        <v>0.7</v>
      </c>
      <c r="L75" s="6">
        <v>0.709</v>
      </c>
      <c r="M75" s="6">
        <v>0.699</v>
      </c>
      <c r="N75" s="6">
        <v>25708.949</v>
      </c>
    </row>
    <row r="76">
      <c r="A76" s="5">
        <v>46017.243055555555</v>
      </c>
      <c r="B76" s="6">
        <v>0.638</v>
      </c>
      <c r="C76" s="6">
        <v>1.44</v>
      </c>
      <c r="D76" s="6">
        <v>6.126</v>
      </c>
      <c r="E76" s="6">
        <v>2.734</v>
      </c>
      <c r="F76" s="6">
        <v>0.091</v>
      </c>
      <c r="G76" s="6">
        <v>0.248</v>
      </c>
      <c r="H76" s="6">
        <v>1.043</v>
      </c>
      <c r="I76" s="6">
        <v>1.382</v>
      </c>
      <c r="J76" s="6">
        <v>1.405</v>
      </c>
      <c r="K76" s="6">
        <v>0.718</v>
      </c>
      <c r="L76" s="6">
        <v>0.708</v>
      </c>
      <c r="M76" s="6">
        <v>0.701</v>
      </c>
      <c r="N76" s="6">
        <v>25709.067</v>
      </c>
    </row>
    <row r="77">
      <c r="A77" s="5">
        <v>46017.24652777778</v>
      </c>
      <c r="B77" s="6">
        <v>0.658</v>
      </c>
      <c r="C77" s="6">
        <v>1.366</v>
      </c>
      <c r="D77" s="6">
        <v>7.82</v>
      </c>
      <c r="E77" s="6">
        <v>3.281</v>
      </c>
      <c r="F77" s="6">
        <v>0.09</v>
      </c>
      <c r="G77" s="6">
        <v>0.249</v>
      </c>
      <c r="H77" s="6">
        <v>1.592</v>
      </c>
      <c r="I77" s="6">
        <v>1.931</v>
      </c>
      <c r="J77" s="6">
        <v>1.442</v>
      </c>
      <c r="K77" s="6">
        <v>0.743</v>
      </c>
      <c r="L77" s="6">
        <v>0.826</v>
      </c>
      <c r="M77" s="6">
        <v>0.797</v>
      </c>
      <c r="N77" s="6">
        <v>25709.184</v>
      </c>
    </row>
    <row r="78">
      <c r="A78" s="5">
        <v>46017.25</v>
      </c>
      <c r="B78" s="6">
        <v>0.671</v>
      </c>
      <c r="C78" s="6">
        <v>1.315</v>
      </c>
      <c r="D78" s="6">
        <v>6.096</v>
      </c>
      <c r="E78" s="6">
        <v>2.694</v>
      </c>
      <c r="F78" s="6">
        <v>0.091</v>
      </c>
      <c r="G78" s="6">
        <v>0.238</v>
      </c>
      <c r="H78" s="6">
        <v>1.01</v>
      </c>
      <c r="I78" s="6">
        <v>1.339</v>
      </c>
      <c r="J78" s="6">
        <v>1.462</v>
      </c>
      <c r="K78" s="6">
        <v>0.718</v>
      </c>
      <c r="L78" s="6">
        <v>0.656</v>
      </c>
      <c r="M78" s="6">
        <v>0.656</v>
      </c>
      <c r="N78" s="6">
        <v>25709.302</v>
      </c>
    </row>
    <row r="79">
      <c r="A79" s="5">
        <v>46017.25347222222</v>
      </c>
      <c r="B79" s="6">
        <v>0.667</v>
      </c>
      <c r="C79" s="6">
        <v>1.353</v>
      </c>
      <c r="D79" s="6">
        <v>6.065</v>
      </c>
      <c r="E79" s="6">
        <v>2.695</v>
      </c>
      <c r="F79" s="6">
        <v>0.092</v>
      </c>
      <c r="G79" s="6">
        <v>0.243</v>
      </c>
      <c r="H79" s="6">
        <v>1.006</v>
      </c>
      <c r="I79" s="6">
        <v>1.341</v>
      </c>
      <c r="J79" s="6">
        <v>1.453</v>
      </c>
      <c r="K79" s="6">
        <v>0.712</v>
      </c>
      <c r="L79" s="6">
        <v>0.657</v>
      </c>
      <c r="M79" s="6">
        <v>0.657</v>
      </c>
      <c r="N79" s="6">
        <v>25709.423</v>
      </c>
    </row>
    <row r="80">
      <c r="A80" s="5">
        <v>46017.256944444445</v>
      </c>
      <c r="B80" s="6">
        <v>0.652</v>
      </c>
      <c r="C80" s="6">
        <v>1.464</v>
      </c>
      <c r="D80" s="6">
        <v>7.782</v>
      </c>
      <c r="E80" s="6">
        <v>3.299</v>
      </c>
      <c r="F80" s="6">
        <v>0.09</v>
      </c>
      <c r="G80" s="6">
        <v>0.254</v>
      </c>
      <c r="H80" s="6">
        <v>1.609</v>
      </c>
      <c r="I80" s="6">
        <v>1.953</v>
      </c>
      <c r="J80" s="6">
        <v>1.446</v>
      </c>
      <c r="K80" s="6">
        <v>0.691</v>
      </c>
      <c r="L80" s="6">
        <v>0.819</v>
      </c>
      <c r="M80" s="6">
        <v>0.783</v>
      </c>
      <c r="N80" s="6">
        <v>25709.54</v>
      </c>
    </row>
    <row r="81">
      <c r="A81" s="5">
        <v>46017.260416666664</v>
      </c>
      <c r="B81" s="6">
        <v>0.679</v>
      </c>
      <c r="C81" s="6">
        <v>1.369</v>
      </c>
      <c r="D81" s="6">
        <v>6.207</v>
      </c>
      <c r="E81" s="6">
        <v>2.752</v>
      </c>
      <c r="F81" s="6">
        <v>0.094</v>
      </c>
      <c r="G81" s="6">
        <v>0.245</v>
      </c>
      <c r="H81" s="6">
        <v>1.034</v>
      </c>
      <c r="I81" s="6">
        <v>1.373</v>
      </c>
      <c r="J81" s="6">
        <v>1.445</v>
      </c>
      <c r="K81" s="6">
        <v>0.718</v>
      </c>
      <c r="L81" s="6">
        <v>0.662</v>
      </c>
      <c r="M81" s="6">
        <v>0.662</v>
      </c>
      <c r="N81" s="6">
        <v>25709.657</v>
      </c>
    </row>
    <row r="82">
      <c r="A82" s="5">
        <v>46017.26388888889</v>
      </c>
      <c r="B82" s="6">
        <v>0.665</v>
      </c>
      <c r="C82" s="6">
        <v>1.315</v>
      </c>
      <c r="D82" s="6">
        <v>6.204</v>
      </c>
      <c r="E82" s="6">
        <v>2.728</v>
      </c>
      <c r="F82" s="6">
        <v>0.089</v>
      </c>
      <c r="G82" s="6">
        <v>0.224</v>
      </c>
      <c r="H82" s="6">
        <v>1.04</v>
      </c>
      <c r="I82" s="6">
        <v>1.353</v>
      </c>
      <c r="J82" s="6">
        <v>1.466</v>
      </c>
      <c r="K82" s="6">
        <v>0.681</v>
      </c>
      <c r="L82" s="6">
        <v>0.666</v>
      </c>
      <c r="M82" s="6">
        <v>0.658</v>
      </c>
      <c r="N82" s="6">
        <v>25709.773</v>
      </c>
    </row>
    <row r="83">
      <c r="A83" s="5">
        <v>46017.26736111111</v>
      </c>
      <c r="B83" s="6">
        <v>0.662</v>
      </c>
      <c r="C83" s="6">
        <v>1.33</v>
      </c>
      <c r="D83" s="6">
        <v>6.014</v>
      </c>
      <c r="E83" s="6">
        <v>2.669</v>
      </c>
      <c r="F83" s="6">
        <v>0.088</v>
      </c>
      <c r="G83" s="6">
        <v>0.22</v>
      </c>
      <c r="H83" s="6">
        <v>0.979</v>
      </c>
      <c r="I83" s="6">
        <v>1.287</v>
      </c>
      <c r="J83" s="6">
        <v>1.468</v>
      </c>
      <c r="K83" s="6">
        <v>0.665</v>
      </c>
      <c r="L83" s="6">
        <v>0.648</v>
      </c>
      <c r="M83" s="6">
        <v>0.641</v>
      </c>
      <c r="N83" s="6">
        <v>25709.894</v>
      </c>
    </row>
    <row r="84">
      <c r="A84" s="5">
        <v>46017.270833333336</v>
      </c>
      <c r="B84" s="6">
        <v>0.657</v>
      </c>
      <c r="C84" s="6">
        <v>1.316</v>
      </c>
      <c r="D84" s="6">
        <v>6.282</v>
      </c>
      <c r="E84" s="6">
        <v>2.752</v>
      </c>
      <c r="F84" s="6">
        <v>0.086</v>
      </c>
      <c r="G84" s="6">
        <v>0.225</v>
      </c>
      <c r="H84" s="6">
        <v>1.05</v>
      </c>
      <c r="I84" s="6">
        <v>1.361</v>
      </c>
      <c r="J84" s="6">
        <v>1.475</v>
      </c>
      <c r="K84" s="6">
        <v>0.688</v>
      </c>
      <c r="L84" s="6">
        <v>0.667</v>
      </c>
      <c r="M84" s="6">
        <v>0.659</v>
      </c>
      <c r="N84" s="6">
        <v>25710.008</v>
      </c>
    </row>
    <row r="85">
      <c r="A85" s="5">
        <v>46017.274305555555</v>
      </c>
      <c r="B85" s="6">
        <v>0.661</v>
      </c>
      <c r="C85" s="6">
        <v>1.274</v>
      </c>
      <c r="D85" s="6">
        <v>6.073</v>
      </c>
      <c r="E85" s="6">
        <v>2.669</v>
      </c>
      <c r="F85" s="6">
        <v>0.089</v>
      </c>
      <c r="G85" s="6">
        <v>0.217</v>
      </c>
      <c r="H85" s="6">
        <v>0.981</v>
      </c>
      <c r="I85" s="6">
        <v>1.287</v>
      </c>
      <c r="J85" s="6">
        <v>1.46</v>
      </c>
      <c r="K85" s="6">
        <v>0.687</v>
      </c>
      <c r="L85" s="6">
        <v>0.648</v>
      </c>
      <c r="M85" s="6">
        <v>0.645</v>
      </c>
      <c r="N85" s="6">
        <v>25710.123</v>
      </c>
    </row>
    <row r="86">
      <c r="A86" s="5">
        <v>46017.27777777778</v>
      </c>
      <c r="B86" s="6">
        <v>0.651</v>
      </c>
      <c r="C86" s="6">
        <v>1.278</v>
      </c>
      <c r="D86" s="6">
        <v>6.222</v>
      </c>
      <c r="E86" s="6">
        <v>2.717</v>
      </c>
      <c r="F86" s="6">
        <v>0.088</v>
      </c>
      <c r="G86" s="6">
        <v>0.222</v>
      </c>
      <c r="H86" s="6">
        <v>1.043</v>
      </c>
      <c r="I86" s="6">
        <v>1.353</v>
      </c>
      <c r="J86" s="6">
        <v>1.459</v>
      </c>
      <c r="K86" s="6">
        <v>0.697</v>
      </c>
      <c r="L86" s="6">
        <v>0.667</v>
      </c>
      <c r="M86" s="6">
        <v>0.662</v>
      </c>
      <c r="N86" s="6">
        <v>25710.238</v>
      </c>
    </row>
    <row r="87">
      <c r="A87" s="5">
        <v>46017.28125</v>
      </c>
      <c r="B87" s="6">
        <v>0.648</v>
      </c>
      <c r="C87" s="6">
        <v>1.246</v>
      </c>
      <c r="D87" s="6">
        <v>6.096</v>
      </c>
      <c r="E87" s="6">
        <v>2.663</v>
      </c>
      <c r="F87" s="6">
        <v>0.087</v>
      </c>
      <c r="G87" s="6">
        <v>0.215</v>
      </c>
      <c r="H87" s="6">
        <v>0.994</v>
      </c>
      <c r="I87" s="6">
        <v>1.296</v>
      </c>
      <c r="J87" s="6">
        <v>1.463</v>
      </c>
      <c r="K87" s="6">
        <v>0.693</v>
      </c>
      <c r="L87" s="6">
        <v>0.649</v>
      </c>
      <c r="M87" s="6">
        <v>0.647</v>
      </c>
      <c r="N87" s="6">
        <v>25710.353</v>
      </c>
    </row>
    <row r="88">
      <c r="A88" s="5">
        <v>46017.28472222222</v>
      </c>
      <c r="B88" s="6">
        <v>0.662</v>
      </c>
      <c r="C88" s="6">
        <v>1.363</v>
      </c>
      <c r="D88" s="6">
        <v>6.12</v>
      </c>
      <c r="E88" s="6">
        <v>2.715</v>
      </c>
      <c r="F88" s="6">
        <v>0.089</v>
      </c>
      <c r="G88" s="6">
        <v>0.231</v>
      </c>
      <c r="H88" s="6">
        <v>0.991</v>
      </c>
      <c r="I88" s="6">
        <v>1.311</v>
      </c>
      <c r="J88" s="6">
        <v>1.46</v>
      </c>
      <c r="K88" s="6">
        <v>0.681</v>
      </c>
      <c r="L88" s="6">
        <v>0.647</v>
      </c>
      <c r="M88" s="6">
        <v>0.644</v>
      </c>
      <c r="N88" s="6">
        <v>25710.47</v>
      </c>
    </row>
    <row r="89">
      <c r="A89" s="5">
        <v>46017.288194444445</v>
      </c>
      <c r="B89" s="6">
        <v>0.66</v>
      </c>
      <c r="C89" s="6">
        <v>1.399</v>
      </c>
      <c r="D89" s="6">
        <v>6.272</v>
      </c>
      <c r="E89" s="6">
        <v>2.777</v>
      </c>
      <c r="F89" s="6">
        <v>0.091</v>
      </c>
      <c r="G89" s="6">
        <v>0.235</v>
      </c>
      <c r="H89" s="6">
        <v>1.042</v>
      </c>
      <c r="I89" s="6">
        <v>1.368</v>
      </c>
      <c r="J89" s="6">
        <v>1.446</v>
      </c>
      <c r="K89" s="6">
        <v>0.677</v>
      </c>
      <c r="L89" s="6">
        <v>0.664</v>
      </c>
      <c r="M89" s="6">
        <v>0.657</v>
      </c>
      <c r="N89" s="6">
        <v>25710.585</v>
      </c>
    </row>
    <row r="90">
      <c r="A90" s="5">
        <v>46017.291666666664</v>
      </c>
      <c r="B90" s="6">
        <v>0.641</v>
      </c>
      <c r="C90" s="6">
        <v>1.466</v>
      </c>
      <c r="D90" s="6">
        <v>6.206</v>
      </c>
      <c r="E90" s="6">
        <v>2.771</v>
      </c>
      <c r="F90" s="6">
        <v>0.088</v>
      </c>
      <c r="G90" s="6">
        <v>0.239</v>
      </c>
      <c r="H90" s="6">
        <v>1.009</v>
      </c>
      <c r="I90" s="6">
        <v>1.336</v>
      </c>
      <c r="J90" s="6">
        <v>1.448</v>
      </c>
      <c r="K90" s="6">
        <v>0.655</v>
      </c>
      <c r="L90" s="6">
        <v>0.649</v>
      </c>
      <c r="M90" s="6">
        <v>0.642</v>
      </c>
      <c r="N90" s="6">
        <v>25710.701</v>
      </c>
    </row>
    <row r="91">
      <c r="A91" s="5">
        <v>46017.29513888889</v>
      </c>
      <c r="B91" s="6">
        <v>0.662</v>
      </c>
      <c r="C91" s="6">
        <v>1.436</v>
      </c>
      <c r="D91" s="6">
        <v>6.145</v>
      </c>
      <c r="E91" s="6">
        <v>2.748</v>
      </c>
      <c r="F91" s="6">
        <v>0.091</v>
      </c>
      <c r="G91" s="6">
        <v>0.231</v>
      </c>
      <c r="H91" s="6">
        <v>0.997</v>
      </c>
      <c r="I91" s="6">
        <v>1.319</v>
      </c>
      <c r="J91" s="6">
        <v>1.445</v>
      </c>
      <c r="K91" s="6">
        <v>0.651</v>
      </c>
      <c r="L91" s="6">
        <v>0.65</v>
      </c>
      <c r="M91" s="6">
        <v>0.643</v>
      </c>
      <c r="N91" s="6">
        <v>25710.819</v>
      </c>
    </row>
    <row r="92">
      <c r="A92" s="5">
        <v>46017.29861111111</v>
      </c>
      <c r="B92" s="6">
        <v>0.654</v>
      </c>
      <c r="C92" s="6">
        <v>1.323</v>
      </c>
      <c r="D92" s="6">
        <v>6.11</v>
      </c>
      <c r="E92" s="6">
        <v>2.696</v>
      </c>
      <c r="F92" s="6">
        <v>0.089</v>
      </c>
      <c r="G92" s="6">
        <v>0.22</v>
      </c>
      <c r="H92" s="6">
        <v>0.991</v>
      </c>
      <c r="I92" s="6">
        <v>1.3</v>
      </c>
      <c r="J92" s="6">
        <v>1.453</v>
      </c>
      <c r="K92" s="6">
        <v>0.674</v>
      </c>
      <c r="L92" s="6">
        <v>0.651</v>
      </c>
      <c r="M92" s="6">
        <v>0.646</v>
      </c>
      <c r="N92" s="6">
        <v>25710.935</v>
      </c>
    </row>
    <row r="93">
      <c r="A93" s="5">
        <v>46017.302083333336</v>
      </c>
      <c r="B93" s="6">
        <v>0.649</v>
      </c>
      <c r="C93" s="6">
        <v>1.385</v>
      </c>
      <c r="D93" s="6">
        <v>6.263</v>
      </c>
      <c r="E93" s="6">
        <v>2.766</v>
      </c>
      <c r="F93" s="6">
        <v>0.09</v>
      </c>
      <c r="G93" s="6">
        <v>0.227</v>
      </c>
      <c r="H93" s="6">
        <v>1.035</v>
      </c>
      <c r="I93" s="6">
        <v>1.352</v>
      </c>
      <c r="J93" s="6">
        <v>1.438</v>
      </c>
      <c r="K93" s="6">
        <v>0.662</v>
      </c>
      <c r="L93" s="6">
        <v>0.663</v>
      </c>
      <c r="M93" s="6">
        <v>0.655</v>
      </c>
      <c r="N93" s="6">
        <v>25711.05</v>
      </c>
    </row>
    <row r="94">
      <c r="A94" s="5">
        <v>46017.305555555555</v>
      </c>
      <c r="B94" s="6">
        <v>0.636</v>
      </c>
      <c r="C94" s="6">
        <v>1.448</v>
      </c>
      <c r="D94" s="6">
        <v>6.293</v>
      </c>
      <c r="E94" s="6">
        <v>2.792</v>
      </c>
      <c r="F94" s="6">
        <v>0.086</v>
      </c>
      <c r="G94" s="6">
        <v>0.232</v>
      </c>
      <c r="H94" s="6">
        <v>1.038</v>
      </c>
      <c r="I94" s="6">
        <v>1.356</v>
      </c>
      <c r="J94" s="6">
        <v>1.451</v>
      </c>
      <c r="K94" s="6">
        <v>0.649</v>
      </c>
      <c r="L94" s="6">
        <v>0.663</v>
      </c>
      <c r="M94" s="6">
        <v>0.652</v>
      </c>
      <c r="N94" s="6">
        <v>25711.164</v>
      </c>
    </row>
    <row r="95">
      <c r="A95" s="5">
        <v>46017.30902777778</v>
      </c>
      <c r="B95" s="6">
        <v>0.626</v>
      </c>
      <c r="C95" s="6">
        <v>1.426</v>
      </c>
      <c r="D95" s="6">
        <v>6.251</v>
      </c>
      <c r="E95" s="6">
        <v>2.768</v>
      </c>
      <c r="F95" s="6">
        <v>0.086</v>
      </c>
      <c r="G95" s="6">
        <v>0.227</v>
      </c>
      <c r="H95" s="6">
        <v>1.029</v>
      </c>
      <c r="I95" s="6">
        <v>1.342</v>
      </c>
      <c r="J95" s="6">
        <v>1.444</v>
      </c>
      <c r="K95" s="6">
        <v>0.646</v>
      </c>
      <c r="L95" s="6">
        <v>0.665</v>
      </c>
      <c r="M95" s="6">
        <v>0.653</v>
      </c>
      <c r="N95" s="6">
        <v>25711.28</v>
      </c>
    </row>
    <row r="96">
      <c r="A96" s="5">
        <v>46017.3125</v>
      </c>
      <c r="B96" s="6">
        <v>0.633</v>
      </c>
      <c r="C96" s="6">
        <v>1.476</v>
      </c>
      <c r="D96" s="6">
        <v>6.264</v>
      </c>
      <c r="E96" s="6">
        <v>2.791</v>
      </c>
      <c r="F96" s="6">
        <v>0.087</v>
      </c>
      <c r="G96" s="6">
        <v>0.233</v>
      </c>
      <c r="H96" s="6">
        <v>1.031</v>
      </c>
      <c r="I96" s="6">
        <v>1.351</v>
      </c>
      <c r="J96" s="6">
        <v>1.439</v>
      </c>
      <c r="K96" s="6">
        <v>0.642</v>
      </c>
      <c r="L96" s="6">
        <v>0.664</v>
      </c>
      <c r="M96" s="6">
        <v>0.652</v>
      </c>
      <c r="N96" s="6">
        <v>25711.395</v>
      </c>
    </row>
    <row r="97">
      <c r="A97" s="5">
        <v>46017.31597222222</v>
      </c>
      <c r="B97" s="6">
        <v>0.652</v>
      </c>
      <c r="C97" s="6">
        <v>1.432</v>
      </c>
      <c r="D97" s="6">
        <v>6.126</v>
      </c>
      <c r="E97" s="6">
        <v>2.737</v>
      </c>
      <c r="F97" s="6">
        <v>0.088</v>
      </c>
      <c r="G97" s="6">
        <v>0.227</v>
      </c>
      <c r="H97" s="6">
        <v>0.99</v>
      </c>
      <c r="I97" s="6">
        <v>1.305</v>
      </c>
      <c r="J97" s="6">
        <v>1.448</v>
      </c>
      <c r="K97" s="6">
        <v>0.644</v>
      </c>
      <c r="L97" s="6">
        <v>0.651</v>
      </c>
      <c r="M97" s="6">
        <v>0.642</v>
      </c>
      <c r="N97" s="6">
        <v>25711.51</v>
      </c>
    </row>
    <row r="98">
      <c r="A98" s="5">
        <v>46017.319444444445</v>
      </c>
      <c r="B98" s="6">
        <v>0.631</v>
      </c>
      <c r="C98" s="6">
        <v>1.429</v>
      </c>
      <c r="D98" s="6">
        <v>6.138</v>
      </c>
      <c r="E98" s="6">
        <v>2.733</v>
      </c>
      <c r="F98" s="6">
        <v>0.087</v>
      </c>
      <c r="G98" s="6">
        <v>0.227</v>
      </c>
      <c r="H98" s="6">
        <v>0.99</v>
      </c>
      <c r="I98" s="6">
        <v>1.304</v>
      </c>
      <c r="J98" s="6">
        <v>1.443</v>
      </c>
      <c r="K98" s="6">
        <v>0.642</v>
      </c>
      <c r="L98" s="6">
        <v>0.647</v>
      </c>
      <c r="M98" s="6">
        <v>0.64</v>
      </c>
      <c r="N98" s="6">
        <v>25711.625</v>
      </c>
    </row>
    <row r="99">
      <c r="A99" s="5">
        <v>46017.322916666664</v>
      </c>
      <c r="B99" s="6">
        <v>0.616</v>
      </c>
      <c r="C99" s="6">
        <v>1.388</v>
      </c>
      <c r="D99" s="6">
        <v>7.173</v>
      </c>
      <c r="E99" s="6">
        <v>3.059</v>
      </c>
      <c r="F99" s="6">
        <v>0.085</v>
      </c>
      <c r="G99" s="6">
        <v>0.232</v>
      </c>
      <c r="H99" s="6">
        <v>1.36</v>
      </c>
      <c r="I99" s="6">
        <v>1.677</v>
      </c>
      <c r="J99" s="6">
        <v>1.446</v>
      </c>
      <c r="K99" s="6">
        <v>0.674</v>
      </c>
      <c r="L99" s="6">
        <v>0.761</v>
      </c>
      <c r="M99" s="6">
        <v>0.734</v>
      </c>
      <c r="N99" s="6">
        <v>25711.748</v>
      </c>
    </row>
    <row r="100">
      <c r="A100" s="5">
        <v>46017.32638888889</v>
      </c>
      <c r="B100" s="6">
        <v>0.64</v>
      </c>
      <c r="C100" s="6">
        <v>1.352</v>
      </c>
      <c r="D100" s="6">
        <v>6.339</v>
      </c>
      <c r="E100" s="6">
        <v>2.777</v>
      </c>
      <c r="F100" s="6">
        <v>0.089</v>
      </c>
      <c r="G100" s="6">
        <v>0.226</v>
      </c>
      <c r="H100" s="6">
        <v>1.082</v>
      </c>
      <c r="I100" s="6">
        <v>1.397</v>
      </c>
      <c r="J100" s="6">
        <v>1.435</v>
      </c>
      <c r="K100" s="6">
        <v>0.672</v>
      </c>
      <c r="L100" s="6">
        <v>0.685</v>
      </c>
      <c r="M100" s="6">
        <v>0.673</v>
      </c>
      <c r="N100" s="6">
        <v>25711.876</v>
      </c>
    </row>
    <row r="101">
      <c r="A101" s="5">
        <v>46017.32986111111</v>
      </c>
      <c r="B101" s="6">
        <v>0.615</v>
      </c>
      <c r="C101" s="6">
        <v>1.438</v>
      </c>
      <c r="D101" s="6">
        <v>6.481</v>
      </c>
      <c r="E101" s="6">
        <v>2.845</v>
      </c>
      <c r="F101" s="6">
        <v>0.084</v>
      </c>
      <c r="G101" s="6">
        <v>0.233</v>
      </c>
      <c r="H101" s="6">
        <v>1.124</v>
      </c>
      <c r="I101" s="6">
        <v>1.441</v>
      </c>
      <c r="J101" s="6">
        <v>1.45</v>
      </c>
      <c r="K101" s="6">
        <v>0.651</v>
      </c>
      <c r="L101" s="6">
        <v>0.693</v>
      </c>
      <c r="M101" s="6">
        <v>0.676</v>
      </c>
      <c r="N101" s="6">
        <v>25711.998</v>
      </c>
    </row>
    <row r="102">
      <c r="A102" s="5">
        <v>46017.333333333336</v>
      </c>
      <c r="B102" s="6">
        <v>0.627</v>
      </c>
      <c r="C102" s="6">
        <v>1.496</v>
      </c>
      <c r="D102" s="6">
        <v>6.31</v>
      </c>
      <c r="E102" s="6">
        <v>2.811</v>
      </c>
      <c r="F102" s="6">
        <v>0.086</v>
      </c>
      <c r="G102" s="6">
        <v>0.239</v>
      </c>
      <c r="H102" s="6">
        <v>1.045</v>
      </c>
      <c r="I102" s="6">
        <v>1.37</v>
      </c>
      <c r="J102" s="6">
        <v>1.449</v>
      </c>
      <c r="K102" s="6">
        <v>0.64</v>
      </c>
      <c r="L102" s="6">
        <v>0.657</v>
      </c>
      <c r="M102" s="6">
        <v>0.646</v>
      </c>
      <c r="N102" s="6">
        <v>25712.117</v>
      </c>
    </row>
    <row r="103">
      <c r="A103" s="5">
        <v>46017.336805555555</v>
      </c>
      <c r="B103" s="6">
        <v>0.649</v>
      </c>
      <c r="C103" s="6">
        <v>1.375</v>
      </c>
      <c r="D103" s="6">
        <v>6.277</v>
      </c>
      <c r="E103" s="6">
        <v>2.767</v>
      </c>
      <c r="F103" s="6">
        <v>0.092</v>
      </c>
      <c r="G103" s="6">
        <v>0.228</v>
      </c>
      <c r="H103" s="6">
        <v>1.036</v>
      </c>
      <c r="I103" s="6">
        <v>1.356</v>
      </c>
      <c r="J103" s="6">
        <v>1.431</v>
      </c>
      <c r="K103" s="6">
        <v>0.667</v>
      </c>
      <c r="L103" s="6">
        <v>0.656</v>
      </c>
      <c r="M103" s="6">
        <v>0.651</v>
      </c>
      <c r="N103" s="6">
        <v>25712.232</v>
      </c>
    </row>
    <row r="104">
      <c r="A104" s="5">
        <v>46017.34027777778</v>
      </c>
      <c r="B104" s="6">
        <v>0.638</v>
      </c>
      <c r="C104" s="6">
        <v>1.457</v>
      </c>
      <c r="D104" s="6">
        <v>6.31</v>
      </c>
      <c r="E104" s="6">
        <v>2.802</v>
      </c>
      <c r="F104" s="6">
        <v>0.091</v>
      </c>
      <c r="G104" s="6">
        <v>0.238</v>
      </c>
      <c r="H104" s="6">
        <v>1.044</v>
      </c>
      <c r="I104" s="6">
        <v>1.373</v>
      </c>
      <c r="J104" s="6">
        <v>1.432</v>
      </c>
      <c r="K104" s="6">
        <v>0.656</v>
      </c>
      <c r="L104" s="6">
        <v>0.658</v>
      </c>
      <c r="M104" s="6">
        <v>0.651</v>
      </c>
      <c r="N104" s="6">
        <v>25712.349</v>
      </c>
    </row>
    <row r="105">
      <c r="A105" s="5">
        <v>46017.34375</v>
      </c>
      <c r="B105" s="6">
        <v>0.619</v>
      </c>
      <c r="C105" s="6">
        <v>1.465</v>
      </c>
      <c r="D105" s="6">
        <v>6.887</v>
      </c>
      <c r="E105" s="6">
        <v>2.99</v>
      </c>
      <c r="F105" s="6">
        <v>0.086</v>
      </c>
      <c r="G105" s="6">
        <v>0.236</v>
      </c>
      <c r="H105" s="6">
        <v>1.225</v>
      </c>
      <c r="I105" s="6">
        <v>1.547</v>
      </c>
      <c r="J105" s="6">
        <v>1.442</v>
      </c>
      <c r="K105" s="6">
        <v>0.65</v>
      </c>
      <c r="L105" s="6">
        <v>0.711</v>
      </c>
      <c r="M105" s="6">
        <v>0.69</v>
      </c>
      <c r="N105" s="6">
        <v>25712.47</v>
      </c>
    </row>
    <row r="106">
      <c r="A106" s="5">
        <v>46017.34722222222</v>
      </c>
      <c r="B106" s="6">
        <v>0.634</v>
      </c>
      <c r="C106" s="6">
        <v>1.393</v>
      </c>
      <c r="D106" s="6">
        <v>6.672</v>
      </c>
      <c r="E106" s="6">
        <v>2.899</v>
      </c>
      <c r="F106" s="6">
        <v>0.087</v>
      </c>
      <c r="G106" s="6">
        <v>0.228</v>
      </c>
      <c r="H106" s="6">
        <v>1.157</v>
      </c>
      <c r="I106" s="6">
        <v>1.472</v>
      </c>
      <c r="J106" s="6">
        <v>1.449</v>
      </c>
      <c r="K106" s="6">
        <v>0.66</v>
      </c>
      <c r="L106" s="6">
        <v>0.692</v>
      </c>
      <c r="M106" s="6">
        <v>0.677</v>
      </c>
      <c r="N106" s="6">
        <v>25712.6</v>
      </c>
    </row>
    <row r="107">
      <c r="A107" s="5">
        <v>46017.350694444445</v>
      </c>
      <c r="B107" s="6">
        <v>0.613</v>
      </c>
      <c r="C107" s="6">
        <v>1.515</v>
      </c>
      <c r="D107" s="6">
        <v>5.952</v>
      </c>
      <c r="E107" s="6">
        <v>2.693</v>
      </c>
      <c r="F107" s="6">
        <v>0.084</v>
      </c>
      <c r="G107" s="6">
        <v>0.24</v>
      </c>
      <c r="H107" s="6">
        <v>0.971</v>
      </c>
      <c r="I107" s="6">
        <v>1.295</v>
      </c>
      <c r="J107" s="6">
        <v>1.451</v>
      </c>
      <c r="K107" s="6">
        <v>0.638</v>
      </c>
      <c r="L107" s="6">
        <v>0.649</v>
      </c>
      <c r="M107" s="6">
        <v>0.639</v>
      </c>
      <c r="N107" s="6">
        <v>25712.722</v>
      </c>
    </row>
    <row r="108">
      <c r="A108" s="5">
        <v>46017.354166666664</v>
      </c>
      <c r="B108" s="6">
        <v>0.62</v>
      </c>
      <c r="C108" s="6">
        <v>1.524</v>
      </c>
      <c r="D108" s="6">
        <v>5.962</v>
      </c>
      <c r="E108" s="6">
        <v>2.702</v>
      </c>
      <c r="F108" s="6">
        <v>0.087</v>
      </c>
      <c r="G108" s="6">
        <v>0.241</v>
      </c>
      <c r="H108" s="6">
        <v>0.97</v>
      </c>
      <c r="I108" s="6">
        <v>1.298</v>
      </c>
      <c r="J108" s="6">
        <v>1.439</v>
      </c>
      <c r="K108" s="6">
        <v>0.635</v>
      </c>
      <c r="L108" s="6">
        <v>0.645</v>
      </c>
      <c r="M108" s="6">
        <v>0.637</v>
      </c>
      <c r="N108" s="6">
        <v>25712.833</v>
      </c>
    </row>
    <row r="109">
      <c r="A109" s="5">
        <v>46017.35763888889</v>
      </c>
      <c r="B109" s="6">
        <v>0.662</v>
      </c>
      <c r="C109" s="6">
        <v>1.409</v>
      </c>
      <c r="D109" s="6">
        <v>5.946</v>
      </c>
      <c r="E109" s="6">
        <v>2.672</v>
      </c>
      <c r="F109" s="6">
        <v>0.092</v>
      </c>
      <c r="G109" s="6">
        <v>0.233</v>
      </c>
      <c r="H109" s="6">
        <v>0.966</v>
      </c>
      <c r="I109" s="6">
        <v>1.291</v>
      </c>
      <c r="J109" s="6">
        <v>1.443</v>
      </c>
      <c r="K109" s="6">
        <v>0.663</v>
      </c>
      <c r="L109" s="6">
        <v>0.643</v>
      </c>
      <c r="M109" s="6">
        <v>0.64</v>
      </c>
      <c r="N109" s="6">
        <v>25712.942</v>
      </c>
    </row>
    <row r="110">
      <c r="A110" s="5">
        <v>46017.36111111111</v>
      </c>
      <c r="B110" s="6">
        <v>0.634</v>
      </c>
      <c r="C110" s="6">
        <v>1.493</v>
      </c>
      <c r="D110" s="6">
        <v>5.904</v>
      </c>
      <c r="E110" s="6">
        <v>2.677</v>
      </c>
      <c r="F110" s="6">
        <v>0.088</v>
      </c>
      <c r="G110" s="6">
        <v>0.241</v>
      </c>
      <c r="H110" s="6">
        <v>0.956</v>
      </c>
      <c r="I110" s="6">
        <v>1.285</v>
      </c>
      <c r="J110" s="6">
        <v>1.445</v>
      </c>
      <c r="K110" s="6">
        <v>0.644</v>
      </c>
      <c r="L110" s="6">
        <v>0.641</v>
      </c>
      <c r="M110" s="6">
        <v>0.635</v>
      </c>
      <c r="N110" s="6">
        <v>25713.053</v>
      </c>
    </row>
    <row r="111">
      <c r="A111" s="5">
        <v>46017.364583333336</v>
      </c>
      <c r="B111" s="6">
        <v>0.631</v>
      </c>
      <c r="C111" s="6">
        <v>1.463</v>
      </c>
      <c r="D111" s="6">
        <v>5.913</v>
      </c>
      <c r="E111" s="6">
        <v>2.669</v>
      </c>
      <c r="F111" s="6">
        <v>0.087</v>
      </c>
      <c r="G111" s="6">
        <v>0.238</v>
      </c>
      <c r="H111" s="6">
        <v>0.957</v>
      </c>
      <c r="I111" s="6">
        <v>1.282</v>
      </c>
      <c r="J111" s="6">
        <v>1.448</v>
      </c>
      <c r="K111" s="6">
        <v>0.649</v>
      </c>
      <c r="L111" s="6">
        <v>0.641</v>
      </c>
      <c r="M111" s="6">
        <v>0.636</v>
      </c>
      <c r="N111" s="6">
        <v>25713.166</v>
      </c>
    </row>
    <row r="112">
      <c r="A112" s="5">
        <v>46017.368055555555</v>
      </c>
      <c r="B112" s="6">
        <v>0.648</v>
      </c>
      <c r="C112" s="6">
        <v>1.42</v>
      </c>
      <c r="D112" s="6">
        <v>5.976</v>
      </c>
      <c r="E112" s="6">
        <v>2.681</v>
      </c>
      <c r="F112" s="6">
        <v>0.091</v>
      </c>
      <c r="G112" s="6">
        <v>0.236</v>
      </c>
      <c r="H112" s="6">
        <v>0.971</v>
      </c>
      <c r="I112" s="6">
        <v>1.298</v>
      </c>
      <c r="J112" s="6">
        <v>1.441</v>
      </c>
      <c r="K112" s="6">
        <v>0.664</v>
      </c>
      <c r="L112" s="6">
        <v>0.641</v>
      </c>
      <c r="M112" s="6">
        <v>0.639</v>
      </c>
      <c r="N112" s="6">
        <v>25713.277</v>
      </c>
    </row>
    <row r="113">
      <c r="A113" s="5">
        <v>46017.37152777778</v>
      </c>
      <c r="B113" s="6">
        <v>0.616</v>
      </c>
      <c r="C113" s="6">
        <v>1.514</v>
      </c>
      <c r="D113" s="6">
        <v>5.822</v>
      </c>
      <c r="E113" s="6">
        <v>2.651</v>
      </c>
      <c r="F113" s="6">
        <v>0.084</v>
      </c>
      <c r="G113" s="6">
        <v>0.24</v>
      </c>
      <c r="H113" s="6">
        <v>0.931</v>
      </c>
      <c r="I113" s="6">
        <v>1.255</v>
      </c>
      <c r="J113" s="6">
        <v>1.452</v>
      </c>
      <c r="K113" s="6">
        <v>0.638</v>
      </c>
      <c r="L113" s="6">
        <v>0.635</v>
      </c>
      <c r="M113" s="6">
        <v>0.629</v>
      </c>
      <c r="N113" s="6">
        <v>25713.387</v>
      </c>
    </row>
    <row r="114">
      <c r="A114" s="5">
        <v>46017.375</v>
      </c>
      <c r="B114" s="6">
        <v>0.629</v>
      </c>
      <c r="C114" s="6">
        <v>1.509</v>
      </c>
      <c r="D114" s="6">
        <v>5.83</v>
      </c>
      <c r="E114" s="6">
        <v>2.656</v>
      </c>
      <c r="F114" s="6">
        <v>0.086</v>
      </c>
      <c r="G114" s="6">
        <v>0.242</v>
      </c>
      <c r="H114" s="6">
        <v>0.922</v>
      </c>
      <c r="I114" s="6">
        <v>1.25</v>
      </c>
      <c r="J114" s="6">
        <v>1.455</v>
      </c>
      <c r="K114" s="6">
        <v>0.638</v>
      </c>
      <c r="L114" s="6">
        <v>0.623</v>
      </c>
      <c r="M114" s="6">
        <v>0.62</v>
      </c>
      <c r="N114" s="6">
        <v>25713.498</v>
      </c>
    </row>
    <row r="115">
      <c r="A115" s="5">
        <v>46017.37847222222</v>
      </c>
      <c r="B115" s="6">
        <v>0.641</v>
      </c>
      <c r="C115" s="6">
        <v>1.47</v>
      </c>
      <c r="D115" s="6">
        <v>5.959</v>
      </c>
      <c r="E115" s="6">
        <v>2.69</v>
      </c>
      <c r="F115" s="6">
        <v>0.089</v>
      </c>
      <c r="G115" s="6">
        <v>0.238</v>
      </c>
      <c r="H115" s="6">
        <v>0.972</v>
      </c>
      <c r="I115" s="6">
        <v>1.299</v>
      </c>
      <c r="J115" s="6">
        <v>1.443</v>
      </c>
      <c r="K115" s="6">
        <v>0.644</v>
      </c>
      <c r="L115" s="6">
        <v>0.645</v>
      </c>
      <c r="M115" s="6">
        <v>0.638</v>
      </c>
      <c r="N115" s="6">
        <v>25713.608</v>
      </c>
    </row>
    <row r="116">
      <c r="A116" s="5">
        <v>46017.381944444445</v>
      </c>
      <c r="B116" s="6">
        <v>0.692</v>
      </c>
      <c r="C116" s="6">
        <v>1.378</v>
      </c>
      <c r="D116" s="6">
        <v>5.884</v>
      </c>
      <c r="E116" s="6">
        <v>2.651</v>
      </c>
      <c r="F116" s="6">
        <v>0.09</v>
      </c>
      <c r="G116" s="6">
        <v>0.234</v>
      </c>
      <c r="H116" s="6">
        <v>0.94</v>
      </c>
      <c r="I116" s="6">
        <v>1.264</v>
      </c>
      <c r="J116" s="6">
        <v>1.488</v>
      </c>
      <c r="K116" s="6">
        <v>0.666</v>
      </c>
      <c r="L116" s="6">
        <v>0.618</v>
      </c>
      <c r="M116" s="6">
        <v>0.617</v>
      </c>
      <c r="N116" s="6">
        <v>25713.718</v>
      </c>
    </row>
    <row r="117">
      <c r="A117" s="5">
        <v>46017.385416666664</v>
      </c>
      <c r="B117" s="6">
        <v>0.666</v>
      </c>
      <c r="C117" s="6">
        <v>1.485</v>
      </c>
      <c r="D117" s="6">
        <v>6.09</v>
      </c>
      <c r="E117" s="6">
        <v>2.747</v>
      </c>
      <c r="F117" s="6">
        <v>0.089</v>
      </c>
      <c r="G117" s="6">
        <v>0.245</v>
      </c>
      <c r="H117" s="6">
        <v>1.015</v>
      </c>
      <c r="I117" s="6">
        <v>1.349</v>
      </c>
      <c r="J117" s="6">
        <v>1.475</v>
      </c>
      <c r="K117" s="6">
        <v>0.651</v>
      </c>
      <c r="L117" s="6">
        <v>0.65</v>
      </c>
      <c r="M117" s="6">
        <v>0.64</v>
      </c>
      <c r="N117" s="6">
        <v>25713.829</v>
      </c>
    </row>
    <row r="118">
      <c r="A118" s="5">
        <v>46017.38888888889</v>
      </c>
      <c r="B118" s="6">
        <v>0.639</v>
      </c>
      <c r="C118" s="6">
        <v>1.54</v>
      </c>
      <c r="D118" s="6">
        <v>5.882</v>
      </c>
      <c r="E118" s="6">
        <v>2.687</v>
      </c>
      <c r="F118" s="6">
        <v>0.089</v>
      </c>
      <c r="G118" s="6">
        <v>0.273</v>
      </c>
      <c r="H118" s="6">
        <v>0.943</v>
      </c>
      <c r="I118" s="6">
        <v>1.305</v>
      </c>
      <c r="J118" s="6">
        <v>1.448</v>
      </c>
      <c r="K118" s="6">
        <v>0.702</v>
      </c>
      <c r="L118" s="6">
        <v>0.629</v>
      </c>
      <c r="M118" s="6">
        <v>0.637</v>
      </c>
      <c r="N118" s="6">
        <v>25713.944</v>
      </c>
    </row>
    <row r="119">
      <c r="A119" s="5">
        <v>46017.39236111111</v>
      </c>
      <c r="B119" s="6">
        <v>0.629</v>
      </c>
      <c r="C119" s="6">
        <v>1.66</v>
      </c>
      <c r="D119" s="6">
        <v>5.982</v>
      </c>
      <c r="E119" s="6">
        <v>2.757</v>
      </c>
      <c r="F119" s="6">
        <v>0.085</v>
      </c>
      <c r="G119" s="6">
        <v>0.289</v>
      </c>
      <c r="H119" s="6">
        <v>0.974</v>
      </c>
      <c r="I119" s="6">
        <v>1.348</v>
      </c>
      <c r="J119" s="6">
        <v>1.461</v>
      </c>
      <c r="K119" s="6">
        <v>0.689</v>
      </c>
      <c r="L119" s="6">
        <v>0.64</v>
      </c>
      <c r="M119" s="6">
        <v>0.642</v>
      </c>
      <c r="N119" s="6">
        <v>25714.058</v>
      </c>
    </row>
    <row r="120">
      <c r="A120" s="5">
        <v>46017.395833333336</v>
      </c>
      <c r="B120" s="6">
        <v>0.631</v>
      </c>
      <c r="C120" s="6">
        <v>1.63</v>
      </c>
      <c r="D120" s="6">
        <v>5.889</v>
      </c>
      <c r="E120" s="6">
        <v>2.716</v>
      </c>
      <c r="F120" s="6">
        <v>0.085</v>
      </c>
      <c r="G120" s="6">
        <v>0.281</v>
      </c>
      <c r="H120" s="6">
        <v>0.94</v>
      </c>
      <c r="I120" s="6">
        <v>1.306</v>
      </c>
      <c r="J120" s="6">
        <v>1.466</v>
      </c>
      <c r="K120" s="6">
        <v>0.683</v>
      </c>
      <c r="L120" s="6">
        <v>0.628</v>
      </c>
      <c r="M120" s="6">
        <v>0.631</v>
      </c>
      <c r="N120" s="6">
        <v>25714.179</v>
      </c>
    </row>
    <row r="121">
      <c r="A121" s="5">
        <v>46017.399305555555</v>
      </c>
      <c r="B121" s="6">
        <v>0.64</v>
      </c>
      <c r="C121" s="6">
        <v>1.57</v>
      </c>
      <c r="D121" s="6">
        <v>5.984</v>
      </c>
      <c r="E121" s="6">
        <v>2.731</v>
      </c>
      <c r="F121" s="6">
        <v>0.086</v>
      </c>
      <c r="G121" s="6">
        <v>0.277</v>
      </c>
      <c r="H121" s="6">
        <v>0.978</v>
      </c>
      <c r="I121" s="6">
        <v>1.341</v>
      </c>
      <c r="J121" s="6">
        <v>1.465</v>
      </c>
      <c r="K121" s="6">
        <v>0.697</v>
      </c>
      <c r="L121" s="6">
        <v>0.643</v>
      </c>
      <c r="M121" s="6">
        <v>0.645</v>
      </c>
      <c r="N121" s="6">
        <v>25714.293</v>
      </c>
    </row>
    <row r="122">
      <c r="A122" s="5">
        <v>46017.40277777778</v>
      </c>
      <c r="B122" s="6">
        <v>0.603</v>
      </c>
      <c r="C122" s="6">
        <v>1.635</v>
      </c>
      <c r="D122" s="6">
        <v>7.605</v>
      </c>
      <c r="E122" s="6">
        <v>3.281</v>
      </c>
      <c r="F122" s="6">
        <v>0.084</v>
      </c>
      <c r="G122" s="6">
        <v>0.286</v>
      </c>
      <c r="H122" s="6">
        <v>1.547</v>
      </c>
      <c r="I122" s="6">
        <v>1.917</v>
      </c>
      <c r="J122" s="6">
        <v>1.447</v>
      </c>
      <c r="K122" s="6">
        <v>0.694</v>
      </c>
      <c r="L122" s="6">
        <v>0.801</v>
      </c>
      <c r="M122" s="6">
        <v>0.768</v>
      </c>
      <c r="N122" s="6">
        <v>25714.406</v>
      </c>
    </row>
    <row r="123">
      <c r="A123" s="5">
        <v>46017.40625</v>
      </c>
      <c r="B123" s="6">
        <v>0.617</v>
      </c>
      <c r="C123" s="6">
        <v>1.691</v>
      </c>
      <c r="D123" s="6">
        <v>5.984</v>
      </c>
      <c r="E123" s="6">
        <v>2.764</v>
      </c>
      <c r="F123" s="6">
        <v>0.082</v>
      </c>
      <c r="G123" s="6">
        <v>0.297</v>
      </c>
      <c r="H123" s="6">
        <v>0.988</v>
      </c>
      <c r="I123" s="6">
        <v>1.367</v>
      </c>
      <c r="J123" s="6">
        <v>1.474</v>
      </c>
      <c r="K123" s="6">
        <v>0.695</v>
      </c>
      <c r="L123" s="6">
        <v>0.651</v>
      </c>
      <c r="M123" s="6">
        <v>0.651</v>
      </c>
      <c r="N123" s="6">
        <v>25714.528</v>
      </c>
    </row>
    <row r="124">
      <c r="A124" s="5">
        <v>46017.40972222222</v>
      </c>
      <c r="B124" s="6">
        <v>0.658</v>
      </c>
      <c r="C124" s="6">
        <v>1.597</v>
      </c>
      <c r="D124" s="6">
        <v>6.007</v>
      </c>
      <c r="E124" s="6">
        <v>2.754</v>
      </c>
      <c r="F124" s="6">
        <v>0.089</v>
      </c>
      <c r="G124" s="6">
        <v>0.304</v>
      </c>
      <c r="H124" s="6">
        <v>0.983</v>
      </c>
      <c r="I124" s="6">
        <v>1.376</v>
      </c>
      <c r="J124" s="6">
        <v>1.463</v>
      </c>
      <c r="K124" s="6">
        <v>0.752</v>
      </c>
      <c r="L124" s="6">
        <v>0.641</v>
      </c>
      <c r="M124" s="6">
        <v>0.654</v>
      </c>
      <c r="N124" s="6">
        <v>25714.643</v>
      </c>
    </row>
    <row r="125">
      <c r="A125" s="5">
        <v>46017.413194444445</v>
      </c>
      <c r="B125" s="6">
        <v>0.671</v>
      </c>
      <c r="C125" s="6">
        <v>1.646</v>
      </c>
      <c r="D125" s="6">
        <v>5.901</v>
      </c>
      <c r="E125" s="6">
        <v>2.739</v>
      </c>
      <c r="F125" s="6">
        <v>0.089</v>
      </c>
      <c r="G125" s="6">
        <v>0.308</v>
      </c>
      <c r="H125" s="6">
        <v>0.945</v>
      </c>
      <c r="I125" s="6">
        <v>1.342</v>
      </c>
      <c r="J125" s="6">
        <v>1.478</v>
      </c>
      <c r="K125" s="6">
        <v>0.736</v>
      </c>
      <c r="L125" s="6">
        <v>0.628</v>
      </c>
      <c r="M125" s="6">
        <v>0.641</v>
      </c>
      <c r="N125" s="6">
        <v>25714.763</v>
      </c>
    </row>
    <row r="126">
      <c r="A126" s="5">
        <v>46017.416666666664</v>
      </c>
      <c r="B126" s="6">
        <v>0.671</v>
      </c>
      <c r="C126" s="6">
        <v>1.564</v>
      </c>
      <c r="D126" s="6">
        <v>6.032</v>
      </c>
      <c r="E126" s="6">
        <v>2.756</v>
      </c>
      <c r="F126" s="6">
        <v>0.086</v>
      </c>
      <c r="G126" s="6">
        <v>0.268</v>
      </c>
      <c r="H126" s="6">
        <v>1.002</v>
      </c>
      <c r="I126" s="6">
        <v>1.356</v>
      </c>
      <c r="J126" s="6">
        <v>1.5</v>
      </c>
      <c r="K126" s="6">
        <v>0.672</v>
      </c>
      <c r="L126" s="6">
        <v>0.649</v>
      </c>
      <c r="M126" s="6">
        <v>0.641</v>
      </c>
      <c r="N126" s="6">
        <v>25714.894</v>
      </c>
    </row>
    <row r="127">
      <c r="A127" s="5">
        <v>46017.42013888889</v>
      </c>
      <c r="B127" s="6">
        <v>0.651</v>
      </c>
      <c r="C127" s="6">
        <v>1.579</v>
      </c>
      <c r="D127" s="6">
        <v>7.587</v>
      </c>
      <c r="E127" s="6">
        <v>3.272</v>
      </c>
      <c r="F127" s="6">
        <v>0.085</v>
      </c>
      <c r="G127" s="6">
        <v>0.273</v>
      </c>
      <c r="H127" s="6">
        <v>1.546</v>
      </c>
      <c r="I127" s="6">
        <v>1.904</v>
      </c>
      <c r="J127" s="6">
        <v>1.486</v>
      </c>
      <c r="K127" s="6">
        <v>0.68</v>
      </c>
      <c r="L127" s="6">
        <v>0.795</v>
      </c>
      <c r="M127" s="6">
        <v>0.758</v>
      </c>
      <c r="N127" s="6">
        <v>25715.022</v>
      </c>
    </row>
    <row r="128">
      <c r="A128" s="5">
        <v>46017.42361111111</v>
      </c>
      <c r="B128" s="6">
        <v>0.664</v>
      </c>
      <c r="C128" s="6">
        <v>1.515</v>
      </c>
      <c r="D128" s="6">
        <v>6.101</v>
      </c>
      <c r="E128" s="6">
        <v>2.76</v>
      </c>
      <c r="F128" s="6">
        <v>0.09</v>
      </c>
      <c r="G128" s="6">
        <v>0.263</v>
      </c>
      <c r="H128" s="6">
        <v>1.019</v>
      </c>
      <c r="I128" s="6">
        <v>1.372</v>
      </c>
      <c r="J128" s="6">
        <v>1.469</v>
      </c>
      <c r="K128" s="6">
        <v>0.681</v>
      </c>
      <c r="L128" s="6">
        <v>0.652</v>
      </c>
      <c r="M128" s="6">
        <v>0.648</v>
      </c>
      <c r="N128" s="6">
        <v>25715.138</v>
      </c>
    </row>
    <row r="129">
      <c r="A129" s="5">
        <v>46017.427083333336</v>
      </c>
      <c r="B129" s="6">
        <v>0.661</v>
      </c>
      <c r="C129" s="6">
        <v>1.498</v>
      </c>
      <c r="D129" s="6">
        <v>6.031</v>
      </c>
      <c r="E129" s="6">
        <v>2.73</v>
      </c>
      <c r="F129" s="6">
        <v>0.091</v>
      </c>
      <c r="G129" s="6">
        <v>0.261</v>
      </c>
      <c r="H129" s="6">
        <v>0.99</v>
      </c>
      <c r="I129" s="6">
        <v>1.342</v>
      </c>
      <c r="J129" s="6">
        <v>1.455</v>
      </c>
      <c r="K129" s="6">
        <v>0.686</v>
      </c>
      <c r="L129" s="6">
        <v>0.643</v>
      </c>
      <c r="M129" s="6">
        <v>0.643</v>
      </c>
      <c r="N129" s="6">
        <v>25715.251</v>
      </c>
    </row>
    <row r="130">
      <c r="A130" s="5">
        <v>46017.430555555555</v>
      </c>
      <c r="B130" s="6">
        <v>0.661</v>
      </c>
      <c r="C130" s="6">
        <v>1.52</v>
      </c>
      <c r="D130" s="6">
        <v>6.029</v>
      </c>
      <c r="E130" s="6">
        <v>2.737</v>
      </c>
      <c r="F130" s="6">
        <v>0.089</v>
      </c>
      <c r="G130" s="6">
        <v>0.261</v>
      </c>
      <c r="H130" s="6">
        <v>0.999</v>
      </c>
      <c r="I130" s="6">
        <v>1.349</v>
      </c>
      <c r="J130" s="6">
        <v>1.467</v>
      </c>
      <c r="K130" s="6">
        <v>0.678</v>
      </c>
      <c r="L130" s="6">
        <v>0.648</v>
      </c>
      <c r="M130" s="6">
        <v>0.644</v>
      </c>
      <c r="N130" s="6">
        <v>25715.366</v>
      </c>
    </row>
    <row r="131">
      <c r="A131" s="5">
        <v>46017.43402777778</v>
      </c>
      <c r="B131" s="6">
        <v>0.668</v>
      </c>
      <c r="C131" s="6">
        <v>1.519</v>
      </c>
      <c r="D131" s="6">
        <v>6.039</v>
      </c>
      <c r="E131" s="6">
        <v>2.742</v>
      </c>
      <c r="F131" s="6">
        <v>0.09</v>
      </c>
      <c r="G131" s="6">
        <v>0.26</v>
      </c>
      <c r="H131" s="6">
        <v>0.999</v>
      </c>
      <c r="I131" s="6">
        <v>1.349</v>
      </c>
      <c r="J131" s="6">
        <v>1.468</v>
      </c>
      <c r="K131" s="6">
        <v>0.677</v>
      </c>
      <c r="L131" s="6">
        <v>0.647</v>
      </c>
      <c r="M131" s="6">
        <v>0.643</v>
      </c>
      <c r="N131" s="6">
        <v>25715.481</v>
      </c>
    </row>
    <row r="132">
      <c r="A132" s="5">
        <v>46017.4375</v>
      </c>
      <c r="B132" s="6">
        <v>0.67</v>
      </c>
      <c r="C132" s="6">
        <v>1.573</v>
      </c>
      <c r="D132" s="6">
        <v>6.049</v>
      </c>
      <c r="E132" s="6">
        <v>2.764</v>
      </c>
      <c r="F132" s="6">
        <v>0.086</v>
      </c>
      <c r="G132" s="6">
        <v>0.267</v>
      </c>
      <c r="H132" s="6">
        <v>1.001</v>
      </c>
      <c r="I132" s="6">
        <v>1.354</v>
      </c>
      <c r="J132" s="6">
        <v>1.493</v>
      </c>
      <c r="K132" s="6">
        <v>0.668</v>
      </c>
      <c r="L132" s="6">
        <v>0.647</v>
      </c>
      <c r="M132" s="6">
        <v>0.64</v>
      </c>
      <c r="N132" s="6">
        <v>25715.606</v>
      </c>
    </row>
    <row r="133">
      <c r="A133" s="5">
        <v>46017.44097222222</v>
      </c>
      <c r="B133" s="6">
        <v>0.681</v>
      </c>
      <c r="C133" s="6">
        <v>1.485</v>
      </c>
      <c r="D133" s="6">
        <v>5.886</v>
      </c>
      <c r="E133" s="6">
        <v>2.684</v>
      </c>
      <c r="F133" s="6">
        <v>0.09</v>
      </c>
      <c r="G133" s="6">
        <v>0.29</v>
      </c>
      <c r="H133" s="6">
        <v>0.941</v>
      </c>
      <c r="I133" s="6">
        <v>1.321</v>
      </c>
      <c r="J133" s="6">
        <v>1.478</v>
      </c>
      <c r="K133" s="6">
        <v>0.769</v>
      </c>
      <c r="L133" s="6">
        <v>0.625</v>
      </c>
      <c r="M133" s="6">
        <v>0.643</v>
      </c>
      <c r="N133" s="6">
        <v>25715.722</v>
      </c>
    </row>
    <row r="134">
      <c r="A134" s="5">
        <v>46017.444444444445</v>
      </c>
      <c r="B134" s="6">
        <v>0.553</v>
      </c>
      <c r="C134" s="6">
        <v>1.937</v>
      </c>
      <c r="D134" s="6">
        <v>6.113</v>
      </c>
      <c r="E134" s="6">
        <v>2.868</v>
      </c>
      <c r="F134" s="6">
        <v>0.068</v>
      </c>
      <c r="G134" s="6">
        <v>0.314</v>
      </c>
      <c r="H134" s="6">
        <v>0.978</v>
      </c>
      <c r="I134" s="6">
        <v>1.36</v>
      </c>
      <c r="J134" s="6">
        <v>1.509</v>
      </c>
      <c r="K134" s="6">
        <v>0.653</v>
      </c>
      <c r="L134" s="6">
        <v>0.638</v>
      </c>
      <c r="M134" s="6">
        <v>0.632</v>
      </c>
      <c r="N134" s="6">
        <v>25715.84</v>
      </c>
    </row>
    <row r="135">
      <c r="A135" s="5">
        <v>46017.447916666664</v>
      </c>
      <c r="B135" s="6">
        <v>0.607</v>
      </c>
      <c r="C135" s="6">
        <v>1.861</v>
      </c>
      <c r="D135" s="6">
        <v>5.931</v>
      </c>
      <c r="E135" s="6">
        <v>2.8</v>
      </c>
      <c r="F135" s="6">
        <v>0.072</v>
      </c>
      <c r="G135" s="6">
        <v>0.322</v>
      </c>
      <c r="H135" s="6">
        <v>0.985</v>
      </c>
      <c r="I135" s="6">
        <v>1.379</v>
      </c>
      <c r="J135" s="6">
        <v>1.532</v>
      </c>
      <c r="K135" s="6">
        <v>0.689</v>
      </c>
      <c r="L135" s="6">
        <v>0.656</v>
      </c>
      <c r="M135" s="6">
        <v>0.65</v>
      </c>
      <c r="N135" s="6">
        <v>25715.952</v>
      </c>
    </row>
    <row r="136">
      <c r="A136" s="5">
        <v>46017.45138888889</v>
      </c>
      <c r="B136" s="6">
        <v>0.591</v>
      </c>
      <c r="C136" s="6">
        <v>1.836</v>
      </c>
      <c r="D136" s="6">
        <v>5.894</v>
      </c>
      <c r="E136" s="6">
        <v>2.774</v>
      </c>
      <c r="F136" s="6">
        <v>0.071</v>
      </c>
      <c r="G136" s="6">
        <v>0.32</v>
      </c>
      <c r="H136" s="6">
        <v>0.975</v>
      </c>
      <c r="I136" s="6">
        <v>1.366</v>
      </c>
      <c r="J136" s="6">
        <v>1.524</v>
      </c>
      <c r="K136" s="6">
        <v>0.694</v>
      </c>
      <c r="L136" s="6">
        <v>0.655</v>
      </c>
      <c r="M136" s="6">
        <v>0.651</v>
      </c>
      <c r="N136" s="6">
        <v>25716.069</v>
      </c>
    </row>
    <row r="137">
      <c r="A137" s="5">
        <v>46017.45486111111</v>
      </c>
      <c r="B137" s="6">
        <v>8.949</v>
      </c>
      <c r="C137" s="6">
        <v>10.644</v>
      </c>
      <c r="D137" s="6">
        <v>14.715</v>
      </c>
      <c r="E137" s="6">
        <v>11.436</v>
      </c>
      <c r="F137" s="6">
        <v>2.042</v>
      </c>
      <c r="G137" s="6">
        <v>2.38</v>
      </c>
      <c r="H137" s="6">
        <v>3.109</v>
      </c>
      <c r="I137" s="6">
        <v>7.531</v>
      </c>
      <c r="J137" s="6">
        <v>0.908</v>
      </c>
      <c r="K137" s="6">
        <v>0.891</v>
      </c>
      <c r="L137" s="6">
        <v>0.834</v>
      </c>
      <c r="M137" s="6">
        <v>0.871</v>
      </c>
      <c r="N137" s="6">
        <v>25716.432</v>
      </c>
    </row>
    <row r="138">
      <c r="A138" s="5">
        <v>46017.458333333336</v>
      </c>
      <c r="B138" s="6">
        <v>8.96</v>
      </c>
      <c r="C138" s="6">
        <v>10.575</v>
      </c>
      <c r="D138" s="6">
        <v>14.503</v>
      </c>
      <c r="E138" s="6">
        <v>11.346</v>
      </c>
      <c r="F138" s="6">
        <v>2.045</v>
      </c>
      <c r="G138" s="6">
        <v>2.374</v>
      </c>
      <c r="H138" s="6">
        <v>3.073</v>
      </c>
      <c r="I138" s="6">
        <v>7.492</v>
      </c>
      <c r="J138" s="6">
        <v>0.908</v>
      </c>
      <c r="K138" s="6">
        <v>0.892</v>
      </c>
      <c r="L138" s="6">
        <v>0.832</v>
      </c>
      <c r="M138" s="6">
        <v>0.871</v>
      </c>
      <c r="N138" s="6">
        <v>25717.063</v>
      </c>
    </row>
    <row r="139">
      <c r="A139" s="5">
        <v>46017.461805555555</v>
      </c>
      <c r="B139" s="6">
        <v>0.599</v>
      </c>
      <c r="C139" s="6">
        <v>1.72</v>
      </c>
      <c r="D139" s="6">
        <v>5.781</v>
      </c>
      <c r="E139" s="6">
        <v>2.7</v>
      </c>
      <c r="F139" s="6">
        <v>0.076</v>
      </c>
      <c r="G139" s="6">
        <v>0.286</v>
      </c>
      <c r="H139" s="6">
        <v>0.958</v>
      </c>
      <c r="I139" s="6">
        <v>1.32</v>
      </c>
      <c r="J139" s="6">
        <v>1.499</v>
      </c>
      <c r="K139" s="6">
        <v>0.66</v>
      </c>
      <c r="L139" s="6">
        <v>0.653</v>
      </c>
      <c r="M139" s="6">
        <v>0.643</v>
      </c>
      <c r="N139" s="6">
        <v>25717.477</v>
      </c>
    </row>
    <row r="140">
      <c r="A140" s="5">
        <v>46017.46527777778</v>
      </c>
      <c r="B140" s="6">
        <v>0.602</v>
      </c>
      <c r="C140" s="6">
        <v>1.756</v>
      </c>
      <c r="D140" s="6">
        <v>5.681</v>
      </c>
      <c r="E140" s="6">
        <v>2.68</v>
      </c>
      <c r="F140" s="6">
        <v>0.07</v>
      </c>
      <c r="G140" s="6">
        <v>0.291</v>
      </c>
      <c r="H140" s="6">
        <v>0.913</v>
      </c>
      <c r="I140" s="6">
        <v>1.274</v>
      </c>
      <c r="J140" s="6">
        <v>1.536</v>
      </c>
      <c r="K140" s="6">
        <v>0.655</v>
      </c>
      <c r="L140" s="6">
        <v>0.632</v>
      </c>
      <c r="M140" s="6">
        <v>0.625</v>
      </c>
      <c r="N140" s="6">
        <v>25717.589</v>
      </c>
    </row>
    <row r="141">
      <c r="A141" s="5">
        <v>46017.46875</v>
      </c>
      <c r="B141" s="6">
        <v>0.596</v>
      </c>
      <c r="C141" s="6">
        <v>1.714</v>
      </c>
      <c r="D141" s="6">
        <v>5.752</v>
      </c>
      <c r="E141" s="6">
        <v>2.687</v>
      </c>
      <c r="F141" s="6">
        <v>0.069</v>
      </c>
      <c r="G141" s="6">
        <v>0.283</v>
      </c>
      <c r="H141" s="6">
        <v>0.949</v>
      </c>
      <c r="I141" s="6">
        <v>1.301</v>
      </c>
      <c r="J141" s="6">
        <v>1.536</v>
      </c>
      <c r="K141" s="6">
        <v>0.656</v>
      </c>
      <c r="L141" s="6">
        <v>0.649</v>
      </c>
      <c r="M141" s="6">
        <v>0.637</v>
      </c>
      <c r="N141" s="6">
        <v>25717.7</v>
      </c>
    </row>
    <row r="142">
      <c r="A142" s="5">
        <v>46017.47222222222</v>
      </c>
      <c r="B142" s="6">
        <v>0.601</v>
      </c>
      <c r="C142" s="6">
        <v>1.748</v>
      </c>
      <c r="D142" s="6">
        <v>5.691</v>
      </c>
      <c r="E142" s="6">
        <v>2.68</v>
      </c>
      <c r="F142" s="6">
        <v>0.071</v>
      </c>
      <c r="G142" s="6">
        <v>0.284</v>
      </c>
      <c r="H142" s="6">
        <v>0.915</v>
      </c>
      <c r="I142" s="6">
        <v>1.27</v>
      </c>
      <c r="J142" s="6">
        <v>1.526</v>
      </c>
      <c r="K142" s="6">
        <v>0.648</v>
      </c>
      <c r="L142" s="6">
        <v>0.638</v>
      </c>
      <c r="M142" s="6">
        <v>0.628</v>
      </c>
      <c r="N142" s="6">
        <v>25717.812</v>
      </c>
    </row>
    <row r="143">
      <c r="A143" s="5">
        <v>46017.475694444445</v>
      </c>
      <c r="B143" s="6">
        <v>0.596</v>
      </c>
      <c r="C143" s="6">
        <v>1.738</v>
      </c>
      <c r="D143" s="6">
        <v>5.789</v>
      </c>
      <c r="E143" s="6">
        <v>2.708</v>
      </c>
      <c r="F143" s="6">
        <v>0.07</v>
      </c>
      <c r="G143" s="6">
        <v>0.284</v>
      </c>
      <c r="H143" s="6">
        <v>0.952</v>
      </c>
      <c r="I143" s="6">
        <v>1.306</v>
      </c>
      <c r="J143" s="6">
        <v>1.53</v>
      </c>
      <c r="K143" s="6">
        <v>0.653</v>
      </c>
      <c r="L143" s="6">
        <v>0.652</v>
      </c>
      <c r="M143" s="6">
        <v>0.639</v>
      </c>
      <c r="N143" s="6">
        <v>25717.923</v>
      </c>
    </row>
    <row r="144">
      <c r="A144" s="5">
        <v>46017.479166666664</v>
      </c>
      <c r="B144" s="6">
        <v>0.56</v>
      </c>
      <c r="C144" s="6">
        <v>1.676</v>
      </c>
      <c r="D144" s="6">
        <v>7.354</v>
      </c>
      <c r="E144" s="6">
        <v>3.197</v>
      </c>
      <c r="F144" s="6">
        <v>0.068</v>
      </c>
      <c r="G144" s="6">
        <v>0.278</v>
      </c>
      <c r="H144" s="6">
        <v>1.506</v>
      </c>
      <c r="I144" s="6">
        <v>1.852</v>
      </c>
      <c r="J144" s="6">
        <v>1.515</v>
      </c>
      <c r="K144" s="6">
        <v>0.664</v>
      </c>
      <c r="L144" s="6">
        <v>0.811</v>
      </c>
      <c r="M144" s="6">
        <v>0.766</v>
      </c>
      <c r="N144" s="6">
        <v>25718.034</v>
      </c>
    </row>
    <row r="145">
      <c r="A145" s="5">
        <v>46017.48263888889</v>
      </c>
      <c r="B145" s="6">
        <v>0.61</v>
      </c>
      <c r="C145" s="6">
        <v>1.663</v>
      </c>
      <c r="D145" s="6">
        <v>5.573</v>
      </c>
      <c r="E145" s="6">
        <v>2.615</v>
      </c>
      <c r="F145" s="6">
        <v>0.077</v>
      </c>
      <c r="G145" s="6">
        <v>0.274</v>
      </c>
      <c r="H145" s="6">
        <v>0.892</v>
      </c>
      <c r="I145" s="6">
        <v>1.243</v>
      </c>
      <c r="J145" s="6">
        <v>1.494</v>
      </c>
      <c r="K145" s="6">
        <v>0.661</v>
      </c>
      <c r="L145" s="6">
        <v>0.637</v>
      </c>
      <c r="M145" s="6">
        <v>0.632</v>
      </c>
      <c r="N145" s="6">
        <v>25718.143</v>
      </c>
    </row>
    <row r="146">
      <c r="A146" s="5">
        <v>46017.48611111111</v>
      </c>
      <c r="B146" s="6">
        <v>0.609</v>
      </c>
      <c r="C146" s="6">
        <v>1.682</v>
      </c>
      <c r="D146" s="6">
        <v>5.786</v>
      </c>
      <c r="E146" s="6">
        <v>2.692</v>
      </c>
      <c r="F146" s="6">
        <v>0.077</v>
      </c>
      <c r="G146" s="6">
        <v>0.276</v>
      </c>
      <c r="H146" s="6">
        <v>0.962</v>
      </c>
      <c r="I146" s="6">
        <v>1.315</v>
      </c>
      <c r="J146" s="6">
        <v>1.494</v>
      </c>
      <c r="K146" s="6">
        <v>0.659</v>
      </c>
      <c r="L146" s="6">
        <v>0.663</v>
      </c>
      <c r="M146" s="6">
        <v>0.651</v>
      </c>
      <c r="N146" s="6">
        <v>25718.253</v>
      </c>
    </row>
    <row r="147">
      <c r="A147" s="5">
        <v>46017.489583333336</v>
      </c>
      <c r="B147" s="6">
        <v>0.594</v>
      </c>
      <c r="C147" s="6">
        <v>1.653</v>
      </c>
      <c r="D147" s="6">
        <v>5.701</v>
      </c>
      <c r="E147" s="6">
        <v>2.649</v>
      </c>
      <c r="F147" s="6">
        <v>0.074</v>
      </c>
      <c r="G147" s="6">
        <v>0.269</v>
      </c>
      <c r="H147" s="6">
        <v>0.937</v>
      </c>
      <c r="I147" s="6">
        <v>1.28</v>
      </c>
      <c r="J147" s="6">
        <v>1.496</v>
      </c>
      <c r="K147" s="6">
        <v>0.656</v>
      </c>
      <c r="L147" s="6">
        <v>0.654</v>
      </c>
      <c r="M147" s="6">
        <v>0.643</v>
      </c>
      <c r="N147" s="6">
        <v>25718.362</v>
      </c>
    </row>
    <row r="148">
      <c r="A148" s="5">
        <v>46017.493055555555</v>
      </c>
      <c r="B148" s="6">
        <v>0.59</v>
      </c>
      <c r="C148" s="6">
        <v>1.712</v>
      </c>
      <c r="D148" s="6">
        <v>5.641</v>
      </c>
      <c r="E148" s="6">
        <v>2.647</v>
      </c>
      <c r="F148" s="6">
        <v>0.069</v>
      </c>
      <c r="G148" s="6">
        <v>0.275</v>
      </c>
      <c r="H148" s="6">
        <v>0.907</v>
      </c>
      <c r="I148" s="6">
        <v>1.251</v>
      </c>
      <c r="J148" s="6">
        <v>1.529</v>
      </c>
      <c r="K148" s="6">
        <v>0.642</v>
      </c>
      <c r="L148" s="6">
        <v>0.637</v>
      </c>
      <c r="M148" s="6">
        <v>0.626</v>
      </c>
      <c r="N148" s="6">
        <v>25718.472</v>
      </c>
    </row>
    <row r="149">
      <c r="A149" s="5">
        <v>46017.49652777778</v>
      </c>
      <c r="B149" s="6">
        <v>0.598</v>
      </c>
      <c r="C149" s="6">
        <v>1.69</v>
      </c>
      <c r="D149" s="6">
        <v>5.576</v>
      </c>
      <c r="E149" s="6">
        <v>2.621</v>
      </c>
      <c r="F149" s="6">
        <v>0.075</v>
      </c>
      <c r="G149" s="6">
        <v>0.274</v>
      </c>
      <c r="H149" s="6">
        <v>0.899</v>
      </c>
      <c r="I149" s="6">
        <v>1.248</v>
      </c>
      <c r="J149" s="6">
        <v>1.498</v>
      </c>
      <c r="K149" s="6">
        <v>0.645</v>
      </c>
      <c r="L149" s="6">
        <v>0.638</v>
      </c>
      <c r="M149" s="6">
        <v>0.629</v>
      </c>
      <c r="N149" s="6">
        <v>25718.582</v>
      </c>
    </row>
    <row r="150">
      <c r="A150" s="5">
        <v>46017.5</v>
      </c>
      <c r="B150" s="6">
        <v>0.653</v>
      </c>
      <c r="C150" s="6">
        <v>1.707</v>
      </c>
      <c r="D150" s="6">
        <v>5.769</v>
      </c>
      <c r="E150" s="6">
        <v>2.71</v>
      </c>
      <c r="F150" s="6">
        <v>0.075</v>
      </c>
      <c r="G150" s="6">
        <v>0.276</v>
      </c>
      <c r="H150" s="6">
        <v>0.954</v>
      </c>
      <c r="I150" s="6">
        <v>1.305</v>
      </c>
      <c r="J150" s="6">
        <v>1.542</v>
      </c>
      <c r="K150" s="6">
        <v>0.643</v>
      </c>
      <c r="L150" s="6">
        <v>0.652</v>
      </c>
      <c r="M150" s="6">
        <v>0.635</v>
      </c>
      <c r="N150" s="6">
        <v>25718.691</v>
      </c>
    </row>
    <row r="151">
      <c r="A151" s="5">
        <v>46017.50347222222</v>
      </c>
      <c r="B151" s="6">
        <v>0.656</v>
      </c>
      <c r="C151" s="6">
        <v>1.698</v>
      </c>
      <c r="D151" s="6">
        <v>5.593</v>
      </c>
      <c r="E151" s="6">
        <v>2.649</v>
      </c>
      <c r="F151" s="6">
        <v>0.079</v>
      </c>
      <c r="G151" s="6">
        <v>0.275</v>
      </c>
      <c r="H151" s="6">
        <v>0.899</v>
      </c>
      <c r="I151" s="6">
        <v>1.253</v>
      </c>
      <c r="J151" s="6">
        <v>1.518</v>
      </c>
      <c r="K151" s="6">
        <v>0.646</v>
      </c>
      <c r="L151" s="6">
        <v>0.633</v>
      </c>
      <c r="M151" s="6">
        <v>0.623</v>
      </c>
      <c r="N151" s="6">
        <v>25718.82</v>
      </c>
    </row>
    <row r="152">
      <c r="A152" s="5">
        <v>46017.506944444445</v>
      </c>
      <c r="B152" s="6">
        <v>0.604</v>
      </c>
      <c r="C152" s="6">
        <v>1.703</v>
      </c>
      <c r="D152" s="6">
        <v>5.623</v>
      </c>
      <c r="E152" s="6">
        <v>2.643</v>
      </c>
      <c r="F152" s="6">
        <v>0.076</v>
      </c>
      <c r="G152" s="6">
        <v>0.274</v>
      </c>
      <c r="H152" s="6">
        <v>0.902</v>
      </c>
      <c r="I152" s="6">
        <v>1.252</v>
      </c>
      <c r="J152" s="6">
        <v>1.496</v>
      </c>
      <c r="K152" s="6">
        <v>0.641</v>
      </c>
      <c r="L152" s="6">
        <v>0.634</v>
      </c>
      <c r="M152" s="6">
        <v>0.626</v>
      </c>
      <c r="N152" s="6">
        <v>25718.947</v>
      </c>
    </row>
    <row r="153">
      <c r="A153" s="5">
        <v>46017.510416666664</v>
      </c>
      <c r="B153" s="6">
        <v>0.615</v>
      </c>
      <c r="C153" s="6">
        <v>1.68</v>
      </c>
      <c r="D153" s="6">
        <v>5.571</v>
      </c>
      <c r="E153" s="6">
        <v>2.622</v>
      </c>
      <c r="F153" s="6">
        <v>0.08</v>
      </c>
      <c r="G153" s="6">
        <v>0.272</v>
      </c>
      <c r="H153" s="6">
        <v>0.893</v>
      </c>
      <c r="I153" s="6">
        <v>1.245</v>
      </c>
      <c r="J153" s="6">
        <v>1.48</v>
      </c>
      <c r="K153" s="6">
        <v>0.649</v>
      </c>
      <c r="L153" s="6">
        <v>0.636</v>
      </c>
      <c r="M153" s="6">
        <v>0.629</v>
      </c>
      <c r="N153" s="6">
        <v>25719.062</v>
      </c>
    </row>
    <row r="154">
      <c r="A154" s="5">
        <v>46017.51388888889</v>
      </c>
      <c r="B154" s="6">
        <v>2.023</v>
      </c>
      <c r="C154" s="6">
        <v>1.688</v>
      </c>
      <c r="D154" s="6">
        <v>5.737</v>
      </c>
      <c r="E154" s="6">
        <v>3.149</v>
      </c>
      <c r="F154" s="6">
        <v>0.487</v>
      </c>
      <c r="G154" s="6">
        <v>0.271</v>
      </c>
      <c r="H154" s="6">
        <v>0.957</v>
      </c>
      <c r="I154" s="6">
        <v>1.715</v>
      </c>
      <c r="J154" s="6">
        <v>1.037</v>
      </c>
      <c r="K154" s="6">
        <v>0.639</v>
      </c>
      <c r="L154" s="6">
        <v>0.659</v>
      </c>
      <c r="M154" s="6">
        <v>0.72</v>
      </c>
      <c r="N154" s="6">
        <v>25719.198</v>
      </c>
    </row>
    <row r="155">
      <c r="A155" s="5">
        <v>46017.51736111111</v>
      </c>
      <c r="B155" s="6">
        <v>0.617</v>
      </c>
      <c r="C155" s="6">
        <v>1.683</v>
      </c>
      <c r="D155" s="6">
        <v>5.708</v>
      </c>
      <c r="E155" s="6">
        <v>2.669</v>
      </c>
      <c r="F155" s="6">
        <v>0.079</v>
      </c>
      <c r="G155" s="6">
        <v>0.272</v>
      </c>
      <c r="H155" s="6">
        <v>0.946</v>
      </c>
      <c r="I155" s="6">
        <v>1.297</v>
      </c>
      <c r="J155" s="6">
        <v>1.49</v>
      </c>
      <c r="K155" s="6">
        <v>0.642</v>
      </c>
      <c r="L155" s="6">
        <v>0.652</v>
      </c>
      <c r="M155" s="6">
        <v>0.639</v>
      </c>
      <c r="N155" s="6">
        <v>25719.315</v>
      </c>
    </row>
    <row r="156">
      <c r="A156" s="5">
        <v>46017.520833333336</v>
      </c>
      <c r="B156" s="6">
        <v>0.633</v>
      </c>
      <c r="C156" s="6">
        <v>1.686</v>
      </c>
      <c r="D156" s="6">
        <v>5.721</v>
      </c>
      <c r="E156" s="6">
        <v>2.68</v>
      </c>
      <c r="F156" s="6">
        <v>0.083</v>
      </c>
      <c r="G156" s="6">
        <v>0.274</v>
      </c>
      <c r="H156" s="6">
        <v>0.946</v>
      </c>
      <c r="I156" s="6">
        <v>1.303</v>
      </c>
      <c r="J156" s="6">
        <v>1.476</v>
      </c>
      <c r="K156" s="6">
        <v>0.644</v>
      </c>
      <c r="L156" s="6">
        <v>0.649</v>
      </c>
      <c r="M156" s="6">
        <v>0.639</v>
      </c>
      <c r="N156" s="6">
        <v>25719.426</v>
      </c>
    </row>
    <row r="157">
      <c r="A157" s="5">
        <v>46017.524305555555</v>
      </c>
      <c r="B157" s="6">
        <v>0.62</v>
      </c>
      <c r="C157" s="6">
        <v>1.68</v>
      </c>
      <c r="D157" s="6">
        <v>5.699</v>
      </c>
      <c r="E157" s="6">
        <v>2.667</v>
      </c>
      <c r="F157" s="6">
        <v>0.083</v>
      </c>
      <c r="G157" s="6">
        <v>0.272</v>
      </c>
      <c r="H157" s="6">
        <v>0.938</v>
      </c>
      <c r="I157" s="6">
        <v>1.293</v>
      </c>
      <c r="J157" s="6">
        <v>1.465</v>
      </c>
      <c r="K157" s="6">
        <v>0.646</v>
      </c>
      <c r="L157" s="6">
        <v>0.652</v>
      </c>
      <c r="M157" s="6">
        <v>0.642</v>
      </c>
      <c r="N157" s="6">
        <v>25719.536</v>
      </c>
    </row>
    <row r="158">
      <c r="A158" s="5">
        <v>46017.52777777778</v>
      </c>
      <c r="B158" s="6">
        <v>0.628</v>
      </c>
      <c r="C158" s="6">
        <v>2.729</v>
      </c>
      <c r="D158" s="6">
        <v>5.71</v>
      </c>
      <c r="E158" s="6">
        <v>3.022</v>
      </c>
      <c r="F158" s="6">
        <v>0.088</v>
      </c>
      <c r="G158" s="6">
        <v>0.524</v>
      </c>
      <c r="H158" s="6">
        <v>0.942</v>
      </c>
      <c r="I158" s="6">
        <v>1.554</v>
      </c>
      <c r="J158" s="6">
        <v>1.435</v>
      </c>
      <c r="K158" s="6">
        <v>0.767</v>
      </c>
      <c r="L158" s="6">
        <v>0.653</v>
      </c>
      <c r="M158" s="6">
        <v>0.681</v>
      </c>
      <c r="N158" s="6">
        <v>25719.669</v>
      </c>
    </row>
    <row r="159">
      <c r="A159" s="5">
        <v>46017.53125</v>
      </c>
      <c r="B159" s="6">
        <v>0.627</v>
      </c>
      <c r="C159" s="6">
        <v>2.676</v>
      </c>
      <c r="D159" s="6">
        <v>5.741</v>
      </c>
      <c r="E159" s="6">
        <v>3.014</v>
      </c>
      <c r="F159" s="6">
        <v>0.087</v>
      </c>
      <c r="G159" s="6">
        <v>0.511</v>
      </c>
      <c r="H159" s="6">
        <v>0.95</v>
      </c>
      <c r="I159" s="6">
        <v>1.548</v>
      </c>
      <c r="J159" s="6">
        <v>1.446</v>
      </c>
      <c r="K159" s="6">
        <v>0.759</v>
      </c>
      <c r="L159" s="6">
        <v>0.652</v>
      </c>
      <c r="M159" s="6">
        <v>0.677</v>
      </c>
      <c r="N159" s="6">
        <v>25719.799</v>
      </c>
    </row>
    <row r="160">
      <c r="A160" s="5">
        <v>46017.53472222222</v>
      </c>
      <c r="B160" s="6">
        <v>0.63</v>
      </c>
      <c r="C160" s="6">
        <v>2.9</v>
      </c>
      <c r="D160" s="6">
        <v>5.738</v>
      </c>
      <c r="E160" s="6">
        <v>3.089</v>
      </c>
      <c r="F160" s="6">
        <v>0.087</v>
      </c>
      <c r="G160" s="6">
        <v>0.569</v>
      </c>
      <c r="H160" s="6">
        <v>0.947</v>
      </c>
      <c r="I160" s="6">
        <v>1.603</v>
      </c>
      <c r="J160" s="6">
        <v>1.447</v>
      </c>
      <c r="K160" s="6">
        <v>0.78</v>
      </c>
      <c r="L160" s="6">
        <v>0.65</v>
      </c>
      <c r="M160" s="6">
        <v>0.684</v>
      </c>
      <c r="N160" s="6">
        <v>25719.931</v>
      </c>
    </row>
    <row r="161">
      <c r="A161" s="5">
        <v>46017.538194444445</v>
      </c>
      <c r="B161" s="6">
        <v>0.63</v>
      </c>
      <c r="C161" s="6">
        <v>2.652</v>
      </c>
      <c r="D161" s="6">
        <v>5.756</v>
      </c>
      <c r="E161" s="6">
        <v>3.013</v>
      </c>
      <c r="F161" s="6">
        <v>0.086</v>
      </c>
      <c r="G161" s="6">
        <v>0.499</v>
      </c>
      <c r="H161" s="6">
        <v>0.948</v>
      </c>
      <c r="I161" s="6">
        <v>1.533</v>
      </c>
      <c r="J161" s="6">
        <v>1.453</v>
      </c>
      <c r="K161" s="6">
        <v>0.749</v>
      </c>
      <c r="L161" s="6">
        <v>0.648</v>
      </c>
      <c r="M161" s="6">
        <v>0.67</v>
      </c>
      <c r="N161" s="6">
        <v>25720.065</v>
      </c>
    </row>
    <row r="162">
      <c r="A162" s="5">
        <v>46017.541666666664</v>
      </c>
      <c r="B162" s="6">
        <v>0.652</v>
      </c>
      <c r="C162" s="6">
        <v>2.661</v>
      </c>
      <c r="D162" s="6">
        <v>5.706</v>
      </c>
      <c r="E162" s="6">
        <v>3.006</v>
      </c>
      <c r="F162" s="6">
        <v>0.093</v>
      </c>
      <c r="G162" s="6">
        <v>0.504</v>
      </c>
      <c r="H162" s="6">
        <v>0.947</v>
      </c>
      <c r="I162" s="6">
        <v>1.544</v>
      </c>
      <c r="J162" s="6">
        <v>1.433</v>
      </c>
      <c r="K162" s="6">
        <v>0.751</v>
      </c>
      <c r="L162" s="6">
        <v>0.65</v>
      </c>
      <c r="M162" s="6">
        <v>0.674</v>
      </c>
      <c r="N162" s="6">
        <v>25720.195</v>
      </c>
    </row>
    <row r="163">
      <c r="A163" s="5">
        <v>46017.54513888889</v>
      </c>
      <c r="B163" s="6">
        <v>0.631</v>
      </c>
      <c r="C163" s="6">
        <v>2.721</v>
      </c>
      <c r="D163" s="6">
        <v>7.329</v>
      </c>
      <c r="E163" s="6">
        <v>3.561</v>
      </c>
      <c r="F163" s="6">
        <v>0.09</v>
      </c>
      <c r="G163" s="6">
        <v>0.522</v>
      </c>
      <c r="H163" s="6">
        <v>1.516</v>
      </c>
      <c r="I163" s="6">
        <v>2.128</v>
      </c>
      <c r="J163" s="6">
        <v>1.436</v>
      </c>
      <c r="K163" s="6">
        <v>0.756</v>
      </c>
      <c r="L163" s="6">
        <v>0.81</v>
      </c>
      <c r="M163" s="6">
        <v>0.782</v>
      </c>
      <c r="N163" s="6">
        <v>25720.326</v>
      </c>
    </row>
    <row r="164">
      <c r="A164" s="5">
        <v>46017.54861111111</v>
      </c>
      <c r="B164" s="6">
        <v>0.652</v>
      </c>
      <c r="C164" s="6">
        <v>2.697</v>
      </c>
      <c r="D164" s="6">
        <v>5.595</v>
      </c>
      <c r="E164" s="6">
        <v>2.981</v>
      </c>
      <c r="F164" s="6">
        <v>0.091</v>
      </c>
      <c r="G164" s="6">
        <v>0.515</v>
      </c>
      <c r="H164" s="6">
        <v>0.903</v>
      </c>
      <c r="I164" s="6">
        <v>1.509</v>
      </c>
      <c r="J164" s="6">
        <v>1.445</v>
      </c>
      <c r="K164" s="6">
        <v>0.754</v>
      </c>
      <c r="L164" s="6">
        <v>0.633</v>
      </c>
      <c r="M164" s="6">
        <v>0.664</v>
      </c>
      <c r="N164" s="6">
        <v>25720.457</v>
      </c>
    </row>
    <row r="165">
      <c r="A165" s="5">
        <v>46017.552083333336</v>
      </c>
      <c r="B165" s="6">
        <v>0.625</v>
      </c>
      <c r="C165" s="6">
        <v>2.636</v>
      </c>
      <c r="D165" s="6">
        <v>5.637</v>
      </c>
      <c r="E165" s="6">
        <v>2.966</v>
      </c>
      <c r="F165" s="6">
        <v>0.083</v>
      </c>
      <c r="G165" s="6">
        <v>0.501</v>
      </c>
      <c r="H165" s="6">
        <v>0.9</v>
      </c>
      <c r="I165" s="6">
        <v>1.484</v>
      </c>
      <c r="J165" s="6">
        <v>1.471</v>
      </c>
      <c r="K165" s="6">
        <v>0.751</v>
      </c>
      <c r="L165" s="6">
        <v>0.627</v>
      </c>
      <c r="M165" s="6">
        <v>0.657</v>
      </c>
      <c r="N165" s="6">
        <v>25720.587</v>
      </c>
    </row>
    <row r="166">
      <c r="A166" s="5">
        <v>46017.555555555555</v>
      </c>
      <c r="B166" s="6">
        <v>0.612</v>
      </c>
      <c r="C166" s="6">
        <v>2.442</v>
      </c>
      <c r="D166" s="6">
        <v>5.794</v>
      </c>
      <c r="E166" s="6">
        <v>2.949</v>
      </c>
      <c r="F166" s="6">
        <v>0.077</v>
      </c>
      <c r="G166" s="6">
        <v>0.447</v>
      </c>
      <c r="H166" s="6">
        <v>0.961</v>
      </c>
      <c r="I166" s="6">
        <v>1.485</v>
      </c>
      <c r="J166" s="6">
        <v>1.503</v>
      </c>
      <c r="K166" s="6">
        <v>0.721</v>
      </c>
      <c r="L166" s="6">
        <v>0.651</v>
      </c>
      <c r="M166" s="6">
        <v>0.66</v>
      </c>
      <c r="N166" s="6">
        <v>25720.712</v>
      </c>
    </row>
    <row r="167">
      <c r="A167" s="5">
        <v>46017.55902777778</v>
      </c>
      <c r="B167" s="6">
        <v>0.619</v>
      </c>
      <c r="C167" s="6">
        <v>2.358</v>
      </c>
      <c r="D167" s="6">
        <v>5.717</v>
      </c>
      <c r="E167" s="6">
        <v>2.898</v>
      </c>
      <c r="F167" s="6">
        <v>0.082</v>
      </c>
      <c r="G167" s="6">
        <v>0.434</v>
      </c>
      <c r="H167" s="6">
        <v>0.948</v>
      </c>
      <c r="I167" s="6">
        <v>1.464</v>
      </c>
      <c r="J167" s="6">
        <v>1.469</v>
      </c>
      <c r="K167" s="6">
        <v>0.735</v>
      </c>
      <c r="L167" s="6">
        <v>0.651</v>
      </c>
      <c r="M167" s="6">
        <v>0.665</v>
      </c>
      <c r="N167" s="6">
        <v>25720.838</v>
      </c>
    </row>
    <row r="168">
      <c r="A168" s="5">
        <v>46017.5625</v>
      </c>
      <c r="B168" s="6">
        <v>0.62</v>
      </c>
      <c r="C168" s="6">
        <v>2.407</v>
      </c>
      <c r="D168" s="6">
        <v>5.78</v>
      </c>
      <c r="E168" s="6">
        <v>2.936</v>
      </c>
      <c r="F168" s="6">
        <v>0.081</v>
      </c>
      <c r="G168" s="6">
        <v>0.433</v>
      </c>
      <c r="H168" s="6">
        <v>0.954</v>
      </c>
      <c r="I168" s="6">
        <v>1.468</v>
      </c>
      <c r="J168" s="6">
        <v>1.48</v>
      </c>
      <c r="K168" s="6">
        <v>0.711</v>
      </c>
      <c r="L168" s="6">
        <v>0.647</v>
      </c>
      <c r="M168" s="6">
        <v>0.655</v>
      </c>
      <c r="N168" s="6">
        <v>25720.962</v>
      </c>
    </row>
    <row r="169">
      <c r="A169" s="5">
        <v>46017.56597222222</v>
      </c>
      <c r="B169" s="6">
        <v>0.612</v>
      </c>
      <c r="C169" s="6">
        <v>2.427</v>
      </c>
      <c r="D169" s="6">
        <v>5.767</v>
      </c>
      <c r="E169" s="6">
        <v>2.936</v>
      </c>
      <c r="F169" s="6">
        <v>0.074</v>
      </c>
      <c r="G169" s="6">
        <v>0.443</v>
      </c>
      <c r="H169" s="6">
        <v>0.95</v>
      </c>
      <c r="I169" s="6">
        <v>1.467</v>
      </c>
      <c r="J169" s="6">
        <v>1.519</v>
      </c>
      <c r="K169" s="6">
        <v>0.721</v>
      </c>
      <c r="L169" s="6">
        <v>0.647</v>
      </c>
      <c r="M169" s="6">
        <v>0.656</v>
      </c>
      <c r="N169" s="6">
        <v>25721.086</v>
      </c>
    </row>
    <row r="170">
      <c r="A170" s="5">
        <v>46017.569444444445</v>
      </c>
      <c r="B170" s="6">
        <v>0.614</v>
      </c>
      <c r="C170" s="6">
        <v>2.419</v>
      </c>
      <c r="D170" s="6">
        <v>5.773</v>
      </c>
      <c r="E170" s="6">
        <v>2.936</v>
      </c>
      <c r="F170" s="6">
        <v>0.078</v>
      </c>
      <c r="G170" s="6">
        <v>0.439</v>
      </c>
      <c r="H170" s="6">
        <v>0.954</v>
      </c>
      <c r="I170" s="6">
        <v>1.471</v>
      </c>
      <c r="J170" s="6">
        <v>1.499</v>
      </c>
      <c r="K170" s="6">
        <v>0.717</v>
      </c>
      <c r="L170" s="6">
        <v>0.648</v>
      </c>
      <c r="M170" s="6">
        <v>0.657</v>
      </c>
      <c r="N170" s="6">
        <v>25721.21</v>
      </c>
    </row>
    <row r="171">
      <c r="A171" s="5">
        <v>46017.572916666664</v>
      </c>
      <c r="B171" s="6">
        <v>0.619</v>
      </c>
      <c r="C171" s="6">
        <v>2.404</v>
      </c>
      <c r="D171" s="6">
        <v>5.735</v>
      </c>
      <c r="E171" s="6">
        <v>2.919</v>
      </c>
      <c r="F171" s="6">
        <v>0.079</v>
      </c>
      <c r="G171" s="6">
        <v>0.436</v>
      </c>
      <c r="H171" s="6">
        <v>0.949</v>
      </c>
      <c r="I171" s="6">
        <v>1.464</v>
      </c>
      <c r="J171" s="6">
        <v>1.493</v>
      </c>
      <c r="K171" s="6">
        <v>0.715</v>
      </c>
      <c r="L171" s="6">
        <v>0.649</v>
      </c>
      <c r="M171" s="6">
        <v>0.657</v>
      </c>
      <c r="N171" s="6">
        <v>25721.335</v>
      </c>
    </row>
    <row r="172">
      <c r="A172" s="5">
        <v>46017.57638888889</v>
      </c>
      <c r="B172" s="6">
        <v>0.61</v>
      </c>
      <c r="C172" s="6">
        <v>2.446</v>
      </c>
      <c r="D172" s="6">
        <v>5.653</v>
      </c>
      <c r="E172" s="6">
        <v>2.903</v>
      </c>
      <c r="F172" s="6">
        <v>0.076</v>
      </c>
      <c r="G172" s="6">
        <v>0.441</v>
      </c>
      <c r="H172" s="6">
        <v>0.91</v>
      </c>
      <c r="I172" s="6">
        <v>1.427</v>
      </c>
      <c r="J172" s="6">
        <v>1.509</v>
      </c>
      <c r="K172" s="6">
        <v>0.711</v>
      </c>
      <c r="L172" s="6">
        <v>0.632</v>
      </c>
      <c r="M172" s="6">
        <v>0.644</v>
      </c>
      <c r="N172" s="6">
        <v>25721.459</v>
      </c>
    </row>
    <row r="173">
      <c r="A173" s="5">
        <v>46017.57986111111</v>
      </c>
      <c r="B173" s="6">
        <v>0.607</v>
      </c>
      <c r="C173" s="6">
        <v>2.46</v>
      </c>
      <c r="D173" s="6">
        <v>5.788</v>
      </c>
      <c r="E173" s="6">
        <v>2.952</v>
      </c>
      <c r="F173" s="6">
        <v>0.073</v>
      </c>
      <c r="G173" s="6">
        <v>0.449</v>
      </c>
      <c r="H173" s="6">
        <v>0.961</v>
      </c>
      <c r="I173" s="6">
        <v>1.483</v>
      </c>
      <c r="J173" s="6">
        <v>1.524</v>
      </c>
      <c r="K173" s="6">
        <v>0.72</v>
      </c>
      <c r="L173" s="6">
        <v>0.65</v>
      </c>
      <c r="M173" s="6">
        <v>0.657</v>
      </c>
      <c r="N173" s="6">
        <v>25721.583</v>
      </c>
    </row>
    <row r="174">
      <c r="A174" s="5">
        <v>46017.583333333336</v>
      </c>
      <c r="B174" s="6">
        <v>0.623</v>
      </c>
      <c r="C174" s="6">
        <v>2.448</v>
      </c>
      <c r="D174" s="6">
        <v>5.789</v>
      </c>
      <c r="E174" s="6">
        <v>2.953</v>
      </c>
      <c r="F174" s="6">
        <v>0.076</v>
      </c>
      <c r="G174" s="6">
        <v>0.447</v>
      </c>
      <c r="H174" s="6">
        <v>0.96</v>
      </c>
      <c r="I174" s="6">
        <v>1.483</v>
      </c>
      <c r="J174" s="6">
        <v>1.517</v>
      </c>
      <c r="K174" s="6">
        <v>0.719</v>
      </c>
      <c r="L174" s="6">
        <v>0.649</v>
      </c>
      <c r="M174" s="6">
        <v>0.657</v>
      </c>
      <c r="N174" s="6">
        <v>25721.707</v>
      </c>
    </row>
    <row r="175">
      <c r="A175" s="5">
        <v>46017.586805555555</v>
      </c>
      <c r="B175" s="6">
        <v>0.632</v>
      </c>
      <c r="C175" s="6">
        <v>2.448</v>
      </c>
      <c r="D175" s="6">
        <v>5.678</v>
      </c>
      <c r="E175" s="6">
        <v>2.919</v>
      </c>
      <c r="F175" s="6">
        <v>0.077</v>
      </c>
      <c r="G175" s="6">
        <v>0.445</v>
      </c>
      <c r="H175" s="6">
        <v>0.916</v>
      </c>
      <c r="I175" s="6">
        <v>1.438</v>
      </c>
      <c r="J175" s="6">
        <v>1.517</v>
      </c>
      <c r="K175" s="6">
        <v>0.715</v>
      </c>
      <c r="L175" s="6">
        <v>0.63</v>
      </c>
      <c r="M175" s="6">
        <v>0.643</v>
      </c>
      <c r="N175" s="6">
        <v>25721.831</v>
      </c>
    </row>
    <row r="176">
      <c r="A176" s="5">
        <v>46017.59027777778</v>
      </c>
      <c r="B176" s="6">
        <v>0.594</v>
      </c>
      <c r="C176" s="6">
        <v>2.541</v>
      </c>
      <c r="D176" s="6">
        <v>7.374</v>
      </c>
      <c r="E176" s="6">
        <v>3.503</v>
      </c>
      <c r="F176" s="6">
        <v>0.073</v>
      </c>
      <c r="G176" s="6">
        <v>0.484</v>
      </c>
      <c r="H176" s="6">
        <v>1.524</v>
      </c>
      <c r="I176" s="6">
        <v>2.081</v>
      </c>
      <c r="J176" s="6">
        <v>1.514</v>
      </c>
      <c r="K176" s="6">
        <v>0.752</v>
      </c>
      <c r="L176" s="6">
        <v>0.808</v>
      </c>
      <c r="M176" s="6">
        <v>0.777</v>
      </c>
      <c r="N176" s="6">
        <v>25721.958</v>
      </c>
    </row>
    <row r="177">
      <c r="A177" s="5">
        <v>46017.59375</v>
      </c>
      <c r="B177" s="6">
        <v>0.595</v>
      </c>
      <c r="C177" s="6">
        <v>2.604</v>
      </c>
      <c r="D177" s="6">
        <v>5.8</v>
      </c>
      <c r="E177" s="6">
        <v>2.999</v>
      </c>
      <c r="F177" s="6">
        <v>0.073</v>
      </c>
      <c r="G177" s="6">
        <v>0.491</v>
      </c>
      <c r="H177" s="6">
        <v>0.961</v>
      </c>
      <c r="I177" s="6">
        <v>1.525</v>
      </c>
      <c r="J177" s="6">
        <v>1.515</v>
      </c>
      <c r="K177" s="6">
        <v>0.747</v>
      </c>
      <c r="L177" s="6">
        <v>0.654</v>
      </c>
      <c r="M177" s="6">
        <v>0.67</v>
      </c>
      <c r="N177" s="6">
        <v>25722.087</v>
      </c>
    </row>
    <row r="178">
      <c r="A178" s="5">
        <v>46017.59722222222</v>
      </c>
      <c r="B178" s="6">
        <v>0.588</v>
      </c>
      <c r="C178" s="6">
        <v>2.561</v>
      </c>
      <c r="D178" s="6">
        <v>5.818</v>
      </c>
      <c r="E178" s="6">
        <v>2.989</v>
      </c>
      <c r="F178" s="6">
        <v>0.074</v>
      </c>
      <c r="G178" s="6">
        <v>0.481</v>
      </c>
      <c r="H178" s="6">
        <v>0.966</v>
      </c>
      <c r="I178" s="6">
        <v>1.521</v>
      </c>
      <c r="J178" s="6">
        <v>1.498</v>
      </c>
      <c r="K178" s="6">
        <v>0.746</v>
      </c>
      <c r="L178" s="6">
        <v>0.655</v>
      </c>
      <c r="M178" s="6">
        <v>0.671</v>
      </c>
      <c r="N178" s="6">
        <v>25722.215</v>
      </c>
    </row>
    <row r="179">
      <c r="A179" s="5">
        <v>46017.600694444445</v>
      </c>
      <c r="B179" s="6">
        <v>0.596</v>
      </c>
      <c r="C179" s="6">
        <v>2.527</v>
      </c>
      <c r="D179" s="6">
        <v>5.633</v>
      </c>
      <c r="E179" s="6">
        <v>2.919</v>
      </c>
      <c r="F179" s="6">
        <v>0.075</v>
      </c>
      <c r="G179" s="6">
        <v>0.474</v>
      </c>
      <c r="H179" s="6">
        <v>0.907</v>
      </c>
      <c r="I179" s="6">
        <v>1.456</v>
      </c>
      <c r="J179" s="6">
        <v>1.499</v>
      </c>
      <c r="K179" s="6">
        <v>0.743</v>
      </c>
      <c r="L179" s="6">
        <v>0.635</v>
      </c>
      <c r="M179" s="6">
        <v>0.657</v>
      </c>
      <c r="N179" s="6">
        <v>25722.343</v>
      </c>
    </row>
    <row r="180">
      <c r="A180" s="5">
        <v>46017.604166666664</v>
      </c>
      <c r="B180" s="6">
        <v>0.642</v>
      </c>
      <c r="C180" s="6">
        <v>2.512</v>
      </c>
      <c r="D180" s="6">
        <v>5.62</v>
      </c>
      <c r="E180" s="6">
        <v>2.925</v>
      </c>
      <c r="F180" s="6">
        <v>0.084</v>
      </c>
      <c r="G180" s="6">
        <v>0.474</v>
      </c>
      <c r="H180" s="6">
        <v>0.902</v>
      </c>
      <c r="I180" s="6">
        <v>1.46</v>
      </c>
      <c r="J180" s="6">
        <v>1.483</v>
      </c>
      <c r="K180" s="6">
        <v>0.744</v>
      </c>
      <c r="L180" s="6">
        <v>0.63</v>
      </c>
      <c r="M180" s="6">
        <v>0.654</v>
      </c>
      <c r="N180" s="6">
        <v>25722.471</v>
      </c>
    </row>
    <row r="181">
      <c r="A181" s="5">
        <v>46017.60763888889</v>
      </c>
      <c r="B181" s="6">
        <v>0.664</v>
      </c>
      <c r="C181" s="6">
        <v>2.552</v>
      </c>
      <c r="D181" s="6">
        <v>5.627</v>
      </c>
      <c r="E181" s="6">
        <v>2.948</v>
      </c>
      <c r="F181" s="6">
        <v>0.082</v>
      </c>
      <c r="G181" s="6">
        <v>0.479</v>
      </c>
      <c r="H181" s="6">
        <v>0.907</v>
      </c>
      <c r="I181" s="6">
        <v>1.468</v>
      </c>
      <c r="J181" s="6">
        <v>1.51</v>
      </c>
      <c r="K181" s="6">
        <v>0.746</v>
      </c>
      <c r="L181" s="6">
        <v>0.637</v>
      </c>
      <c r="M181" s="6">
        <v>0.657</v>
      </c>
      <c r="N181" s="6">
        <v>25722.599</v>
      </c>
    </row>
    <row r="182">
      <c r="A182" s="5">
        <v>46017.61111111111</v>
      </c>
      <c r="B182" s="6">
        <v>0.666</v>
      </c>
      <c r="C182" s="6">
        <v>2.587</v>
      </c>
      <c r="D182" s="6">
        <v>5.664</v>
      </c>
      <c r="E182" s="6">
        <v>2.972</v>
      </c>
      <c r="F182" s="6">
        <v>0.079</v>
      </c>
      <c r="G182" s="6">
        <v>0.49</v>
      </c>
      <c r="H182" s="6">
        <v>0.913</v>
      </c>
      <c r="I182" s="6">
        <v>1.482</v>
      </c>
      <c r="J182" s="6">
        <v>1.529</v>
      </c>
      <c r="K182" s="6">
        <v>0.749</v>
      </c>
      <c r="L182" s="6">
        <v>0.634</v>
      </c>
      <c r="M182" s="6">
        <v>0.655</v>
      </c>
      <c r="N182" s="6">
        <v>25722.727</v>
      </c>
    </row>
    <row r="183">
      <c r="A183" s="5">
        <v>46017.614583333336</v>
      </c>
      <c r="B183" s="6">
        <v>0.68</v>
      </c>
      <c r="C183" s="6">
        <v>2.629</v>
      </c>
      <c r="D183" s="6">
        <v>5.823</v>
      </c>
      <c r="E183" s="6">
        <v>3.044</v>
      </c>
      <c r="F183" s="6">
        <v>0.086</v>
      </c>
      <c r="G183" s="6">
        <v>0.492</v>
      </c>
      <c r="H183" s="6">
        <v>0.967</v>
      </c>
      <c r="I183" s="6">
        <v>1.545</v>
      </c>
      <c r="J183" s="6">
        <v>1.497</v>
      </c>
      <c r="K183" s="6">
        <v>0.745</v>
      </c>
      <c r="L183" s="6">
        <v>0.655</v>
      </c>
      <c r="M183" s="6">
        <v>0.67</v>
      </c>
      <c r="N183" s="6">
        <v>25722.856</v>
      </c>
    </row>
    <row r="184">
      <c r="A184" s="5">
        <v>46017.618055555555</v>
      </c>
      <c r="B184" s="6">
        <v>0.677</v>
      </c>
      <c r="C184" s="6">
        <v>2.645</v>
      </c>
      <c r="D184" s="6">
        <v>5.857</v>
      </c>
      <c r="E184" s="6">
        <v>3.06</v>
      </c>
      <c r="F184" s="6">
        <v>0.082</v>
      </c>
      <c r="G184" s="6">
        <v>0.498</v>
      </c>
      <c r="H184" s="6">
        <v>0.971</v>
      </c>
      <c r="I184" s="6">
        <v>1.551</v>
      </c>
      <c r="J184" s="6">
        <v>1.52</v>
      </c>
      <c r="K184" s="6">
        <v>0.749</v>
      </c>
      <c r="L184" s="6">
        <v>0.654</v>
      </c>
      <c r="M184" s="6">
        <v>0.668</v>
      </c>
      <c r="N184" s="6">
        <v>25722.987</v>
      </c>
    </row>
    <row r="185">
      <c r="A185" s="5">
        <v>46017.62152777778</v>
      </c>
      <c r="B185" s="6">
        <v>0.682</v>
      </c>
      <c r="C185" s="6">
        <v>2.556</v>
      </c>
      <c r="D185" s="6">
        <v>5.806</v>
      </c>
      <c r="E185" s="6">
        <v>3.015</v>
      </c>
      <c r="F185" s="6">
        <v>0.086</v>
      </c>
      <c r="G185" s="6">
        <v>0.476</v>
      </c>
      <c r="H185" s="6">
        <v>0.962</v>
      </c>
      <c r="I185" s="6">
        <v>1.524</v>
      </c>
      <c r="J185" s="6">
        <v>1.501</v>
      </c>
      <c r="K185" s="6">
        <v>0.739</v>
      </c>
      <c r="L185" s="6">
        <v>0.652</v>
      </c>
      <c r="M185" s="6">
        <v>0.665</v>
      </c>
      <c r="N185" s="6">
        <v>25723.115</v>
      </c>
    </row>
    <row r="186">
      <c r="A186" s="5">
        <v>46017.625</v>
      </c>
      <c r="B186" s="6">
        <v>0.673</v>
      </c>
      <c r="C186" s="6">
        <v>2.504</v>
      </c>
      <c r="D186" s="6">
        <v>5.659</v>
      </c>
      <c r="E186" s="6">
        <v>2.945</v>
      </c>
      <c r="F186" s="6">
        <v>0.086</v>
      </c>
      <c r="G186" s="6">
        <v>0.47</v>
      </c>
      <c r="H186" s="6">
        <v>0.906</v>
      </c>
      <c r="I186" s="6">
        <v>1.462</v>
      </c>
      <c r="J186" s="6">
        <v>1.496</v>
      </c>
      <c r="K186" s="6">
        <v>0.744</v>
      </c>
      <c r="L186" s="6">
        <v>0.63</v>
      </c>
      <c r="M186" s="6">
        <v>0.652</v>
      </c>
      <c r="N186" s="6">
        <v>25723.243</v>
      </c>
    </row>
    <row r="187">
      <c r="A187" s="5">
        <v>46017.62847222222</v>
      </c>
      <c r="B187" s="6">
        <v>0.677</v>
      </c>
      <c r="C187" s="6">
        <v>2.525</v>
      </c>
      <c r="D187" s="6">
        <v>4.936</v>
      </c>
      <c r="E187" s="6">
        <v>2.713</v>
      </c>
      <c r="F187" s="6">
        <v>0.085</v>
      </c>
      <c r="G187" s="6">
        <v>0.471</v>
      </c>
      <c r="H187" s="6">
        <v>0.786</v>
      </c>
      <c r="I187" s="6">
        <v>1.342</v>
      </c>
      <c r="J187" s="6">
        <v>1.499</v>
      </c>
      <c r="K187" s="6">
        <v>0.742</v>
      </c>
      <c r="L187" s="6">
        <v>0.627</v>
      </c>
      <c r="M187" s="6">
        <v>0.652</v>
      </c>
      <c r="N187" s="6">
        <v>25723.368</v>
      </c>
    </row>
    <row r="188">
      <c r="A188" s="5">
        <v>46017.631944444445</v>
      </c>
      <c r="B188" s="6">
        <v>0.697</v>
      </c>
      <c r="C188" s="6">
        <v>2.548</v>
      </c>
      <c r="D188" s="6">
        <v>4.953</v>
      </c>
      <c r="E188" s="6">
        <v>2.733</v>
      </c>
      <c r="F188" s="6">
        <v>0.091</v>
      </c>
      <c r="G188" s="6">
        <v>0.475</v>
      </c>
      <c r="H188" s="6">
        <v>0.787</v>
      </c>
      <c r="I188" s="6">
        <v>1.353</v>
      </c>
      <c r="J188" s="6">
        <v>1.481</v>
      </c>
      <c r="K188" s="6">
        <v>0.741</v>
      </c>
      <c r="L188" s="6">
        <v>0.626</v>
      </c>
      <c r="M188" s="6">
        <v>0.653</v>
      </c>
      <c r="N188" s="6">
        <v>25723.485</v>
      </c>
    </row>
    <row r="189">
      <c r="A189" s="5">
        <v>46017.635416666664</v>
      </c>
      <c r="B189" s="6">
        <v>0.614</v>
      </c>
      <c r="C189" s="6">
        <v>2.637</v>
      </c>
      <c r="D189" s="6">
        <v>5.733</v>
      </c>
      <c r="E189" s="6">
        <v>2.994</v>
      </c>
      <c r="F189" s="6">
        <v>0.066</v>
      </c>
      <c r="G189" s="6">
        <v>0.497</v>
      </c>
      <c r="H189" s="6">
        <v>0.928</v>
      </c>
      <c r="I189" s="6">
        <v>1.491</v>
      </c>
      <c r="J189" s="6">
        <v>1.575</v>
      </c>
      <c r="K189" s="6">
        <v>0.749</v>
      </c>
      <c r="L189" s="6">
        <v>0.64</v>
      </c>
      <c r="M189" s="6">
        <v>0.657</v>
      </c>
      <c r="N189" s="6">
        <v>25723.604</v>
      </c>
    </row>
    <row r="190">
      <c r="A190" s="5">
        <v>46017.63888888889</v>
      </c>
      <c r="B190" s="6">
        <v>0.62</v>
      </c>
      <c r="C190" s="6">
        <v>2.585</v>
      </c>
      <c r="D190" s="6">
        <v>5.832</v>
      </c>
      <c r="E190" s="6">
        <v>3.012</v>
      </c>
      <c r="F190" s="6">
        <v>0.07</v>
      </c>
      <c r="G190" s="6">
        <v>0.481</v>
      </c>
      <c r="H190" s="6">
        <v>0.961</v>
      </c>
      <c r="I190" s="6">
        <v>1.512</v>
      </c>
      <c r="J190" s="6">
        <v>1.55</v>
      </c>
      <c r="K190" s="6">
        <v>0.743</v>
      </c>
      <c r="L190" s="6">
        <v>0.654</v>
      </c>
      <c r="M190" s="6">
        <v>0.665</v>
      </c>
      <c r="N190" s="6">
        <v>25723.732</v>
      </c>
    </row>
    <row r="191">
      <c r="A191" s="5">
        <v>46017.64236111111</v>
      </c>
      <c r="B191" s="6">
        <v>0.624</v>
      </c>
      <c r="C191" s="6">
        <v>2.537</v>
      </c>
      <c r="D191" s="6">
        <v>5.782</v>
      </c>
      <c r="E191" s="6">
        <v>2.981</v>
      </c>
      <c r="F191" s="6">
        <v>0.074</v>
      </c>
      <c r="G191" s="6">
        <v>0.469</v>
      </c>
      <c r="H191" s="6">
        <v>0.955</v>
      </c>
      <c r="I191" s="6">
        <v>1.498</v>
      </c>
      <c r="J191" s="6">
        <v>1.528</v>
      </c>
      <c r="K191" s="6">
        <v>0.738</v>
      </c>
      <c r="L191" s="6">
        <v>0.654</v>
      </c>
      <c r="M191" s="6">
        <v>0.665</v>
      </c>
      <c r="N191" s="6">
        <v>25723.858</v>
      </c>
    </row>
    <row r="192">
      <c r="A192" s="5">
        <v>46017.645833333336</v>
      </c>
      <c r="B192" s="6">
        <v>0.574</v>
      </c>
      <c r="C192" s="6">
        <v>2.49</v>
      </c>
      <c r="D192" s="6">
        <v>7.37</v>
      </c>
      <c r="E192" s="6">
        <v>3.478</v>
      </c>
      <c r="F192" s="6">
        <v>0.072</v>
      </c>
      <c r="G192" s="6">
        <v>0.465</v>
      </c>
      <c r="H192" s="6">
        <v>1.512</v>
      </c>
      <c r="I192" s="6">
        <v>2.049</v>
      </c>
      <c r="J192" s="6">
        <v>1.499</v>
      </c>
      <c r="K192" s="6">
        <v>0.745</v>
      </c>
      <c r="L192" s="6">
        <v>0.811</v>
      </c>
      <c r="M192" s="6">
        <v>0.778</v>
      </c>
      <c r="N192" s="6">
        <v>25723.985</v>
      </c>
    </row>
    <row r="193">
      <c r="A193" s="5">
        <v>46017.649305555555</v>
      </c>
      <c r="B193" s="6">
        <v>0.601</v>
      </c>
      <c r="C193" s="6">
        <v>2.517</v>
      </c>
      <c r="D193" s="6">
        <v>6.188</v>
      </c>
      <c r="E193" s="6">
        <v>3.102</v>
      </c>
      <c r="F193" s="6">
        <v>0.069</v>
      </c>
      <c r="G193" s="6">
        <v>0.471</v>
      </c>
      <c r="H193" s="6">
        <v>1.064</v>
      </c>
      <c r="I193" s="6">
        <v>1.604</v>
      </c>
      <c r="J193" s="6">
        <v>1.541</v>
      </c>
      <c r="K193" s="6">
        <v>0.747</v>
      </c>
      <c r="L193" s="6">
        <v>0.683</v>
      </c>
      <c r="M193" s="6">
        <v>0.686</v>
      </c>
      <c r="N193" s="6">
        <v>25724.116</v>
      </c>
    </row>
    <row r="194">
      <c r="A194" s="5">
        <v>46017.65277777778</v>
      </c>
      <c r="B194" s="6">
        <v>0.602</v>
      </c>
      <c r="C194" s="6">
        <v>2.514</v>
      </c>
      <c r="D194" s="6">
        <v>6.195</v>
      </c>
      <c r="E194" s="6">
        <v>3.104</v>
      </c>
      <c r="F194" s="6">
        <v>0.071</v>
      </c>
      <c r="G194" s="6">
        <v>0.468</v>
      </c>
      <c r="H194" s="6">
        <v>1.064</v>
      </c>
      <c r="I194" s="6">
        <v>1.603</v>
      </c>
      <c r="J194" s="6">
        <v>1.526</v>
      </c>
      <c r="K194" s="6">
        <v>0.743</v>
      </c>
      <c r="L194" s="6">
        <v>0.681</v>
      </c>
      <c r="M194" s="6">
        <v>0.684</v>
      </c>
      <c r="N194" s="6">
        <v>25724.25</v>
      </c>
    </row>
    <row r="195">
      <c r="A195" s="5">
        <v>46017.65625</v>
      </c>
      <c r="B195" s="6">
        <v>0.607</v>
      </c>
      <c r="C195" s="6">
        <v>2.549</v>
      </c>
      <c r="D195" s="6">
        <v>6.215</v>
      </c>
      <c r="E195" s="6">
        <v>3.124</v>
      </c>
      <c r="F195" s="6">
        <v>0.071</v>
      </c>
      <c r="G195" s="6">
        <v>0.479</v>
      </c>
      <c r="H195" s="6">
        <v>1.072</v>
      </c>
      <c r="I195" s="6">
        <v>1.622</v>
      </c>
      <c r="J195" s="6">
        <v>1.536</v>
      </c>
      <c r="K195" s="6">
        <v>0.748</v>
      </c>
      <c r="L195" s="6">
        <v>0.681</v>
      </c>
      <c r="M195" s="6">
        <v>0.685</v>
      </c>
      <c r="N195" s="6">
        <v>25724.386</v>
      </c>
    </row>
    <row r="196">
      <c r="A196" s="5">
        <v>46017.65972222222</v>
      </c>
      <c r="B196" s="6">
        <v>0.612</v>
      </c>
      <c r="C196" s="6">
        <v>2.556</v>
      </c>
      <c r="D196" s="6">
        <v>5.775</v>
      </c>
      <c r="E196" s="6">
        <v>2.981</v>
      </c>
      <c r="F196" s="6">
        <v>0.072</v>
      </c>
      <c r="G196" s="6">
        <v>0.475</v>
      </c>
      <c r="H196" s="6">
        <v>0.956</v>
      </c>
      <c r="I196" s="6">
        <v>1.503</v>
      </c>
      <c r="J196" s="6">
        <v>1.53</v>
      </c>
      <c r="K196" s="6">
        <v>0.744</v>
      </c>
      <c r="L196" s="6">
        <v>0.656</v>
      </c>
      <c r="M196" s="6">
        <v>0.668</v>
      </c>
      <c r="N196" s="6">
        <v>25724.519</v>
      </c>
    </row>
    <row r="197">
      <c r="A197" s="5">
        <v>46017.663194444445</v>
      </c>
      <c r="B197" s="6">
        <v>0.596</v>
      </c>
      <c r="C197" s="6">
        <v>2.459</v>
      </c>
      <c r="D197" s="6">
        <v>6.491</v>
      </c>
      <c r="E197" s="6">
        <v>3.182</v>
      </c>
      <c r="F197" s="6">
        <v>0.067</v>
      </c>
      <c r="G197" s="6">
        <v>0.439</v>
      </c>
      <c r="H197" s="6">
        <v>1.109</v>
      </c>
      <c r="I197" s="6">
        <v>1.615</v>
      </c>
      <c r="J197" s="6">
        <v>1.547</v>
      </c>
      <c r="K197" s="6">
        <v>0.719</v>
      </c>
      <c r="L197" s="6">
        <v>0.679</v>
      </c>
      <c r="M197" s="6">
        <v>0.675</v>
      </c>
      <c r="N197" s="6">
        <v>25724.643</v>
      </c>
    </row>
    <row r="198">
      <c r="A198" s="5">
        <v>46017.666666666664</v>
      </c>
      <c r="B198" s="6">
        <v>0.593</v>
      </c>
      <c r="C198" s="6">
        <v>2.512</v>
      </c>
      <c r="D198" s="6">
        <v>6.601</v>
      </c>
      <c r="E198" s="6">
        <v>3.235</v>
      </c>
      <c r="F198" s="6">
        <v>0.072</v>
      </c>
      <c r="G198" s="6">
        <v>0.459</v>
      </c>
      <c r="H198" s="6">
        <v>1.18</v>
      </c>
      <c r="I198" s="6">
        <v>1.711</v>
      </c>
      <c r="J198" s="6">
        <v>1.516</v>
      </c>
      <c r="K198" s="6">
        <v>0.731</v>
      </c>
      <c r="L198" s="6">
        <v>0.709</v>
      </c>
      <c r="M198" s="6">
        <v>0.701</v>
      </c>
      <c r="N198" s="6">
        <v>25724.785</v>
      </c>
    </row>
    <row r="199">
      <c r="A199" s="5">
        <v>46017.67013888889</v>
      </c>
      <c r="B199" s="6">
        <v>0.6</v>
      </c>
      <c r="C199" s="6">
        <v>2.493</v>
      </c>
      <c r="D199" s="6">
        <v>6.398</v>
      </c>
      <c r="E199" s="6">
        <v>3.164</v>
      </c>
      <c r="F199" s="6">
        <v>0.073</v>
      </c>
      <c r="G199" s="6">
        <v>0.454</v>
      </c>
      <c r="H199" s="6">
        <v>1.119</v>
      </c>
      <c r="I199" s="6">
        <v>1.646</v>
      </c>
      <c r="J199" s="6">
        <v>1.512</v>
      </c>
      <c r="K199" s="6">
        <v>0.729</v>
      </c>
      <c r="L199" s="6">
        <v>0.693</v>
      </c>
      <c r="M199" s="6">
        <v>0.689</v>
      </c>
      <c r="N199" s="6">
        <v>25724.927</v>
      </c>
    </row>
    <row r="200">
      <c r="A200" s="5">
        <v>46017.67361111111</v>
      </c>
      <c r="B200" s="6">
        <v>0.589</v>
      </c>
      <c r="C200" s="6">
        <v>2.438</v>
      </c>
      <c r="D200" s="6">
        <v>6.581</v>
      </c>
      <c r="E200" s="6">
        <v>3.203</v>
      </c>
      <c r="F200" s="6">
        <v>0.067</v>
      </c>
      <c r="G200" s="6">
        <v>0.434</v>
      </c>
      <c r="H200" s="6">
        <v>1.173</v>
      </c>
      <c r="I200" s="6">
        <v>1.674</v>
      </c>
      <c r="J200" s="6">
        <v>1.547</v>
      </c>
      <c r="K200" s="6">
        <v>0.712</v>
      </c>
      <c r="L200" s="6">
        <v>0.705</v>
      </c>
      <c r="M200" s="6">
        <v>0.692</v>
      </c>
      <c r="N200" s="6">
        <v>25725.073</v>
      </c>
    </row>
    <row r="201">
      <c r="A201" s="5">
        <v>46017.677083333336</v>
      </c>
      <c r="B201" s="6">
        <v>0.586</v>
      </c>
      <c r="C201" s="6">
        <v>2.455</v>
      </c>
      <c r="D201" s="6">
        <v>6.569</v>
      </c>
      <c r="E201" s="6">
        <v>3.203</v>
      </c>
      <c r="F201" s="6">
        <v>0.068</v>
      </c>
      <c r="G201" s="6">
        <v>0.44</v>
      </c>
      <c r="H201" s="6">
        <v>1.168</v>
      </c>
      <c r="I201" s="6">
        <v>1.676</v>
      </c>
      <c r="J201" s="6">
        <v>1.536</v>
      </c>
      <c r="K201" s="6">
        <v>0.719</v>
      </c>
      <c r="L201" s="6">
        <v>0.705</v>
      </c>
      <c r="M201" s="6">
        <v>0.694</v>
      </c>
      <c r="N201" s="6">
        <v>25725.215</v>
      </c>
    </row>
    <row r="202">
      <c r="A202" s="5">
        <v>46017.680555555555</v>
      </c>
      <c r="B202" s="6">
        <v>0.603</v>
      </c>
      <c r="C202" s="6">
        <v>2.455</v>
      </c>
      <c r="D202" s="6">
        <v>6.449</v>
      </c>
      <c r="E202" s="6">
        <v>3.169</v>
      </c>
      <c r="F202" s="6">
        <v>0.07</v>
      </c>
      <c r="G202" s="6">
        <v>0.442</v>
      </c>
      <c r="H202" s="6">
        <v>1.138</v>
      </c>
      <c r="I202" s="6">
        <v>1.65</v>
      </c>
      <c r="J202" s="6">
        <v>1.54</v>
      </c>
      <c r="K202" s="6">
        <v>0.716</v>
      </c>
      <c r="L202" s="6">
        <v>0.696</v>
      </c>
      <c r="M202" s="6">
        <v>0.686</v>
      </c>
      <c r="N202" s="6">
        <v>25725.357</v>
      </c>
    </row>
    <row r="203">
      <c r="A203" s="5">
        <v>46017.68402777778</v>
      </c>
      <c r="B203" s="6">
        <v>0.608</v>
      </c>
      <c r="C203" s="6">
        <v>2.443</v>
      </c>
      <c r="D203" s="6">
        <v>6.466</v>
      </c>
      <c r="E203" s="6">
        <v>3.172</v>
      </c>
      <c r="F203" s="6">
        <v>0.069</v>
      </c>
      <c r="G203" s="6">
        <v>0.439</v>
      </c>
      <c r="H203" s="6">
        <v>1.128</v>
      </c>
      <c r="I203" s="6">
        <v>1.636</v>
      </c>
      <c r="J203" s="6">
        <v>1.546</v>
      </c>
      <c r="K203" s="6">
        <v>0.717</v>
      </c>
      <c r="L203" s="6">
        <v>0.69</v>
      </c>
      <c r="M203" s="6">
        <v>0.682</v>
      </c>
      <c r="N203" s="6">
        <v>25725.499</v>
      </c>
    </row>
    <row r="204">
      <c r="A204" s="5">
        <v>46017.6875</v>
      </c>
      <c r="B204" s="6">
        <v>0.598</v>
      </c>
      <c r="C204" s="6">
        <v>2.465</v>
      </c>
      <c r="D204" s="6">
        <v>6.455</v>
      </c>
      <c r="E204" s="6">
        <v>3.173</v>
      </c>
      <c r="F204" s="6">
        <v>0.071</v>
      </c>
      <c r="G204" s="6">
        <v>0.445</v>
      </c>
      <c r="H204" s="6">
        <v>1.144</v>
      </c>
      <c r="I204" s="6">
        <v>1.66</v>
      </c>
      <c r="J204" s="6">
        <v>1.528</v>
      </c>
      <c r="K204" s="6">
        <v>0.718</v>
      </c>
      <c r="L204" s="6">
        <v>0.7</v>
      </c>
      <c r="M204" s="6">
        <v>0.69</v>
      </c>
      <c r="N204" s="6">
        <v>25725.64</v>
      </c>
    </row>
    <row r="205">
      <c r="A205" s="5">
        <v>46017.69097222222</v>
      </c>
      <c r="B205" s="6">
        <v>0.612</v>
      </c>
      <c r="C205" s="6">
        <v>2.48</v>
      </c>
      <c r="D205" s="6">
        <v>6.636</v>
      </c>
      <c r="E205" s="6">
        <v>3.243</v>
      </c>
      <c r="F205" s="6">
        <v>0.069</v>
      </c>
      <c r="G205" s="6">
        <v>0.447</v>
      </c>
      <c r="H205" s="6">
        <v>1.195</v>
      </c>
      <c r="I205" s="6">
        <v>1.711</v>
      </c>
      <c r="J205" s="6">
        <v>1.552</v>
      </c>
      <c r="K205" s="6">
        <v>0.713</v>
      </c>
      <c r="L205" s="6">
        <v>0.706</v>
      </c>
      <c r="M205" s="6">
        <v>0.692</v>
      </c>
      <c r="N205" s="6">
        <v>25725.783</v>
      </c>
    </row>
    <row r="206">
      <c r="A206" s="5">
        <v>46017.694444444445</v>
      </c>
      <c r="B206" s="6">
        <v>0.641</v>
      </c>
      <c r="C206" s="6">
        <v>2.554</v>
      </c>
      <c r="D206" s="6">
        <v>6.719</v>
      </c>
      <c r="E206" s="6">
        <v>3.305</v>
      </c>
      <c r="F206" s="6">
        <v>0.07</v>
      </c>
      <c r="G206" s="6">
        <v>0.464</v>
      </c>
      <c r="H206" s="6">
        <v>1.205</v>
      </c>
      <c r="I206" s="6">
        <v>1.739</v>
      </c>
      <c r="J206" s="6">
        <v>1.571</v>
      </c>
      <c r="K206" s="6">
        <v>0.716</v>
      </c>
      <c r="L206" s="6">
        <v>0.702</v>
      </c>
      <c r="M206" s="6">
        <v>0.688</v>
      </c>
      <c r="N206" s="6">
        <v>25725.927</v>
      </c>
    </row>
    <row r="207">
      <c r="A207" s="5">
        <v>46017.697916666664</v>
      </c>
      <c r="B207" s="6">
        <v>0.661</v>
      </c>
      <c r="C207" s="6">
        <v>2.685</v>
      </c>
      <c r="D207" s="6">
        <v>6.649</v>
      </c>
      <c r="E207" s="6">
        <v>3.331</v>
      </c>
      <c r="F207" s="6">
        <v>0.072</v>
      </c>
      <c r="G207" s="6">
        <v>0.495</v>
      </c>
      <c r="H207" s="6">
        <v>1.184</v>
      </c>
      <c r="I207" s="6">
        <v>1.751</v>
      </c>
      <c r="J207" s="6">
        <v>1.575</v>
      </c>
      <c r="K207" s="6">
        <v>0.72</v>
      </c>
      <c r="L207" s="6">
        <v>0.689</v>
      </c>
      <c r="M207" s="6">
        <v>0.68</v>
      </c>
      <c r="N207" s="6">
        <v>25726.075</v>
      </c>
    </row>
    <row r="208">
      <c r="A208" s="5">
        <v>46017.70138888889</v>
      </c>
      <c r="B208" s="6">
        <v>0.649</v>
      </c>
      <c r="C208" s="6">
        <v>1.774</v>
      </c>
      <c r="D208" s="6">
        <v>6.65</v>
      </c>
      <c r="E208" s="6">
        <v>3.024</v>
      </c>
      <c r="F208" s="6">
        <v>0.068</v>
      </c>
      <c r="G208" s="6">
        <v>0.258</v>
      </c>
      <c r="H208" s="6">
        <v>1.179</v>
      </c>
      <c r="I208" s="6">
        <v>1.505</v>
      </c>
      <c r="J208" s="6">
        <v>1.588</v>
      </c>
      <c r="K208" s="6">
        <v>0.568</v>
      </c>
      <c r="L208" s="6">
        <v>0.686</v>
      </c>
      <c r="M208" s="6">
        <v>0.643</v>
      </c>
      <c r="N208" s="6">
        <v>25726.221</v>
      </c>
    </row>
    <row r="209">
      <c r="A209" s="5">
        <v>46017.70486111111</v>
      </c>
      <c r="B209" s="6">
        <v>0.591</v>
      </c>
      <c r="C209" s="6">
        <v>1.7</v>
      </c>
      <c r="D209" s="6">
        <v>6.718</v>
      </c>
      <c r="E209" s="6">
        <v>3.003</v>
      </c>
      <c r="F209" s="6">
        <v>0.067</v>
      </c>
      <c r="G209" s="6">
        <v>0.239</v>
      </c>
      <c r="H209" s="6">
        <v>1.204</v>
      </c>
      <c r="I209" s="6">
        <v>1.51</v>
      </c>
      <c r="J209" s="6">
        <v>1.548</v>
      </c>
      <c r="K209" s="6">
        <v>0.564</v>
      </c>
      <c r="L209" s="6">
        <v>0.71</v>
      </c>
      <c r="M209" s="6">
        <v>0.666</v>
      </c>
      <c r="N209" s="6">
        <v>25726.353</v>
      </c>
    </row>
    <row r="210">
      <c r="A210" s="5">
        <v>46017.708333333336</v>
      </c>
      <c r="B210" s="6">
        <v>0.59</v>
      </c>
      <c r="C210" s="6">
        <v>1.659</v>
      </c>
      <c r="D210" s="6">
        <v>6.689</v>
      </c>
      <c r="E210" s="6">
        <v>2.979</v>
      </c>
      <c r="F210" s="6">
        <v>0.064</v>
      </c>
      <c r="G210" s="6">
        <v>0.232</v>
      </c>
      <c r="H210" s="6">
        <v>1.206</v>
      </c>
      <c r="I210" s="6">
        <v>1.502</v>
      </c>
      <c r="J210" s="6">
        <v>1.563</v>
      </c>
      <c r="K210" s="6">
        <v>0.56</v>
      </c>
      <c r="L210" s="6">
        <v>0.712</v>
      </c>
      <c r="M210" s="6">
        <v>0.666</v>
      </c>
      <c r="N210" s="6">
        <v>25726.481</v>
      </c>
    </row>
    <row r="211">
      <c r="A211" s="5">
        <v>46017.711805555555</v>
      </c>
      <c r="B211" s="6">
        <v>0.602</v>
      </c>
      <c r="C211" s="6">
        <v>1.683</v>
      </c>
      <c r="D211" s="6">
        <v>6.648</v>
      </c>
      <c r="E211" s="6">
        <v>2.977</v>
      </c>
      <c r="F211" s="6">
        <v>0.066</v>
      </c>
      <c r="G211" s="6">
        <v>0.234</v>
      </c>
      <c r="H211" s="6">
        <v>1.196</v>
      </c>
      <c r="I211" s="6">
        <v>1.496</v>
      </c>
      <c r="J211" s="6">
        <v>1.567</v>
      </c>
      <c r="K211" s="6">
        <v>0.552</v>
      </c>
      <c r="L211" s="6">
        <v>0.705</v>
      </c>
      <c r="M211" s="6">
        <v>0.658</v>
      </c>
      <c r="N211" s="6">
        <v>25726.606</v>
      </c>
    </row>
    <row r="212">
      <c r="A212" s="5">
        <v>46017.71527777778</v>
      </c>
      <c r="B212" s="6">
        <v>0.607</v>
      </c>
      <c r="C212" s="6">
        <v>1.723</v>
      </c>
      <c r="D212" s="6">
        <v>6.563</v>
      </c>
      <c r="E212" s="6">
        <v>2.964</v>
      </c>
      <c r="F212" s="6">
        <v>0.071</v>
      </c>
      <c r="G212" s="6">
        <v>0.243</v>
      </c>
      <c r="H212" s="6">
        <v>1.154</v>
      </c>
      <c r="I212" s="6">
        <v>1.468</v>
      </c>
      <c r="J212" s="6">
        <v>1.537</v>
      </c>
      <c r="K212" s="6">
        <v>0.562</v>
      </c>
      <c r="L212" s="6">
        <v>0.691</v>
      </c>
      <c r="M212" s="6">
        <v>0.651</v>
      </c>
      <c r="N212" s="6">
        <v>25726.733</v>
      </c>
    </row>
    <row r="213">
      <c r="A213" s="5">
        <v>46017.71875</v>
      </c>
      <c r="B213" s="6">
        <v>0.561</v>
      </c>
      <c r="C213" s="6">
        <v>1.77</v>
      </c>
      <c r="D213" s="6">
        <v>9.157</v>
      </c>
      <c r="E213" s="6">
        <v>3.829</v>
      </c>
      <c r="F213" s="6">
        <v>0.065</v>
      </c>
      <c r="G213" s="6">
        <v>0.28</v>
      </c>
      <c r="H213" s="6">
        <v>2.016</v>
      </c>
      <c r="I213" s="6">
        <v>2.361</v>
      </c>
      <c r="J213" s="6">
        <v>1.539</v>
      </c>
      <c r="K213" s="6">
        <v>0.628</v>
      </c>
      <c r="L213" s="6">
        <v>0.86</v>
      </c>
      <c r="M213" s="6">
        <v>0.806</v>
      </c>
      <c r="N213" s="6">
        <v>25726.87</v>
      </c>
    </row>
    <row r="214">
      <c r="A214" s="5">
        <v>46017.72222222222</v>
      </c>
      <c r="B214" s="6">
        <v>0.606</v>
      </c>
      <c r="C214" s="6">
        <v>1.79</v>
      </c>
      <c r="D214" s="6">
        <v>6.777</v>
      </c>
      <c r="E214" s="6">
        <v>3.058</v>
      </c>
      <c r="F214" s="6">
        <v>0.068</v>
      </c>
      <c r="G214" s="6">
        <v>0.279</v>
      </c>
      <c r="H214" s="6">
        <v>1.233</v>
      </c>
      <c r="I214" s="6">
        <v>1.58</v>
      </c>
      <c r="J214" s="6">
        <v>1.56</v>
      </c>
      <c r="K214" s="6">
        <v>0.615</v>
      </c>
      <c r="L214" s="6">
        <v>0.707</v>
      </c>
      <c r="M214" s="6">
        <v>0.671</v>
      </c>
      <c r="N214" s="6">
        <v>25727.002</v>
      </c>
    </row>
    <row r="215">
      <c r="A215" s="5">
        <v>46017.725694444445</v>
      </c>
      <c r="B215" s="6">
        <v>0.597</v>
      </c>
      <c r="C215" s="6">
        <v>1.714</v>
      </c>
      <c r="D215" s="6">
        <v>6.682</v>
      </c>
      <c r="E215" s="6">
        <v>2.998</v>
      </c>
      <c r="F215" s="6">
        <v>0.069</v>
      </c>
      <c r="G215" s="6">
        <v>0.243</v>
      </c>
      <c r="H215" s="6">
        <v>1.199</v>
      </c>
      <c r="I215" s="6">
        <v>1.511</v>
      </c>
      <c r="J215" s="6">
        <v>1.542</v>
      </c>
      <c r="K215" s="6">
        <v>0.56</v>
      </c>
      <c r="L215" s="6">
        <v>0.702</v>
      </c>
      <c r="M215" s="6">
        <v>0.659</v>
      </c>
      <c r="N215" s="6">
        <v>25727.133</v>
      </c>
    </row>
    <row r="216">
      <c r="A216" s="5">
        <v>46017.729166666664</v>
      </c>
      <c r="B216" s="6">
        <v>0.594</v>
      </c>
      <c r="C216" s="6">
        <v>1.631</v>
      </c>
      <c r="D216" s="6">
        <v>6.256</v>
      </c>
      <c r="E216" s="6">
        <v>2.827</v>
      </c>
      <c r="F216" s="6">
        <v>0.067</v>
      </c>
      <c r="G216" s="6">
        <v>0.228</v>
      </c>
      <c r="H216" s="6">
        <v>1.116</v>
      </c>
      <c r="I216" s="6">
        <v>1.411</v>
      </c>
      <c r="J216" s="6">
        <v>1.549</v>
      </c>
      <c r="K216" s="6">
        <v>0.56</v>
      </c>
      <c r="L216" s="6">
        <v>0.704</v>
      </c>
      <c r="M216" s="6">
        <v>0.659</v>
      </c>
      <c r="N216" s="6">
        <v>25727.26</v>
      </c>
    </row>
    <row r="217">
      <c r="A217" s="5">
        <v>46017.73263888889</v>
      </c>
      <c r="B217" s="6">
        <v>0.593</v>
      </c>
      <c r="C217" s="6">
        <v>1.654</v>
      </c>
      <c r="D217" s="6">
        <v>6.664</v>
      </c>
      <c r="E217" s="6">
        <v>2.97</v>
      </c>
      <c r="F217" s="6">
        <v>0.066</v>
      </c>
      <c r="G217" s="6">
        <v>0.233</v>
      </c>
      <c r="H217" s="6">
        <v>1.201</v>
      </c>
      <c r="I217" s="6">
        <v>1.5</v>
      </c>
      <c r="J217" s="6">
        <v>1.556</v>
      </c>
      <c r="K217" s="6">
        <v>0.566</v>
      </c>
      <c r="L217" s="6">
        <v>0.715</v>
      </c>
      <c r="M217" s="6">
        <v>0.67</v>
      </c>
      <c r="N217" s="6">
        <v>25727.383</v>
      </c>
    </row>
    <row r="218">
      <c r="A218" s="5">
        <v>46017.73611111111</v>
      </c>
      <c r="B218" s="6">
        <v>0.593</v>
      </c>
      <c r="C218" s="6">
        <v>1.649</v>
      </c>
      <c r="D218" s="6">
        <v>6.545</v>
      </c>
      <c r="E218" s="6">
        <v>2.929</v>
      </c>
      <c r="F218" s="6">
        <v>0.066</v>
      </c>
      <c r="G218" s="6">
        <v>0.23</v>
      </c>
      <c r="H218" s="6">
        <v>1.156</v>
      </c>
      <c r="I218" s="6">
        <v>1.452</v>
      </c>
      <c r="J218" s="6">
        <v>1.554</v>
      </c>
      <c r="K218" s="6">
        <v>0.56</v>
      </c>
      <c r="L218" s="6">
        <v>0.697</v>
      </c>
      <c r="M218" s="6">
        <v>0.655</v>
      </c>
      <c r="N218" s="6">
        <v>25727.51</v>
      </c>
    </row>
    <row r="219">
      <c r="A219" s="5">
        <v>46017.739583333336</v>
      </c>
      <c r="B219" s="6">
        <v>0.585</v>
      </c>
      <c r="C219" s="6">
        <v>1.67</v>
      </c>
      <c r="D219" s="6">
        <v>6.668</v>
      </c>
      <c r="E219" s="6">
        <v>2.974</v>
      </c>
      <c r="F219" s="6">
        <v>0.064</v>
      </c>
      <c r="G219" s="6">
        <v>0.233</v>
      </c>
      <c r="H219" s="6">
        <v>1.202</v>
      </c>
      <c r="I219" s="6">
        <v>1.499</v>
      </c>
      <c r="J219" s="6">
        <v>1.56</v>
      </c>
      <c r="K219" s="6">
        <v>0.56</v>
      </c>
      <c r="L219" s="6">
        <v>0.712</v>
      </c>
      <c r="M219" s="6">
        <v>0.666</v>
      </c>
      <c r="N219" s="6">
        <v>25727.636</v>
      </c>
    </row>
    <row r="220">
      <c r="A220" s="5">
        <v>46017.74652777778</v>
      </c>
      <c r="B220" s="6">
        <v>1.59</v>
      </c>
      <c r="C220" s="6">
        <v>3.896</v>
      </c>
      <c r="D220" s="6">
        <v>11.393</v>
      </c>
      <c r="E220" s="6">
        <v>5.627</v>
      </c>
      <c r="F220" s="6">
        <v>0.229</v>
      </c>
      <c r="G220" s="6">
        <v>0.492</v>
      </c>
      <c r="H220" s="6">
        <v>1.788</v>
      </c>
      <c r="I220" s="6">
        <v>2.509</v>
      </c>
      <c r="J220" s="6">
        <v>1.43</v>
      </c>
      <c r="K220" s="6">
        <v>0.501</v>
      </c>
      <c r="L220" s="6">
        <v>0.614</v>
      </c>
      <c r="M220" s="6">
        <v>0.584</v>
      </c>
      <c r="N220" s="6">
        <v>25727.797</v>
      </c>
    </row>
    <row r="221">
      <c r="A221" s="5">
        <v>46017.75</v>
      </c>
      <c r="B221" s="6">
        <v>0.717</v>
      </c>
      <c r="C221" s="6">
        <v>1.443</v>
      </c>
      <c r="D221" s="6">
        <v>7.318</v>
      </c>
      <c r="E221" s="6">
        <v>3.159</v>
      </c>
      <c r="F221" s="6">
        <v>0.094</v>
      </c>
      <c r="G221" s="6">
        <v>0.244</v>
      </c>
      <c r="H221" s="6">
        <v>1.287</v>
      </c>
      <c r="I221" s="6">
        <v>1.625</v>
      </c>
      <c r="J221" s="6">
        <v>1.481</v>
      </c>
      <c r="K221" s="6">
        <v>0.668</v>
      </c>
      <c r="L221" s="6">
        <v>0.689</v>
      </c>
      <c r="M221" s="6">
        <v>0.673</v>
      </c>
      <c r="N221" s="6">
        <v>25727.945</v>
      </c>
    </row>
    <row r="222">
      <c r="A222" s="5">
        <v>46017.75347222222</v>
      </c>
      <c r="B222" s="6">
        <v>0.678</v>
      </c>
      <c r="C222" s="6">
        <v>1.543</v>
      </c>
      <c r="D222" s="6">
        <v>8.885</v>
      </c>
      <c r="E222" s="6">
        <v>3.702</v>
      </c>
      <c r="F222" s="6">
        <v>0.088</v>
      </c>
      <c r="G222" s="6">
        <v>0.286</v>
      </c>
      <c r="H222" s="6">
        <v>1.9</v>
      </c>
      <c r="I222" s="6">
        <v>2.274</v>
      </c>
      <c r="J222" s="6">
        <v>1.488</v>
      </c>
      <c r="K222" s="6">
        <v>0.729</v>
      </c>
      <c r="L222" s="6">
        <v>0.834</v>
      </c>
      <c r="M222" s="6">
        <v>0.8</v>
      </c>
      <c r="N222" s="6">
        <v>25728.089</v>
      </c>
    </row>
    <row r="223">
      <c r="A223" s="5">
        <v>46017.756944444445</v>
      </c>
      <c r="B223" s="6">
        <v>0.719</v>
      </c>
      <c r="C223" s="6">
        <v>1.556</v>
      </c>
      <c r="D223" s="6">
        <v>7.042</v>
      </c>
      <c r="E223" s="6">
        <v>3.106</v>
      </c>
      <c r="F223" s="6">
        <v>0.093</v>
      </c>
      <c r="G223" s="6">
        <v>0.283</v>
      </c>
      <c r="H223" s="6">
        <v>1.29</v>
      </c>
      <c r="I223" s="6">
        <v>1.666</v>
      </c>
      <c r="J223" s="6">
        <v>1.477</v>
      </c>
      <c r="K223" s="6">
        <v>0.735</v>
      </c>
      <c r="L223" s="6">
        <v>0.733</v>
      </c>
      <c r="M223" s="6">
        <v>0.717</v>
      </c>
      <c r="N223" s="6">
        <v>25728.232</v>
      </c>
    </row>
    <row r="224">
      <c r="A224" s="5">
        <v>46017.760416666664</v>
      </c>
      <c r="B224" s="6">
        <v>0.717</v>
      </c>
      <c r="C224" s="6">
        <v>1.587</v>
      </c>
      <c r="D224" s="6">
        <v>6.987</v>
      </c>
      <c r="E224" s="6">
        <v>3.097</v>
      </c>
      <c r="F224" s="6">
        <v>0.095</v>
      </c>
      <c r="G224" s="6">
        <v>0.287</v>
      </c>
      <c r="H224" s="6">
        <v>1.288</v>
      </c>
      <c r="I224" s="6">
        <v>1.67</v>
      </c>
      <c r="J224" s="6">
        <v>1.465</v>
      </c>
      <c r="K224" s="6">
        <v>0.73</v>
      </c>
      <c r="L224" s="6">
        <v>0.736</v>
      </c>
      <c r="M224" s="6">
        <v>0.72</v>
      </c>
      <c r="N224" s="6">
        <v>25728.374</v>
      </c>
    </row>
    <row r="225">
      <c r="A225" s="5">
        <v>46017.76388888889</v>
      </c>
      <c r="B225" s="6">
        <v>0.721</v>
      </c>
      <c r="C225" s="6">
        <v>1.558</v>
      </c>
      <c r="D225" s="6">
        <v>6.828</v>
      </c>
      <c r="E225" s="6">
        <v>3.036</v>
      </c>
      <c r="F225" s="6">
        <v>0.095</v>
      </c>
      <c r="G225" s="6">
        <v>0.283</v>
      </c>
      <c r="H225" s="6">
        <v>1.238</v>
      </c>
      <c r="I225" s="6">
        <v>1.616</v>
      </c>
      <c r="J225" s="6">
        <v>1.467</v>
      </c>
      <c r="K225" s="6">
        <v>0.731</v>
      </c>
      <c r="L225" s="6">
        <v>0.725</v>
      </c>
      <c r="M225" s="6">
        <v>0.711</v>
      </c>
      <c r="N225" s="6">
        <v>25728.514</v>
      </c>
    </row>
    <row r="226">
      <c r="A226" s="5">
        <v>46017.76736111111</v>
      </c>
      <c r="B226" s="6">
        <v>0.72</v>
      </c>
      <c r="C226" s="6">
        <v>1.601</v>
      </c>
      <c r="D226" s="6">
        <v>7.03</v>
      </c>
      <c r="E226" s="6">
        <v>3.117</v>
      </c>
      <c r="F226" s="6">
        <v>0.095</v>
      </c>
      <c r="G226" s="6">
        <v>0.288</v>
      </c>
      <c r="H226" s="6">
        <v>1.297</v>
      </c>
      <c r="I226" s="6">
        <v>1.68</v>
      </c>
      <c r="J226" s="6">
        <v>1.469</v>
      </c>
      <c r="K226" s="6">
        <v>0.726</v>
      </c>
      <c r="L226" s="6">
        <v>0.737</v>
      </c>
      <c r="M226" s="6">
        <v>0.719</v>
      </c>
      <c r="N226" s="6">
        <v>25728.656</v>
      </c>
    </row>
    <row r="227">
      <c r="A227" s="5">
        <v>46017.770833333336</v>
      </c>
      <c r="B227" s="6">
        <v>0.733</v>
      </c>
      <c r="C227" s="6">
        <v>1.679</v>
      </c>
      <c r="D227" s="6">
        <v>6.892</v>
      </c>
      <c r="E227" s="6">
        <v>3.101</v>
      </c>
      <c r="F227" s="6">
        <v>0.096</v>
      </c>
      <c r="G227" s="6">
        <v>0.29</v>
      </c>
      <c r="H227" s="6">
        <v>1.246</v>
      </c>
      <c r="I227" s="6">
        <v>1.632</v>
      </c>
      <c r="J227" s="6">
        <v>1.472</v>
      </c>
      <c r="K227" s="6">
        <v>0.697</v>
      </c>
      <c r="L227" s="6">
        <v>0.721</v>
      </c>
      <c r="M227" s="6">
        <v>0.702</v>
      </c>
      <c r="N227" s="6">
        <v>25728.797</v>
      </c>
    </row>
    <row r="228">
      <c r="A228" s="5">
        <v>46017.774305555555</v>
      </c>
      <c r="B228" s="6">
        <v>0.729</v>
      </c>
      <c r="C228" s="6">
        <v>1.66</v>
      </c>
      <c r="D228" s="6">
        <v>6.904</v>
      </c>
      <c r="E228" s="6">
        <v>3.098</v>
      </c>
      <c r="F228" s="6">
        <v>0.093</v>
      </c>
      <c r="G228" s="6">
        <v>0.293</v>
      </c>
      <c r="H228" s="6">
        <v>1.25</v>
      </c>
      <c r="I228" s="6">
        <v>1.636</v>
      </c>
      <c r="J228" s="6">
        <v>1.484</v>
      </c>
      <c r="K228" s="6">
        <v>0.712</v>
      </c>
      <c r="L228" s="6">
        <v>0.722</v>
      </c>
      <c r="M228" s="6">
        <v>0.704</v>
      </c>
      <c r="N228" s="6">
        <v>25728.938</v>
      </c>
    </row>
    <row r="229">
      <c r="A229" s="5">
        <v>46017.77777777778</v>
      </c>
      <c r="B229" s="6">
        <v>0.72</v>
      </c>
      <c r="C229" s="6">
        <v>1.663</v>
      </c>
      <c r="D229" s="6">
        <v>7.088</v>
      </c>
      <c r="E229" s="6">
        <v>3.157</v>
      </c>
      <c r="F229" s="6">
        <v>0.094</v>
      </c>
      <c r="G229" s="6">
        <v>0.288</v>
      </c>
      <c r="H229" s="6">
        <v>1.311</v>
      </c>
      <c r="I229" s="6">
        <v>1.693</v>
      </c>
      <c r="J229" s="6">
        <v>1.474</v>
      </c>
      <c r="K229" s="6">
        <v>0.697</v>
      </c>
      <c r="L229" s="6">
        <v>0.737</v>
      </c>
      <c r="M229" s="6">
        <v>0.714</v>
      </c>
      <c r="N229" s="6">
        <v>25729.079</v>
      </c>
    </row>
    <row r="230">
      <c r="A230" s="5">
        <v>46017.78125</v>
      </c>
      <c r="B230" s="6">
        <v>0.736</v>
      </c>
      <c r="C230" s="6">
        <v>1.689</v>
      </c>
      <c r="D230" s="6">
        <v>7.601</v>
      </c>
      <c r="E230" s="6">
        <v>3.342</v>
      </c>
      <c r="F230" s="6">
        <v>0.096</v>
      </c>
      <c r="G230" s="6">
        <v>0.292</v>
      </c>
      <c r="H230" s="6">
        <v>1.447</v>
      </c>
      <c r="I230" s="6">
        <v>1.835</v>
      </c>
      <c r="J230" s="6">
        <v>1.476</v>
      </c>
      <c r="K230" s="6">
        <v>0.696</v>
      </c>
      <c r="L230" s="6">
        <v>0.758</v>
      </c>
      <c r="M230" s="6">
        <v>0.73</v>
      </c>
      <c r="N230" s="6">
        <v>25729.22</v>
      </c>
    </row>
    <row r="231">
      <c r="A231" s="5">
        <v>46017.78472222222</v>
      </c>
      <c r="B231" s="6">
        <v>0.735</v>
      </c>
      <c r="C231" s="6">
        <v>1.624</v>
      </c>
      <c r="D231" s="6">
        <v>7.051</v>
      </c>
      <c r="E231" s="6">
        <v>3.137</v>
      </c>
      <c r="F231" s="6">
        <v>0.093</v>
      </c>
      <c r="G231" s="6">
        <v>0.288</v>
      </c>
      <c r="H231" s="6">
        <v>1.291</v>
      </c>
      <c r="I231" s="6">
        <v>1.672</v>
      </c>
      <c r="J231" s="6">
        <v>1.489</v>
      </c>
      <c r="K231" s="6">
        <v>0.715</v>
      </c>
      <c r="L231" s="6">
        <v>0.728</v>
      </c>
      <c r="M231" s="6">
        <v>0.709</v>
      </c>
      <c r="N231" s="6">
        <v>25729.362</v>
      </c>
    </row>
    <row r="232">
      <c r="A232" s="5">
        <v>46017.788194444445</v>
      </c>
      <c r="B232" s="6">
        <v>0.729</v>
      </c>
      <c r="C232" s="6">
        <v>1.697</v>
      </c>
      <c r="D232" s="6">
        <v>7.082</v>
      </c>
      <c r="E232" s="6">
        <v>3.169</v>
      </c>
      <c r="F232" s="6">
        <v>0.093</v>
      </c>
      <c r="G232" s="6">
        <v>0.293</v>
      </c>
      <c r="H232" s="6">
        <v>1.297</v>
      </c>
      <c r="I232" s="6">
        <v>1.683</v>
      </c>
      <c r="J232" s="6">
        <v>1.489</v>
      </c>
      <c r="K232" s="6">
        <v>0.692</v>
      </c>
      <c r="L232" s="6">
        <v>0.726</v>
      </c>
      <c r="M232" s="6">
        <v>0.704</v>
      </c>
      <c r="N232" s="6">
        <v>25729.503</v>
      </c>
    </row>
    <row r="233">
      <c r="A233" s="5">
        <v>46017.791666666664</v>
      </c>
      <c r="B233" s="6">
        <v>0.729</v>
      </c>
      <c r="C233" s="6">
        <v>1.649</v>
      </c>
      <c r="D233" s="6">
        <v>7.047</v>
      </c>
      <c r="E233" s="6">
        <v>3.142</v>
      </c>
      <c r="F233" s="6">
        <v>0.093</v>
      </c>
      <c r="G233" s="6">
        <v>0.288</v>
      </c>
      <c r="H233" s="6">
        <v>1.29</v>
      </c>
      <c r="I233" s="6">
        <v>1.671</v>
      </c>
      <c r="J233" s="6">
        <v>1.489</v>
      </c>
      <c r="K233" s="6">
        <v>0.7</v>
      </c>
      <c r="L233" s="6">
        <v>0.726</v>
      </c>
      <c r="M233" s="6">
        <v>0.705</v>
      </c>
      <c r="N233" s="6">
        <v>25729.644</v>
      </c>
    </row>
    <row r="234">
      <c r="A234" s="5">
        <v>46017.79513888889</v>
      </c>
      <c r="B234" s="6">
        <v>0.728</v>
      </c>
      <c r="C234" s="6">
        <v>1.673</v>
      </c>
      <c r="D234" s="6">
        <v>6.928</v>
      </c>
      <c r="E234" s="6">
        <v>3.11</v>
      </c>
      <c r="F234" s="6">
        <v>0.093</v>
      </c>
      <c r="G234" s="6">
        <v>0.29</v>
      </c>
      <c r="H234" s="6">
        <v>1.259</v>
      </c>
      <c r="I234" s="6">
        <v>1.642</v>
      </c>
      <c r="J234" s="6">
        <v>1.488</v>
      </c>
      <c r="K234" s="6">
        <v>0.692</v>
      </c>
      <c r="L234" s="6">
        <v>0.72</v>
      </c>
      <c r="M234" s="6">
        <v>0.699</v>
      </c>
      <c r="N234" s="6">
        <v>25729.785</v>
      </c>
    </row>
    <row r="235">
      <c r="A235" s="5">
        <v>46017.79861111111</v>
      </c>
      <c r="B235" s="6">
        <v>0.73</v>
      </c>
      <c r="C235" s="6">
        <v>1.664</v>
      </c>
      <c r="D235" s="6">
        <v>6.895</v>
      </c>
      <c r="E235" s="6">
        <v>3.097</v>
      </c>
      <c r="F235" s="6">
        <v>0.094</v>
      </c>
      <c r="G235" s="6">
        <v>0.288</v>
      </c>
      <c r="H235" s="6">
        <v>1.24</v>
      </c>
      <c r="I235" s="6">
        <v>1.622</v>
      </c>
      <c r="J235" s="6">
        <v>1.482</v>
      </c>
      <c r="K235" s="6">
        <v>0.693</v>
      </c>
      <c r="L235" s="6">
        <v>0.713</v>
      </c>
      <c r="M235" s="6">
        <v>0.694</v>
      </c>
      <c r="N235" s="6">
        <v>25729.926</v>
      </c>
    </row>
    <row r="236">
      <c r="A236" s="5">
        <v>46017.802083333336</v>
      </c>
      <c r="B236" s="6">
        <v>0.731</v>
      </c>
      <c r="C236" s="6">
        <v>1.718</v>
      </c>
      <c r="D236" s="6">
        <v>7.015</v>
      </c>
      <c r="E236" s="6">
        <v>3.155</v>
      </c>
      <c r="F236" s="6">
        <v>0.094</v>
      </c>
      <c r="G236" s="6">
        <v>0.295</v>
      </c>
      <c r="H236" s="6">
        <v>1.283</v>
      </c>
      <c r="I236" s="6">
        <v>1.672</v>
      </c>
      <c r="J236" s="6">
        <v>1.482</v>
      </c>
      <c r="K236" s="6">
        <v>0.688</v>
      </c>
      <c r="L236" s="6">
        <v>0.726</v>
      </c>
      <c r="M236" s="6">
        <v>0.704</v>
      </c>
      <c r="N236" s="6">
        <v>25730.067</v>
      </c>
    </row>
    <row r="237">
      <c r="A237" s="5">
        <v>46017.805555555555</v>
      </c>
      <c r="B237" s="6">
        <v>0.725</v>
      </c>
      <c r="C237" s="6">
        <v>1.677</v>
      </c>
      <c r="D237" s="6">
        <v>8.142</v>
      </c>
      <c r="E237" s="6">
        <v>3.515</v>
      </c>
      <c r="F237" s="6">
        <v>0.095</v>
      </c>
      <c r="G237" s="6">
        <v>0.296</v>
      </c>
      <c r="H237" s="6">
        <v>1.635</v>
      </c>
      <c r="I237" s="6">
        <v>2.026</v>
      </c>
      <c r="J237" s="6">
        <v>1.475</v>
      </c>
      <c r="K237" s="6">
        <v>0.707</v>
      </c>
      <c r="L237" s="6">
        <v>0.796</v>
      </c>
      <c r="M237" s="6">
        <v>0.763</v>
      </c>
      <c r="N237" s="6">
        <v>25730.21</v>
      </c>
    </row>
    <row r="238">
      <c r="A238" s="5">
        <v>46017.80902777778</v>
      </c>
      <c r="B238" s="6">
        <v>0.737</v>
      </c>
      <c r="C238" s="6">
        <v>1.741</v>
      </c>
      <c r="D238" s="6">
        <v>7.042</v>
      </c>
      <c r="E238" s="6">
        <v>3.173</v>
      </c>
      <c r="F238" s="6">
        <v>0.09</v>
      </c>
      <c r="G238" s="6">
        <v>0.297</v>
      </c>
      <c r="H238" s="6">
        <v>1.294</v>
      </c>
      <c r="I238" s="6">
        <v>1.681</v>
      </c>
      <c r="J238" s="6">
        <v>1.513</v>
      </c>
      <c r="K238" s="6">
        <v>0.683</v>
      </c>
      <c r="L238" s="6">
        <v>0.727</v>
      </c>
      <c r="M238" s="6">
        <v>0.701</v>
      </c>
      <c r="N238" s="6">
        <v>25730.351</v>
      </c>
    </row>
    <row r="239">
      <c r="A239" s="5">
        <v>46017.8125</v>
      </c>
      <c r="B239" s="6">
        <v>0.732</v>
      </c>
      <c r="C239" s="6">
        <v>1.726</v>
      </c>
      <c r="D239" s="6">
        <v>6.907</v>
      </c>
      <c r="E239" s="6">
        <v>3.122</v>
      </c>
      <c r="F239" s="6">
        <v>0.097</v>
      </c>
      <c r="G239" s="6">
        <v>0.294</v>
      </c>
      <c r="H239" s="6">
        <v>1.247</v>
      </c>
      <c r="I239" s="6">
        <v>1.638</v>
      </c>
      <c r="J239" s="6">
        <v>1.471</v>
      </c>
      <c r="K239" s="6">
        <v>0.681</v>
      </c>
      <c r="L239" s="6">
        <v>0.714</v>
      </c>
      <c r="M239" s="6">
        <v>0.694</v>
      </c>
      <c r="N239" s="6">
        <v>25730.492</v>
      </c>
    </row>
    <row r="240">
      <c r="A240" s="5">
        <v>46017.81597222222</v>
      </c>
      <c r="B240" s="6">
        <v>0.739</v>
      </c>
      <c r="C240" s="6">
        <v>1.701</v>
      </c>
      <c r="D240" s="6">
        <v>6.879</v>
      </c>
      <c r="E240" s="6">
        <v>3.106</v>
      </c>
      <c r="F240" s="6">
        <v>0.093</v>
      </c>
      <c r="G240" s="6">
        <v>0.292</v>
      </c>
      <c r="H240" s="6">
        <v>1.246</v>
      </c>
      <c r="I240" s="6">
        <v>1.631</v>
      </c>
      <c r="J240" s="6">
        <v>1.498</v>
      </c>
      <c r="K240" s="6">
        <v>0.686</v>
      </c>
      <c r="L240" s="6">
        <v>0.717</v>
      </c>
      <c r="M240" s="6">
        <v>0.695</v>
      </c>
      <c r="N240" s="6">
        <v>25730.634</v>
      </c>
    </row>
    <row r="241">
      <c r="A241" s="5">
        <v>46017.819444444445</v>
      </c>
      <c r="B241" s="6">
        <v>0.742</v>
      </c>
      <c r="C241" s="6">
        <v>1.689</v>
      </c>
      <c r="D241" s="6">
        <v>6.901</v>
      </c>
      <c r="E241" s="6">
        <v>3.111</v>
      </c>
      <c r="F241" s="6">
        <v>0.094</v>
      </c>
      <c r="G241" s="6">
        <v>0.288</v>
      </c>
      <c r="H241" s="6">
        <v>1.256</v>
      </c>
      <c r="I241" s="6">
        <v>1.638</v>
      </c>
      <c r="J241" s="6">
        <v>1.492</v>
      </c>
      <c r="K241" s="6">
        <v>0.682</v>
      </c>
      <c r="L241" s="6">
        <v>0.72</v>
      </c>
      <c r="M241" s="6">
        <v>0.696</v>
      </c>
      <c r="N241" s="6">
        <v>25730.776</v>
      </c>
    </row>
    <row r="242">
      <c r="A242" s="5">
        <v>46017.822916666664</v>
      </c>
      <c r="B242" s="6">
        <v>0.738</v>
      </c>
      <c r="C242" s="6">
        <v>1.782</v>
      </c>
      <c r="D242" s="6">
        <v>6.93</v>
      </c>
      <c r="E242" s="6">
        <v>3.15</v>
      </c>
      <c r="F242" s="6">
        <v>0.092</v>
      </c>
      <c r="G242" s="6">
        <v>0.299</v>
      </c>
      <c r="H242" s="6">
        <v>1.257</v>
      </c>
      <c r="I242" s="6">
        <v>1.648</v>
      </c>
      <c r="J242" s="6">
        <v>1.504</v>
      </c>
      <c r="K242" s="6">
        <v>0.67</v>
      </c>
      <c r="L242" s="6">
        <v>0.716</v>
      </c>
      <c r="M242" s="6">
        <v>0.69</v>
      </c>
      <c r="N242" s="6">
        <v>25730.92</v>
      </c>
    </row>
    <row r="243">
      <c r="A243" s="5">
        <v>46017.82638888889</v>
      </c>
      <c r="B243" s="6">
        <v>0.736</v>
      </c>
      <c r="C243" s="6">
        <v>1.697</v>
      </c>
      <c r="D243" s="6">
        <v>6.913</v>
      </c>
      <c r="E243" s="6">
        <v>3.115</v>
      </c>
      <c r="F243" s="6">
        <v>0.092</v>
      </c>
      <c r="G243" s="6">
        <v>0.296</v>
      </c>
      <c r="H243" s="6">
        <v>1.254</v>
      </c>
      <c r="I243" s="6">
        <v>1.642</v>
      </c>
      <c r="J243" s="6">
        <v>1.503</v>
      </c>
      <c r="K243" s="6">
        <v>0.692</v>
      </c>
      <c r="L243" s="6">
        <v>0.715</v>
      </c>
      <c r="M243" s="6">
        <v>0.694</v>
      </c>
      <c r="N243" s="6">
        <v>25731.062</v>
      </c>
    </row>
    <row r="244">
      <c r="A244" s="5">
        <v>46017.82986111111</v>
      </c>
      <c r="B244" s="6">
        <v>0.74</v>
      </c>
      <c r="C244" s="6">
        <v>1.987</v>
      </c>
      <c r="D244" s="6">
        <v>7.08</v>
      </c>
      <c r="E244" s="6">
        <v>3.269</v>
      </c>
      <c r="F244" s="6">
        <v>0.093</v>
      </c>
      <c r="G244" s="6">
        <v>0.386</v>
      </c>
      <c r="H244" s="6">
        <v>1.301</v>
      </c>
      <c r="I244" s="6">
        <v>1.78</v>
      </c>
      <c r="J244" s="6">
        <v>1.5</v>
      </c>
      <c r="K244" s="6">
        <v>0.771</v>
      </c>
      <c r="L244" s="6">
        <v>0.723</v>
      </c>
      <c r="M244" s="6">
        <v>0.716</v>
      </c>
      <c r="N244" s="6">
        <v>25731.211</v>
      </c>
    </row>
    <row r="245">
      <c r="A245" s="5">
        <v>46017.833333333336</v>
      </c>
      <c r="B245" s="6">
        <v>0.751</v>
      </c>
      <c r="C245" s="6">
        <v>1.972</v>
      </c>
      <c r="D245" s="6">
        <v>6.197</v>
      </c>
      <c r="E245" s="6">
        <v>2.973</v>
      </c>
      <c r="F245" s="6">
        <v>0.099</v>
      </c>
      <c r="G245" s="6">
        <v>0.387</v>
      </c>
      <c r="H245" s="6">
        <v>1.06</v>
      </c>
      <c r="I245" s="6">
        <v>1.546</v>
      </c>
      <c r="J245" s="6">
        <v>1.476</v>
      </c>
      <c r="K245" s="6">
        <v>0.778</v>
      </c>
      <c r="L245" s="6">
        <v>0.672</v>
      </c>
      <c r="M245" s="6">
        <v>0.683</v>
      </c>
      <c r="N245" s="6">
        <v>25731.342</v>
      </c>
    </row>
    <row r="246">
      <c r="A246" s="5">
        <v>46017.836805555555</v>
      </c>
      <c r="B246" s="6">
        <v>0.758</v>
      </c>
      <c r="C246" s="6">
        <v>2.014</v>
      </c>
      <c r="D246" s="6">
        <v>6.07</v>
      </c>
      <c r="E246" s="6">
        <v>2.947</v>
      </c>
      <c r="F246" s="6">
        <v>0.099</v>
      </c>
      <c r="G246" s="6">
        <v>0.395</v>
      </c>
      <c r="H246" s="6">
        <v>1.011</v>
      </c>
      <c r="I246" s="6">
        <v>1.505</v>
      </c>
      <c r="J246" s="6">
        <v>1.481</v>
      </c>
      <c r="K246" s="6">
        <v>0.778</v>
      </c>
      <c r="L246" s="6">
        <v>0.655</v>
      </c>
      <c r="M246" s="6">
        <v>0.671</v>
      </c>
      <c r="N246" s="6">
        <v>25731.472</v>
      </c>
    </row>
    <row r="247">
      <c r="A247" s="5">
        <v>46017.84027777778</v>
      </c>
      <c r="B247" s="6">
        <v>0.759</v>
      </c>
      <c r="C247" s="6">
        <v>2.055</v>
      </c>
      <c r="D247" s="6">
        <v>6.199</v>
      </c>
      <c r="E247" s="6">
        <v>3.005</v>
      </c>
      <c r="F247" s="6">
        <v>0.098</v>
      </c>
      <c r="G247" s="6">
        <v>0.4</v>
      </c>
      <c r="H247" s="6">
        <v>1.06</v>
      </c>
      <c r="I247" s="6">
        <v>1.558</v>
      </c>
      <c r="J247" s="6">
        <v>1.486</v>
      </c>
      <c r="K247" s="6">
        <v>0.771</v>
      </c>
      <c r="L247" s="6">
        <v>0.672</v>
      </c>
      <c r="M247" s="6">
        <v>0.682</v>
      </c>
      <c r="N247" s="6">
        <v>25731.603</v>
      </c>
    </row>
    <row r="248">
      <c r="A248" s="5">
        <v>46017.84375</v>
      </c>
      <c r="B248" s="6">
        <v>0.753</v>
      </c>
      <c r="C248" s="6">
        <v>2.031</v>
      </c>
      <c r="D248" s="6">
        <v>6.039</v>
      </c>
      <c r="E248" s="6">
        <v>2.941</v>
      </c>
      <c r="F248" s="6">
        <v>0.099</v>
      </c>
      <c r="G248" s="6">
        <v>0.4</v>
      </c>
      <c r="H248" s="6">
        <v>1.004</v>
      </c>
      <c r="I248" s="6">
        <v>1.503</v>
      </c>
      <c r="J248" s="6">
        <v>1.48</v>
      </c>
      <c r="K248" s="6">
        <v>0.783</v>
      </c>
      <c r="L248" s="6">
        <v>0.657</v>
      </c>
      <c r="M248" s="6">
        <v>0.674</v>
      </c>
      <c r="N248" s="6">
        <v>25731.735</v>
      </c>
    </row>
    <row r="249">
      <c r="A249" s="5">
        <v>46017.84722222222</v>
      </c>
      <c r="B249" s="6">
        <v>0.741</v>
      </c>
      <c r="C249" s="6">
        <v>2.05</v>
      </c>
      <c r="D249" s="6">
        <v>6.052</v>
      </c>
      <c r="E249" s="6">
        <v>2.948</v>
      </c>
      <c r="F249" s="6">
        <v>0.097</v>
      </c>
      <c r="G249" s="6">
        <v>0.399</v>
      </c>
      <c r="H249" s="6">
        <v>1.003</v>
      </c>
      <c r="I249" s="6">
        <v>1.499</v>
      </c>
      <c r="J249" s="6">
        <v>1.478</v>
      </c>
      <c r="K249" s="6">
        <v>0.776</v>
      </c>
      <c r="L249" s="6">
        <v>0.656</v>
      </c>
      <c r="M249" s="6">
        <v>0.672</v>
      </c>
      <c r="N249" s="6">
        <v>25731.866</v>
      </c>
    </row>
    <row r="250">
      <c r="A250" s="5">
        <v>46017.850694444445</v>
      </c>
      <c r="B250" s="6">
        <v>0.723</v>
      </c>
      <c r="C250" s="6">
        <v>2.062</v>
      </c>
      <c r="D250" s="6">
        <v>6.192</v>
      </c>
      <c r="E250" s="6">
        <v>2.992</v>
      </c>
      <c r="F250" s="6">
        <v>0.099</v>
      </c>
      <c r="G250" s="6">
        <v>0.4</v>
      </c>
      <c r="H250" s="6">
        <v>1.061</v>
      </c>
      <c r="I250" s="6">
        <v>1.56</v>
      </c>
      <c r="J250" s="6">
        <v>1.456</v>
      </c>
      <c r="K250" s="6">
        <v>0.773</v>
      </c>
      <c r="L250" s="6">
        <v>0.677</v>
      </c>
      <c r="M250" s="6">
        <v>0.689</v>
      </c>
      <c r="N250" s="6">
        <v>25731.997</v>
      </c>
    </row>
    <row r="251">
      <c r="A251" s="5">
        <v>46017.854166666664</v>
      </c>
      <c r="B251" s="6">
        <v>0.688</v>
      </c>
      <c r="C251" s="6">
        <v>2.136</v>
      </c>
      <c r="D251" s="6">
        <v>7.836</v>
      </c>
      <c r="E251" s="6">
        <v>3.554</v>
      </c>
      <c r="F251" s="6">
        <v>0.093</v>
      </c>
      <c r="G251" s="6">
        <v>0.409</v>
      </c>
      <c r="H251" s="6">
        <v>1.62</v>
      </c>
      <c r="I251" s="6">
        <v>2.122</v>
      </c>
      <c r="J251" s="6">
        <v>1.459</v>
      </c>
      <c r="K251" s="6">
        <v>0.762</v>
      </c>
      <c r="L251" s="6">
        <v>0.817</v>
      </c>
      <c r="M251" s="6">
        <v>0.789</v>
      </c>
      <c r="N251" s="6">
        <v>25732.128</v>
      </c>
    </row>
    <row r="252">
      <c r="A252" s="5">
        <v>46017.85763888889</v>
      </c>
      <c r="B252" s="6">
        <v>0.707</v>
      </c>
      <c r="C252" s="6">
        <v>2.117</v>
      </c>
      <c r="D252" s="6">
        <v>6.207</v>
      </c>
      <c r="E252" s="6">
        <v>3.01</v>
      </c>
      <c r="F252" s="6">
        <v>0.098</v>
      </c>
      <c r="G252" s="6">
        <v>0.405</v>
      </c>
      <c r="H252" s="6">
        <v>1.07</v>
      </c>
      <c r="I252" s="6">
        <v>1.573</v>
      </c>
      <c r="J252" s="6">
        <v>1.449</v>
      </c>
      <c r="K252" s="6">
        <v>0.759</v>
      </c>
      <c r="L252" s="6">
        <v>0.681</v>
      </c>
      <c r="M252" s="6">
        <v>0.689</v>
      </c>
      <c r="N252" s="6">
        <v>25732.26</v>
      </c>
    </row>
    <row r="253">
      <c r="A253" s="5">
        <v>46017.86111111111</v>
      </c>
      <c r="B253" s="6">
        <v>0.682</v>
      </c>
      <c r="C253" s="6">
        <v>2.069</v>
      </c>
      <c r="D253" s="6">
        <v>6.073</v>
      </c>
      <c r="E253" s="6">
        <v>2.942</v>
      </c>
      <c r="F253" s="6">
        <v>0.091</v>
      </c>
      <c r="G253" s="6">
        <v>0.391</v>
      </c>
      <c r="H253" s="6">
        <v>1.022</v>
      </c>
      <c r="I253" s="6">
        <v>1.504</v>
      </c>
      <c r="J253" s="6">
        <v>1.464</v>
      </c>
      <c r="K253" s="6">
        <v>0.751</v>
      </c>
      <c r="L253" s="6">
        <v>0.665</v>
      </c>
      <c r="M253" s="6">
        <v>0.675</v>
      </c>
      <c r="N253" s="6">
        <v>25732.391</v>
      </c>
    </row>
    <row r="254">
      <c r="A254" s="5">
        <v>46017.864583333336</v>
      </c>
      <c r="B254" s="6">
        <v>0.667</v>
      </c>
      <c r="C254" s="6">
        <v>2.093</v>
      </c>
      <c r="D254" s="6">
        <v>6.172</v>
      </c>
      <c r="E254" s="6">
        <v>2.977</v>
      </c>
      <c r="F254" s="6">
        <v>0.09</v>
      </c>
      <c r="G254" s="6">
        <v>0.395</v>
      </c>
      <c r="H254" s="6">
        <v>1.068</v>
      </c>
      <c r="I254" s="6">
        <v>1.553</v>
      </c>
      <c r="J254" s="6">
        <v>1.461</v>
      </c>
      <c r="K254" s="6">
        <v>0.749</v>
      </c>
      <c r="L254" s="6">
        <v>0.681</v>
      </c>
      <c r="M254" s="6">
        <v>0.687</v>
      </c>
      <c r="N254" s="6">
        <v>25732.522</v>
      </c>
    </row>
    <row r="255">
      <c r="A255" s="5">
        <v>46017.868055555555</v>
      </c>
      <c r="B255" s="6">
        <v>0.672</v>
      </c>
      <c r="C255" s="6">
        <v>2.069</v>
      </c>
      <c r="D255" s="6">
        <v>6.223</v>
      </c>
      <c r="E255" s="6">
        <v>2.988</v>
      </c>
      <c r="F255" s="6">
        <v>0.09</v>
      </c>
      <c r="G255" s="6">
        <v>0.394</v>
      </c>
      <c r="H255" s="6">
        <v>1.077</v>
      </c>
      <c r="I255" s="6">
        <v>1.561</v>
      </c>
      <c r="J255" s="6">
        <v>1.467</v>
      </c>
      <c r="K255" s="6">
        <v>0.754</v>
      </c>
      <c r="L255" s="6">
        <v>0.683</v>
      </c>
      <c r="M255" s="6">
        <v>0.688</v>
      </c>
      <c r="N255" s="6">
        <v>25732.653</v>
      </c>
    </row>
    <row r="256">
      <c r="A256" s="5">
        <v>46017.87152777778</v>
      </c>
      <c r="B256" s="6">
        <v>0.653</v>
      </c>
      <c r="C256" s="6">
        <v>2.101</v>
      </c>
      <c r="D256" s="6">
        <v>7.846</v>
      </c>
      <c r="E256" s="6">
        <v>3.533</v>
      </c>
      <c r="F256" s="6">
        <v>0.084</v>
      </c>
      <c r="G256" s="6">
        <v>0.402</v>
      </c>
      <c r="H256" s="6">
        <v>1.642</v>
      </c>
      <c r="I256" s="6">
        <v>2.128</v>
      </c>
      <c r="J256" s="6">
        <v>1.488</v>
      </c>
      <c r="K256" s="6">
        <v>0.758</v>
      </c>
      <c r="L256" s="6">
        <v>0.823</v>
      </c>
      <c r="M256" s="6">
        <v>0.791</v>
      </c>
      <c r="N256" s="6">
        <v>25732.791</v>
      </c>
    </row>
    <row r="257">
      <c r="A257" s="5">
        <v>46017.875</v>
      </c>
      <c r="B257" s="6">
        <v>0.673</v>
      </c>
      <c r="C257" s="6">
        <v>2.089</v>
      </c>
      <c r="D257" s="6">
        <v>6.057</v>
      </c>
      <c r="E257" s="6">
        <v>2.94</v>
      </c>
      <c r="F257" s="6">
        <v>0.088</v>
      </c>
      <c r="G257" s="6">
        <v>0.399</v>
      </c>
      <c r="H257" s="6">
        <v>1.028</v>
      </c>
      <c r="I257" s="6">
        <v>1.515</v>
      </c>
      <c r="J257" s="6">
        <v>1.485</v>
      </c>
      <c r="K257" s="6">
        <v>0.754</v>
      </c>
      <c r="L257" s="6">
        <v>0.667</v>
      </c>
      <c r="M257" s="6">
        <v>0.676</v>
      </c>
      <c r="N257" s="6">
        <v>25732.922</v>
      </c>
    </row>
    <row r="258">
      <c r="A258" s="5">
        <v>46017.87847222222</v>
      </c>
      <c r="B258" s="6">
        <v>0.66</v>
      </c>
      <c r="C258" s="6">
        <v>2.052</v>
      </c>
      <c r="D258" s="6">
        <v>6.173</v>
      </c>
      <c r="E258" s="6">
        <v>2.962</v>
      </c>
      <c r="F258" s="6">
        <v>0.083</v>
      </c>
      <c r="G258" s="6">
        <v>0.393</v>
      </c>
      <c r="H258" s="6">
        <v>1.073</v>
      </c>
      <c r="I258" s="6">
        <v>1.549</v>
      </c>
      <c r="J258" s="6">
        <v>1.503</v>
      </c>
      <c r="K258" s="6">
        <v>0.756</v>
      </c>
      <c r="L258" s="6">
        <v>0.683</v>
      </c>
      <c r="M258" s="6">
        <v>0.686</v>
      </c>
      <c r="N258" s="6">
        <v>25733.054</v>
      </c>
    </row>
    <row r="259">
      <c r="A259" s="5">
        <v>46017.881944444445</v>
      </c>
      <c r="B259" s="6">
        <v>0.641</v>
      </c>
      <c r="C259" s="6">
        <v>2.077</v>
      </c>
      <c r="D259" s="6">
        <v>7.852</v>
      </c>
      <c r="E259" s="6">
        <v>3.524</v>
      </c>
      <c r="F259" s="6">
        <v>0.082</v>
      </c>
      <c r="G259" s="6">
        <v>0.398</v>
      </c>
      <c r="H259" s="6">
        <v>1.643</v>
      </c>
      <c r="I259" s="6">
        <v>2.123</v>
      </c>
      <c r="J259" s="6">
        <v>1.493</v>
      </c>
      <c r="K259" s="6">
        <v>0.758</v>
      </c>
      <c r="L259" s="6">
        <v>0.822</v>
      </c>
      <c r="M259" s="6">
        <v>0.791</v>
      </c>
      <c r="N259" s="6">
        <v>25733.185</v>
      </c>
    </row>
    <row r="260">
      <c r="A260" s="5">
        <v>46017.885416666664</v>
      </c>
      <c r="B260" s="6">
        <v>0.638</v>
      </c>
      <c r="C260" s="6">
        <v>2.034</v>
      </c>
      <c r="D260" s="6">
        <v>6.135</v>
      </c>
      <c r="E260" s="6">
        <v>2.936</v>
      </c>
      <c r="F260" s="6">
        <v>0.079</v>
      </c>
      <c r="G260" s="6">
        <v>0.387</v>
      </c>
      <c r="H260" s="6">
        <v>1.068</v>
      </c>
      <c r="I260" s="6">
        <v>1.534</v>
      </c>
      <c r="J260" s="6">
        <v>1.508</v>
      </c>
      <c r="K260" s="6">
        <v>0.751</v>
      </c>
      <c r="L260" s="6">
        <v>0.683</v>
      </c>
      <c r="M260" s="6">
        <v>0.685</v>
      </c>
      <c r="N260" s="6">
        <v>25733.315</v>
      </c>
    </row>
    <row r="261">
      <c r="A261" s="5">
        <v>46017.88888888889</v>
      </c>
      <c r="B261" s="6">
        <v>0.633</v>
      </c>
      <c r="C261" s="6">
        <v>2.004</v>
      </c>
      <c r="D261" s="6">
        <v>6.201</v>
      </c>
      <c r="E261" s="6">
        <v>2.946</v>
      </c>
      <c r="F261" s="6">
        <v>0.077</v>
      </c>
      <c r="G261" s="6">
        <v>0.384</v>
      </c>
      <c r="H261" s="6">
        <v>1.103</v>
      </c>
      <c r="I261" s="6">
        <v>1.564</v>
      </c>
      <c r="J261" s="6">
        <v>1.517</v>
      </c>
      <c r="K261" s="6">
        <v>0.758</v>
      </c>
      <c r="L261" s="6">
        <v>0.697</v>
      </c>
      <c r="M261" s="6">
        <v>0.696</v>
      </c>
      <c r="N261" s="6">
        <v>25733.444</v>
      </c>
    </row>
    <row r="262">
      <c r="A262" s="5">
        <v>46017.89236111111</v>
      </c>
      <c r="B262" s="6">
        <v>0.637</v>
      </c>
      <c r="C262" s="6">
        <v>2.012</v>
      </c>
      <c r="D262" s="6">
        <v>6.05</v>
      </c>
      <c r="E262" s="6">
        <v>2.9</v>
      </c>
      <c r="F262" s="6">
        <v>0.077</v>
      </c>
      <c r="G262" s="6">
        <v>0.388</v>
      </c>
      <c r="H262" s="6">
        <v>1.057</v>
      </c>
      <c r="I262" s="6">
        <v>1.522</v>
      </c>
      <c r="J262" s="6">
        <v>1.521</v>
      </c>
      <c r="K262" s="6">
        <v>0.761</v>
      </c>
      <c r="L262" s="6">
        <v>0.684</v>
      </c>
      <c r="M262" s="6">
        <v>0.687</v>
      </c>
      <c r="N262" s="6">
        <v>25733.573</v>
      </c>
    </row>
    <row r="263">
      <c r="A263" s="5">
        <v>46017.895833333336</v>
      </c>
      <c r="B263" s="6">
        <v>0.643</v>
      </c>
      <c r="C263" s="6">
        <v>2.019</v>
      </c>
      <c r="D263" s="6">
        <v>6.025</v>
      </c>
      <c r="E263" s="6">
        <v>2.896</v>
      </c>
      <c r="F263" s="6">
        <v>0.08</v>
      </c>
      <c r="G263" s="6">
        <v>0.39</v>
      </c>
      <c r="H263" s="6">
        <v>1.058</v>
      </c>
      <c r="I263" s="6">
        <v>1.528</v>
      </c>
      <c r="J263" s="6">
        <v>1.51</v>
      </c>
      <c r="K263" s="6">
        <v>0.764</v>
      </c>
      <c r="L263" s="6">
        <v>0.688</v>
      </c>
      <c r="M263" s="6">
        <v>0.691</v>
      </c>
      <c r="N263" s="6">
        <v>25733.702</v>
      </c>
    </row>
    <row r="264">
      <c r="A264" s="5">
        <v>46017.899305555555</v>
      </c>
      <c r="B264" s="6">
        <v>0.66</v>
      </c>
      <c r="C264" s="6">
        <v>2.029</v>
      </c>
      <c r="D264" s="6">
        <v>5.848</v>
      </c>
      <c r="E264" s="6">
        <v>2.846</v>
      </c>
      <c r="F264" s="6">
        <v>0.082</v>
      </c>
      <c r="G264" s="6">
        <v>0.395</v>
      </c>
      <c r="H264" s="6">
        <v>1.001</v>
      </c>
      <c r="I264" s="6">
        <v>1.478</v>
      </c>
      <c r="J264" s="6">
        <v>1.507</v>
      </c>
      <c r="K264" s="6">
        <v>0.768</v>
      </c>
      <c r="L264" s="6">
        <v>0.671</v>
      </c>
      <c r="M264" s="6">
        <v>0.68</v>
      </c>
      <c r="N264" s="6">
        <v>25733.83</v>
      </c>
    </row>
    <row r="265">
      <c r="A265" s="5">
        <v>46017.90277777778</v>
      </c>
      <c r="B265" s="6">
        <v>0.676</v>
      </c>
      <c r="C265" s="6">
        <v>2.043</v>
      </c>
      <c r="D265" s="6">
        <v>5.828</v>
      </c>
      <c r="E265" s="6">
        <v>2.849</v>
      </c>
      <c r="F265" s="6">
        <v>0.088</v>
      </c>
      <c r="G265" s="6">
        <v>0.403</v>
      </c>
      <c r="H265" s="6">
        <v>0.994</v>
      </c>
      <c r="I265" s="6">
        <v>1.485</v>
      </c>
      <c r="J265" s="6">
        <v>1.485</v>
      </c>
      <c r="K265" s="6">
        <v>0.777</v>
      </c>
      <c r="L265" s="6">
        <v>0.667</v>
      </c>
      <c r="M265" s="6">
        <v>0.682</v>
      </c>
      <c r="N265" s="6">
        <v>25733.961</v>
      </c>
    </row>
    <row r="266">
      <c r="A266" s="5">
        <v>46017.90625</v>
      </c>
      <c r="B266" s="6">
        <v>0.675</v>
      </c>
      <c r="C266" s="6">
        <v>2.025</v>
      </c>
      <c r="D266" s="6">
        <v>5.832</v>
      </c>
      <c r="E266" s="6">
        <v>2.844</v>
      </c>
      <c r="F266" s="6">
        <v>0.09</v>
      </c>
      <c r="G266" s="6">
        <v>0.402</v>
      </c>
      <c r="H266" s="6">
        <v>0.994</v>
      </c>
      <c r="I266" s="6">
        <v>1.486</v>
      </c>
      <c r="J266" s="6">
        <v>1.476</v>
      </c>
      <c r="K266" s="6">
        <v>0.781</v>
      </c>
      <c r="L266" s="6">
        <v>0.667</v>
      </c>
      <c r="M266" s="6">
        <v>0.683</v>
      </c>
      <c r="N266" s="6">
        <v>25734.09</v>
      </c>
    </row>
    <row r="267">
      <c r="A267" s="5">
        <v>46017.90972222222</v>
      </c>
      <c r="B267" s="6">
        <v>0.66</v>
      </c>
      <c r="C267" s="6">
        <v>2.015</v>
      </c>
      <c r="D267" s="6">
        <v>7.701</v>
      </c>
      <c r="E267" s="6">
        <v>3.458</v>
      </c>
      <c r="F267" s="6">
        <v>0.086</v>
      </c>
      <c r="G267" s="6">
        <v>0.41</v>
      </c>
      <c r="H267" s="6">
        <v>1.629</v>
      </c>
      <c r="I267" s="6">
        <v>2.125</v>
      </c>
      <c r="J267" s="6">
        <v>1.486</v>
      </c>
      <c r="K267" s="6">
        <v>0.802</v>
      </c>
      <c r="L267" s="6">
        <v>0.827</v>
      </c>
      <c r="M267" s="6">
        <v>0.803</v>
      </c>
      <c r="N267" s="6">
        <v>25734.22</v>
      </c>
    </row>
    <row r="268">
      <c r="A268" s="5">
        <v>46017.913194444445</v>
      </c>
      <c r="B268" s="6">
        <v>0.696</v>
      </c>
      <c r="C268" s="6">
        <v>1.924</v>
      </c>
      <c r="D268" s="6">
        <v>6.018</v>
      </c>
      <c r="E268" s="6">
        <v>2.88</v>
      </c>
      <c r="F268" s="6">
        <v>0.093</v>
      </c>
      <c r="G268" s="6">
        <v>0.398</v>
      </c>
      <c r="H268" s="6">
        <v>1.05</v>
      </c>
      <c r="I268" s="6">
        <v>1.541</v>
      </c>
      <c r="J268" s="6">
        <v>1.472</v>
      </c>
      <c r="K268" s="6">
        <v>0.813</v>
      </c>
      <c r="L268" s="6">
        <v>0.681</v>
      </c>
      <c r="M268" s="6">
        <v>0.698</v>
      </c>
      <c r="N268" s="6">
        <v>25734.35</v>
      </c>
    </row>
    <row r="269">
      <c r="A269" s="5">
        <v>46017.916666666664</v>
      </c>
      <c r="B269" s="6">
        <v>0.725</v>
      </c>
      <c r="C269" s="6">
        <v>1.898</v>
      </c>
      <c r="D269" s="6">
        <v>6.02</v>
      </c>
      <c r="E269" s="6">
        <v>2.881</v>
      </c>
      <c r="F269" s="6">
        <v>0.096</v>
      </c>
      <c r="G269" s="6">
        <v>0.403</v>
      </c>
      <c r="H269" s="6">
        <v>1.036</v>
      </c>
      <c r="I269" s="6">
        <v>1.535</v>
      </c>
      <c r="J269" s="6">
        <v>1.478</v>
      </c>
      <c r="K269" s="6">
        <v>0.836</v>
      </c>
      <c r="L269" s="6">
        <v>0.674</v>
      </c>
      <c r="M269" s="6">
        <v>0.696</v>
      </c>
      <c r="N269" s="6">
        <v>25734.479</v>
      </c>
    </row>
    <row r="270">
      <c r="A270" s="5">
        <v>46017.92013888889</v>
      </c>
      <c r="B270" s="6">
        <v>0.731</v>
      </c>
      <c r="C270" s="6">
        <v>1.896</v>
      </c>
      <c r="D270" s="6">
        <v>6.028</v>
      </c>
      <c r="E270" s="6">
        <v>2.885</v>
      </c>
      <c r="F270" s="6">
        <v>0.1</v>
      </c>
      <c r="G270" s="6">
        <v>0.4</v>
      </c>
      <c r="H270" s="6">
        <v>1.047</v>
      </c>
      <c r="I270" s="6">
        <v>1.547</v>
      </c>
      <c r="J270" s="6">
        <v>1.458</v>
      </c>
      <c r="K270" s="6">
        <v>0.831</v>
      </c>
      <c r="L270" s="6">
        <v>0.682</v>
      </c>
      <c r="M270" s="6">
        <v>0.703</v>
      </c>
      <c r="N270" s="6">
        <v>25734.611</v>
      </c>
    </row>
    <row r="271">
      <c r="A271" s="5">
        <v>46017.92361111111</v>
      </c>
      <c r="B271" s="6">
        <v>0.733</v>
      </c>
      <c r="C271" s="6">
        <v>1.903</v>
      </c>
      <c r="D271" s="6">
        <v>6.005</v>
      </c>
      <c r="E271" s="6">
        <v>2.88</v>
      </c>
      <c r="F271" s="6">
        <v>0.098</v>
      </c>
      <c r="G271" s="6">
        <v>0.405</v>
      </c>
      <c r="H271" s="6">
        <v>1.02</v>
      </c>
      <c r="I271" s="6">
        <v>1.523</v>
      </c>
      <c r="J271" s="6">
        <v>1.472</v>
      </c>
      <c r="K271" s="6">
        <v>0.837</v>
      </c>
      <c r="L271" s="6">
        <v>0.665</v>
      </c>
      <c r="M271" s="6">
        <v>0.691</v>
      </c>
      <c r="N271" s="6">
        <v>25734.74</v>
      </c>
    </row>
    <row r="272">
      <c r="A272" s="5">
        <v>46017.927083333336</v>
      </c>
      <c r="B272" s="6">
        <v>0.724</v>
      </c>
      <c r="C272" s="6">
        <v>1.97</v>
      </c>
      <c r="D272" s="6">
        <v>7.76</v>
      </c>
      <c r="E272" s="6">
        <v>3.485</v>
      </c>
      <c r="F272" s="6">
        <v>0.097</v>
      </c>
      <c r="G272" s="6">
        <v>0.418</v>
      </c>
      <c r="H272" s="6">
        <v>1.62</v>
      </c>
      <c r="I272" s="6">
        <v>2.135</v>
      </c>
      <c r="J272" s="6">
        <v>1.472</v>
      </c>
      <c r="K272" s="6">
        <v>0.837</v>
      </c>
      <c r="L272" s="6">
        <v>0.818</v>
      </c>
      <c r="M272" s="6">
        <v>0.801</v>
      </c>
      <c r="N272" s="6">
        <v>25734.872</v>
      </c>
    </row>
    <row r="273">
      <c r="A273" s="5">
        <v>46017.930555555555</v>
      </c>
      <c r="B273" s="6">
        <v>0.741</v>
      </c>
      <c r="C273" s="6">
        <v>1.966</v>
      </c>
      <c r="D273" s="6">
        <v>6.159</v>
      </c>
      <c r="E273" s="6">
        <v>2.955</v>
      </c>
      <c r="F273" s="6">
        <v>0.099</v>
      </c>
      <c r="G273" s="6">
        <v>0.41</v>
      </c>
      <c r="H273" s="6">
        <v>1.056</v>
      </c>
      <c r="I273" s="6">
        <v>1.565</v>
      </c>
      <c r="J273" s="6">
        <v>1.475</v>
      </c>
      <c r="K273" s="6">
        <v>0.822</v>
      </c>
      <c r="L273" s="6">
        <v>0.672</v>
      </c>
      <c r="M273" s="6">
        <v>0.693</v>
      </c>
      <c r="N273" s="6">
        <v>25735.004</v>
      </c>
    </row>
    <row r="274">
      <c r="A274" s="5">
        <v>46017.93402777778</v>
      </c>
      <c r="B274" s="6">
        <v>0.755</v>
      </c>
      <c r="C274" s="6">
        <v>2.057</v>
      </c>
      <c r="D274" s="6">
        <v>6.177</v>
      </c>
      <c r="E274" s="6">
        <v>2.996</v>
      </c>
      <c r="F274" s="6">
        <v>0.097</v>
      </c>
      <c r="G274" s="6">
        <v>0.417</v>
      </c>
      <c r="H274" s="6">
        <v>1.054</v>
      </c>
      <c r="I274" s="6">
        <v>1.568</v>
      </c>
      <c r="J274" s="6">
        <v>1.492</v>
      </c>
      <c r="K274" s="6">
        <v>0.798</v>
      </c>
      <c r="L274" s="6">
        <v>0.668</v>
      </c>
      <c r="M274" s="6">
        <v>0.685</v>
      </c>
      <c r="N274" s="6">
        <v>25735.136</v>
      </c>
    </row>
    <row r="275">
      <c r="A275" s="5">
        <v>46017.9375</v>
      </c>
      <c r="B275" s="6">
        <v>0.752</v>
      </c>
      <c r="C275" s="6">
        <v>2.076</v>
      </c>
      <c r="D275" s="6">
        <v>6.167</v>
      </c>
      <c r="E275" s="6">
        <v>2.999</v>
      </c>
      <c r="F275" s="6">
        <v>0.099</v>
      </c>
      <c r="G275" s="6">
        <v>0.417</v>
      </c>
      <c r="H275" s="6">
        <v>1.055</v>
      </c>
      <c r="I275" s="6">
        <v>1.571</v>
      </c>
      <c r="J275" s="6">
        <v>1.481</v>
      </c>
      <c r="K275" s="6">
        <v>0.792</v>
      </c>
      <c r="L275" s="6">
        <v>0.671</v>
      </c>
      <c r="M275" s="6">
        <v>0.686</v>
      </c>
      <c r="N275" s="6">
        <v>25735.27</v>
      </c>
    </row>
    <row r="276">
      <c r="A276" s="5">
        <v>46017.94097222222</v>
      </c>
      <c r="B276" s="6">
        <v>0.751</v>
      </c>
      <c r="C276" s="6">
        <v>2.096</v>
      </c>
      <c r="D276" s="6">
        <v>6.019</v>
      </c>
      <c r="E276" s="6">
        <v>2.956</v>
      </c>
      <c r="F276" s="6">
        <v>0.098</v>
      </c>
      <c r="G276" s="6">
        <v>0.418</v>
      </c>
      <c r="H276" s="6">
        <v>1.007</v>
      </c>
      <c r="I276" s="6">
        <v>1.523</v>
      </c>
      <c r="J276" s="6">
        <v>1.487</v>
      </c>
      <c r="K276" s="6">
        <v>0.785</v>
      </c>
      <c r="L276" s="6">
        <v>0.655</v>
      </c>
      <c r="M276" s="6">
        <v>0.674</v>
      </c>
      <c r="N276" s="6">
        <v>25735.402</v>
      </c>
    </row>
    <row r="277">
      <c r="A277" s="5">
        <v>46017.944444444445</v>
      </c>
      <c r="B277" s="6">
        <v>0.744</v>
      </c>
      <c r="C277" s="6">
        <v>2.128</v>
      </c>
      <c r="D277" s="6">
        <v>6.065</v>
      </c>
      <c r="E277" s="6">
        <v>2.979</v>
      </c>
      <c r="F277" s="6">
        <v>0.099</v>
      </c>
      <c r="G277" s="6">
        <v>0.419</v>
      </c>
      <c r="H277" s="6">
        <v>1.018</v>
      </c>
      <c r="I277" s="6">
        <v>1.536</v>
      </c>
      <c r="J277" s="6">
        <v>1.474</v>
      </c>
      <c r="K277" s="6">
        <v>0.776</v>
      </c>
      <c r="L277" s="6">
        <v>0.658</v>
      </c>
      <c r="M277" s="6">
        <v>0.675</v>
      </c>
      <c r="N277" s="6">
        <v>25735.534</v>
      </c>
    </row>
    <row r="278">
      <c r="A278" s="5">
        <v>46017.947916666664</v>
      </c>
      <c r="B278" s="6">
        <v>0.721</v>
      </c>
      <c r="C278" s="6">
        <v>2.124</v>
      </c>
      <c r="D278" s="6">
        <v>6.047</v>
      </c>
      <c r="E278" s="6">
        <v>2.964</v>
      </c>
      <c r="F278" s="6">
        <v>0.094</v>
      </c>
      <c r="G278" s="6">
        <v>0.415</v>
      </c>
      <c r="H278" s="6">
        <v>1.015</v>
      </c>
      <c r="I278" s="6">
        <v>1.524</v>
      </c>
      <c r="J278" s="6">
        <v>1.488</v>
      </c>
      <c r="K278" s="6">
        <v>0.77</v>
      </c>
      <c r="L278" s="6">
        <v>0.657</v>
      </c>
      <c r="M278" s="6">
        <v>0.672</v>
      </c>
      <c r="N278" s="6">
        <v>25735.668</v>
      </c>
    </row>
    <row r="279">
      <c r="A279" s="5">
        <v>46017.95138888889</v>
      </c>
      <c r="B279" s="6">
        <v>0.724</v>
      </c>
      <c r="C279" s="6">
        <v>2.122</v>
      </c>
      <c r="D279" s="6">
        <v>6.202</v>
      </c>
      <c r="E279" s="6">
        <v>3.016</v>
      </c>
      <c r="F279" s="6">
        <v>0.094</v>
      </c>
      <c r="G279" s="6">
        <v>0.416</v>
      </c>
      <c r="H279" s="6">
        <v>1.068</v>
      </c>
      <c r="I279" s="6">
        <v>1.578</v>
      </c>
      <c r="J279" s="6">
        <v>1.49</v>
      </c>
      <c r="K279" s="6">
        <v>0.773</v>
      </c>
      <c r="L279" s="6">
        <v>0.674</v>
      </c>
      <c r="M279" s="6">
        <v>0.684</v>
      </c>
      <c r="N279" s="6">
        <v>25735.801</v>
      </c>
    </row>
    <row r="280">
      <c r="A280" s="5">
        <v>46017.95486111111</v>
      </c>
      <c r="B280" s="6">
        <v>0.679</v>
      </c>
      <c r="C280" s="6">
        <v>2.098</v>
      </c>
      <c r="D280" s="6">
        <v>6.162</v>
      </c>
      <c r="E280" s="6">
        <v>2.979</v>
      </c>
      <c r="F280" s="6">
        <v>0.089</v>
      </c>
      <c r="G280" s="6">
        <v>0.407</v>
      </c>
      <c r="H280" s="6">
        <v>1.065</v>
      </c>
      <c r="I280" s="6">
        <v>1.561</v>
      </c>
      <c r="J280" s="6">
        <v>1.48</v>
      </c>
      <c r="K280" s="6">
        <v>0.769</v>
      </c>
      <c r="L280" s="6">
        <v>0.68</v>
      </c>
      <c r="M280" s="6">
        <v>0.689</v>
      </c>
      <c r="N280" s="6">
        <v>25735.934</v>
      </c>
    </row>
    <row r="281">
      <c r="A281" s="5">
        <v>46017.958333333336</v>
      </c>
      <c r="B281" s="6">
        <v>0.675</v>
      </c>
      <c r="C281" s="6">
        <v>2.096</v>
      </c>
      <c r="D281" s="6">
        <v>6.153</v>
      </c>
      <c r="E281" s="6">
        <v>2.975</v>
      </c>
      <c r="F281" s="6">
        <v>0.087</v>
      </c>
      <c r="G281" s="6">
        <v>0.408</v>
      </c>
      <c r="H281" s="6">
        <v>1.061</v>
      </c>
      <c r="I281" s="6">
        <v>1.556</v>
      </c>
      <c r="J281" s="6">
        <v>1.491</v>
      </c>
      <c r="K281" s="6">
        <v>0.77</v>
      </c>
      <c r="L281" s="6">
        <v>0.679</v>
      </c>
      <c r="M281" s="6">
        <v>0.687</v>
      </c>
      <c r="N281" s="6">
        <v>25736.065</v>
      </c>
    </row>
    <row r="282">
      <c r="A282" s="5">
        <v>46017.961805555555</v>
      </c>
      <c r="B282" s="6">
        <v>0.664</v>
      </c>
      <c r="C282" s="6">
        <v>2.099</v>
      </c>
      <c r="D282" s="6">
        <v>6.148</v>
      </c>
      <c r="E282" s="6">
        <v>2.97</v>
      </c>
      <c r="F282" s="6">
        <v>0.085</v>
      </c>
      <c r="G282" s="6">
        <v>0.407</v>
      </c>
      <c r="H282" s="6">
        <v>1.063</v>
      </c>
      <c r="I282" s="6">
        <v>1.555</v>
      </c>
      <c r="J282" s="6">
        <v>1.496</v>
      </c>
      <c r="K282" s="6">
        <v>0.767</v>
      </c>
      <c r="L282" s="6">
        <v>0.68</v>
      </c>
      <c r="M282" s="6">
        <v>0.687</v>
      </c>
      <c r="N282" s="6">
        <v>25736.196</v>
      </c>
    </row>
    <row r="283">
      <c r="A283" s="5">
        <v>46017.96527777778</v>
      </c>
      <c r="B283" s="6">
        <v>0.658</v>
      </c>
      <c r="C283" s="6">
        <v>2.079</v>
      </c>
      <c r="D283" s="6">
        <v>6.002</v>
      </c>
      <c r="E283" s="6">
        <v>2.913</v>
      </c>
      <c r="F283" s="6">
        <v>0.084</v>
      </c>
      <c r="G283" s="6">
        <v>0.402</v>
      </c>
      <c r="H283" s="6">
        <v>1.014</v>
      </c>
      <c r="I283" s="6">
        <v>1.5</v>
      </c>
      <c r="J283" s="6">
        <v>1.494</v>
      </c>
      <c r="K283" s="6">
        <v>0.766</v>
      </c>
      <c r="L283" s="6">
        <v>0.664</v>
      </c>
      <c r="M283" s="6">
        <v>0.676</v>
      </c>
      <c r="N283" s="6">
        <v>25736.329</v>
      </c>
    </row>
    <row r="284">
      <c r="A284" s="5">
        <v>46017.96875</v>
      </c>
      <c r="B284" s="6">
        <v>0.65</v>
      </c>
      <c r="C284" s="6">
        <v>2.1</v>
      </c>
      <c r="D284" s="6">
        <v>6.617</v>
      </c>
      <c r="E284" s="6">
        <v>3.122</v>
      </c>
      <c r="F284" s="6">
        <v>0.082</v>
      </c>
      <c r="G284" s="6">
        <v>0.406</v>
      </c>
      <c r="H284" s="6">
        <v>1.244</v>
      </c>
      <c r="I284" s="6">
        <v>1.732</v>
      </c>
      <c r="J284" s="6">
        <v>1.503</v>
      </c>
      <c r="K284" s="6">
        <v>0.765</v>
      </c>
      <c r="L284" s="6">
        <v>0.74</v>
      </c>
      <c r="M284" s="6">
        <v>0.729</v>
      </c>
      <c r="N284" s="6">
        <v>25736.464</v>
      </c>
    </row>
    <row r="285">
      <c r="A285" s="5">
        <v>46017.97222222222</v>
      </c>
      <c r="B285" s="6">
        <v>0.661</v>
      </c>
      <c r="C285" s="6">
        <v>2.098</v>
      </c>
      <c r="D285" s="6">
        <v>6.035</v>
      </c>
      <c r="E285" s="6">
        <v>2.931</v>
      </c>
      <c r="F285" s="6">
        <v>0.083</v>
      </c>
      <c r="G285" s="6">
        <v>0.406</v>
      </c>
      <c r="H285" s="6">
        <v>1.021</v>
      </c>
      <c r="I285" s="6">
        <v>1.51</v>
      </c>
      <c r="J285" s="6">
        <v>1.503</v>
      </c>
      <c r="K285" s="6">
        <v>0.765</v>
      </c>
      <c r="L285" s="6">
        <v>0.667</v>
      </c>
      <c r="M285" s="6">
        <v>0.677</v>
      </c>
      <c r="N285" s="6">
        <v>25736.594</v>
      </c>
    </row>
    <row r="286">
      <c r="A286" s="5">
        <v>46017.975694444445</v>
      </c>
      <c r="B286" s="6">
        <v>0.655</v>
      </c>
      <c r="C286" s="6">
        <v>2.06</v>
      </c>
      <c r="D286" s="6">
        <v>6.134</v>
      </c>
      <c r="E286" s="6">
        <v>2.95</v>
      </c>
      <c r="F286" s="6">
        <v>0.081</v>
      </c>
      <c r="G286" s="6">
        <v>0.399</v>
      </c>
      <c r="H286" s="6">
        <v>1.065</v>
      </c>
      <c r="I286" s="6">
        <v>1.545</v>
      </c>
      <c r="J286" s="6">
        <v>1.515</v>
      </c>
      <c r="K286" s="6">
        <v>0.766</v>
      </c>
      <c r="L286" s="6">
        <v>0.681</v>
      </c>
      <c r="M286" s="6">
        <v>0.686</v>
      </c>
      <c r="N286" s="6">
        <v>25736.726</v>
      </c>
    </row>
    <row r="287">
      <c r="A287" s="5">
        <v>46017.979166666664</v>
      </c>
      <c r="B287" s="6">
        <v>0.657</v>
      </c>
      <c r="C287" s="6">
        <v>2.071</v>
      </c>
      <c r="D287" s="6">
        <v>5.97</v>
      </c>
      <c r="E287" s="6">
        <v>2.9</v>
      </c>
      <c r="F287" s="6">
        <v>0.08</v>
      </c>
      <c r="G287" s="6">
        <v>0.4</v>
      </c>
      <c r="H287" s="6">
        <v>1.016</v>
      </c>
      <c r="I287" s="6">
        <v>1.496</v>
      </c>
      <c r="J287" s="6">
        <v>1.52</v>
      </c>
      <c r="K287" s="6">
        <v>0.762</v>
      </c>
      <c r="L287" s="6">
        <v>0.667</v>
      </c>
      <c r="M287" s="6">
        <v>0.675</v>
      </c>
      <c r="N287" s="6">
        <v>25736.856</v>
      </c>
    </row>
    <row r="288">
      <c r="A288" s="5">
        <v>46017.98263888889</v>
      </c>
      <c r="B288" s="6">
        <v>0.646</v>
      </c>
      <c r="C288" s="6">
        <v>2.057</v>
      </c>
      <c r="D288" s="6">
        <v>5.955</v>
      </c>
      <c r="E288" s="6">
        <v>2.886</v>
      </c>
      <c r="F288" s="6">
        <v>0.078</v>
      </c>
      <c r="G288" s="6">
        <v>0.397</v>
      </c>
      <c r="H288" s="6">
        <v>1.01</v>
      </c>
      <c r="I288" s="6">
        <v>1.485</v>
      </c>
      <c r="J288" s="6">
        <v>1.52</v>
      </c>
      <c r="K288" s="6">
        <v>0.765</v>
      </c>
      <c r="L288" s="6">
        <v>0.668</v>
      </c>
      <c r="M288" s="6">
        <v>0.677</v>
      </c>
      <c r="N288" s="6">
        <v>25736.986</v>
      </c>
    </row>
    <row r="289">
      <c r="A289" s="5">
        <v>46017.98611111111</v>
      </c>
      <c r="B289" s="6">
        <v>0.615</v>
      </c>
      <c r="C289" s="6">
        <v>2.059</v>
      </c>
      <c r="D289" s="6">
        <v>5.977</v>
      </c>
      <c r="E289" s="6">
        <v>2.884</v>
      </c>
      <c r="F289" s="6">
        <v>0.072</v>
      </c>
      <c r="G289" s="6">
        <v>0.395</v>
      </c>
      <c r="H289" s="6">
        <v>1.027</v>
      </c>
      <c r="I289" s="6">
        <v>1.494</v>
      </c>
      <c r="J289" s="6">
        <v>1.533</v>
      </c>
      <c r="K289" s="6">
        <v>0.762</v>
      </c>
      <c r="L289" s="6">
        <v>0.678</v>
      </c>
      <c r="M289" s="6">
        <v>0.683</v>
      </c>
      <c r="N289" s="6">
        <v>25737.113</v>
      </c>
    </row>
    <row r="290">
      <c r="A290" s="5">
        <v>46017.989583333336</v>
      </c>
      <c r="B290" s="6">
        <v>0.609</v>
      </c>
      <c r="C290" s="6">
        <v>2.059</v>
      </c>
      <c r="D290" s="6">
        <v>5.966</v>
      </c>
      <c r="E290" s="6">
        <v>2.878</v>
      </c>
      <c r="F290" s="6">
        <v>0.073</v>
      </c>
      <c r="G290" s="6">
        <v>0.396</v>
      </c>
      <c r="H290" s="6">
        <v>1.026</v>
      </c>
      <c r="I290" s="6">
        <v>1.495</v>
      </c>
      <c r="J290" s="6">
        <v>1.523</v>
      </c>
      <c r="K290" s="6">
        <v>0.763</v>
      </c>
      <c r="L290" s="6">
        <v>0.678</v>
      </c>
      <c r="M290" s="6">
        <v>0.684</v>
      </c>
      <c r="N290" s="6">
        <v>25737.241</v>
      </c>
    </row>
    <row r="291">
      <c r="A291" s="5">
        <v>46017.993055555555</v>
      </c>
      <c r="B291" s="6">
        <v>0.612</v>
      </c>
      <c r="C291" s="6">
        <v>2.067</v>
      </c>
      <c r="D291" s="6">
        <v>5.972</v>
      </c>
      <c r="E291" s="6">
        <v>2.884</v>
      </c>
      <c r="F291" s="6">
        <v>0.072</v>
      </c>
      <c r="G291" s="6">
        <v>0.398</v>
      </c>
      <c r="H291" s="6">
        <v>1.027</v>
      </c>
      <c r="I291" s="6">
        <v>1.497</v>
      </c>
      <c r="J291" s="6">
        <v>1.535</v>
      </c>
      <c r="K291" s="6">
        <v>0.763</v>
      </c>
      <c r="L291" s="6">
        <v>0.678</v>
      </c>
      <c r="M291" s="6">
        <v>0.683</v>
      </c>
      <c r="N291" s="6">
        <v>25737.367</v>
      </c>
    </row>
    <row r="292">
      <c r="A292" s="5">
        <v>46017.99652777778</v>
      </c>
      <c r="B292" s="6">
        <v>0.618</v>
      </c>
      <c r="C292" s="6">
        <v>2.016</v>
      </c>
      <c r="D292" s="6">
        <v>5.844</v>
      </c>
      <c r="E292" s="6">
        <v>2.826</v>
      </c>
      <c r="F292" s="6">
        <v>0.074</v>
      </c>
      <c r="G292" s="6">
        <v>0.391</v>
      </c>
      <c r="H292" s="6">
        <v>0.987</v>
      </c>
      <c r="I292" s="6">
        <v>1.452</v>
      </c>
      <c r="J292" s="6">
        <v>1.525</v>
      </c>
      <c r="K292" s="6">
        <v>0.77</v>
      </c>
      <c r="L292" s="6">
        <v>0.665</v>
      </c>
      <c r="M292" s="6">
        <v>0.676</v>
      </c>
      <c r="N292" s="6">
        <v>25737.494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1.224</v>
      </c>
      <c r="C2" s="4">
        <f t="shared" si="1"/>
        <v>0.742</v>
      </c>
      <c r="D2" s="4">
        <f t="shared" si="1"/>
        <v>0</v>
      </c>
      <c r="E2" s="4">
        <f t="shared" si="1"/>
        <v>1.403</v>
      </c>
      <c r="F2" s="4">
        <f t="shared" si="1"/>
        <v>0.18</v>
      </c>
      <c r="G2" s="4">
        <f t="shared" si="1"/>
        <v>0.143</v>
      </c>
      <c r="H2" s="4">
        <f t="shared" si="1"/>
        <v>-0.832</v>
      </c>
      <c r="I2" s="4">
        <f t="shared" si="1"/>
        <v>-0.329</v>
      </c>
      <c r="J2" s="4">
        <f t="shared" si="1"/>
        <v>0.318</v>
      </c>
      <c r="K2" s="4">
        <f t="shared" si="1"/>
        <v>0.495</v>
      </c>
      <c r="L2" s="4">
        <f t="shared" si="1"/>
        <v>0</v>
      </c>
      <c r="M2" s="4">
        <f t="shared" si="1"/>
        <v>0.289</v>
      </c>
      <c r="N2" s="4">
        <f t="shared" si="1"/>
        <v>25284.724</v>
      </c>
    </row>
    <row r="3">
      <c r="A3" s="3" t="s">
        <v>10</v>
      </c>
      <c r="B3" s="4">
        <f t="shared" ref="B3:N3" si="2">ROUND(MAX(B5:B1000), 3)</f>
        <v>12.608</v>
      </c>
      <c r="C3" s="4">
        <f t="shared" si="2"/>
        <v>10.952</v>
      </c>
      <c r="D3" s="4">
        <f t="shared" si="2"/>
        <v>11.774</v>
      </c>
      <c r="E3" s="4">
        <f t="shared" si="2"/>
        <v>11.763</v>
      </c>
      <c r="F3" s="4">
        <f t="shared" si="2"/>
        <v>2.245</v>
      </c>
      <c r="G3" s="4">
        <f t="shared" si="2"/>
        <v>2.115</v>
      </c>
      <c r="H3" s="4">
        <f t="shared" si="2"/>
        <v>2.24</v>
      </c>
      <c r="I3" s="4">
        <f t="shared" si="2"/>
        <v>6.59</v>
      </c>
      <c r="J3" s="4">
        <f t="shared" si="2"/>
        <v>0.756</v>
      </c>
      <c r="K3" s="4">
        <f t="shared" si="2"/>
        <v>1.331</v>
      </c>
      <c r="L3" s="4">
        <f t="shared" si="2"/>
        <v>1.969</v>
      </c>
      <c r="M3" s="4">
        <f t="shared" si="2"/>
        <v>0.781</v>
      </c>
      <c r="N3" s="4">
        <f t="shared" si="2"/>
        <v>25308.598</v>
      </c>
    </row>
    <row r="4">
      <c r="A4" s="3" t="s">
        <v>11</v>
      </c>
      <c r="B4" s="4">
        <f t="shared" ref="B4:N4" si="3">ROUND(AVERAGE(B5:B1000), 3)</f>
        <v>3.063</v>
      </c>
      <c r="C4" s="4">
        <f t="shared" si="3"/>
        <v>1.563</v>
      </c>
      <c r="D4" s="4">
        <f t="shared" si="3"/>
        <v>2.254</v>
      </c>
      <c r="E4" s="4">
        <f t="shared" si="3"/>
        <v>2.293</v>
      </c>
      <c r="F4" s="4">
        <f t="shared" si="3"/>
        <v>0.35</v>
      </c>
      <c r="G4" s="4">
        <f t="shared" si="3"/>
        <v>0.283</v>
      </c>
      <c r="H4" s="4">
        <f t="shared" si="3"/>
        <v>0.107</v>
      </c>
      <c r="I4" s="4">
        <f t="shared" si="3"/>
        <v>0.739</v>
      </c>
      <c r="J4" s="4">
        <f t="shared" si="3"/>
        <v>0.439</v>
      </c>
      <c r="K4" s="4">
        <f t="shared" si="3"/>
        <v>0.813</v>
      </c>
      <c r="L4" s="4">
        <f t="shared" si="3"/>
        <v>0.998</v>
      </c>
      <c r="M4" s="4">
        <f t="shared" si="3"/>
        <v>0.569</v>
      </c>
      <c r="N4" s="4">
        <f t="shared" si="3"/>
        <v>25296.96</v>
      </c>
    </row>
    <row r="5">
      <c r="A5" s="5">
        <v>46017.0</v>
      </c>
      <c r="B5" s="6">
        <v>3.103</v>
      </c>
      <c r="C5" s="6">
        <v>1.662</v>
      </c>
      <c r="D5" s="6">
        <v>1.532</v>
      </c>
      <c r="E5" s="6">
        <v>2.099</v>
      </c>
      <c r="F5" s="6">
        <v>0.296</v>
      </c>
      <c r="G5" s="6">
        <v>0.335</v>
      </c>
      <c r="H5" s="6">
        <v>0.348</v>
      </c>
      <c r="I5" s="6">
        <v>0.979</v>
      </c>
      <c r="J5" s="6">
        <v>0.376</v>
      </c>
      <c r="K5" s="6">
        <v>0.797</v>
      </c>
      <c r="L5" s="6">
        <v>1.112</v>
      </c>
      <c r="M5" s="6">
        <v>0.612</v>
      </c>
      <c r="N5" s="6">
        <v>25284.724</v>
      </c>
    </row>
    <row r="6">
      <c r="A6" s="5">
        <v>46017.00347222222</v>
      </c>
      <c r="B6" s="6">
        <v>3.128</v>
      </c>
      <c r="C6" s="6">
        <v>1.716</v>
      </c>
      <c r="D6" s="6">
        <v>1.598</v>
      </c>
      <c r="E6" s="6">
        <v>2.147</v>
      </c>
      <c r="F6" s="6">
        <v>0.297</v>
      </c>
      <c r="G6" s="6">
        <v>0.341</v>
      </c>
      <c r="H6" s="6">
        <v>0.351</v>
      </c>
      <c r="I6" s="6">
        <v>0.989</v>
      </c>
      <c r="J6" s="6">
        <v>0.374</v>
      </c>
      <c r="K6" s="6">
        <v>0.788</v>
      </c>
      <c r="L6" s="6">
        <v>1.138</v>
      </c>
      <c r="M6" s="6">
        <v>0.606</v>
      </c>
      <c r="N6" s="6">
        <v>25284.807</v>
      </c>
    </row>
    <row r="7">
      <c r="A7" s="5">
        <v>46017.006944444445</v>
      </c>
      <c r="B7" s="6">
        <v>4.014</v>
      </c>
      <c r="C7" s="6">
        <v>1.576</v>
      </c>
      <c r="D7" s="6">
        <v>1.581</v>
      </c>
      <c r="E7" s="6">
        <v>2.391</v>
      </c>
      <c r="F7" s="6">
        <v>0.547</v>
      </c>
      <c r="G7" s="6">
        <v>0.323</v>
      </c>
      <c r="H7" s="6">
        <v>0.361</v>
      </c>
      <c r="I7" s="6">
        <v>1.231</v>
      </c>
      <c r="J7" s="6">
        <v>0.539</v>
      </c>
      <c r="K7" s="6">
        <v>0.809</v>
      </c>
      <c r="L7" s="6">
        <v>1.104</v>
      </c>
      <c r="M7" s="6">
        <v>0.678</v>
      </c>
      <c r="N7" s="6">
        <v>25284.891</v>
      </c>
    </row>
    <row r="8">
      <c r="A8" s="5">
        <v>46017.010416666664</v>
      </c>
      <c r="B8" s="6">
        <v>3.131</v>
      </c>
      <c r="C8" s="6">
        <v>1.64</v>
      </c>
      <c r="D8" s="6">
        <v>1.547</v>
      </c>
      <c r="E8" s="6">
        <v>2.106</v>
      </c>
      <c r="F8" s="6">
        <v>0.297</v>
      </c>
      <c r="G8" s="6">
        <v>0.332</v>
      </c>
      <c r="H8" s="6">
        <v>0.35</v>
      </c>
      <c r="I8" s="6">
        <v>0.979</v>
      </c>
      <c r="J8" s="6">
        <v>0.374</v>
      </c>
      <c r="K8" s="6">
        <v>0.802</v>
      </c>
      <c r="L8" s="6">
        <v>1.111</v>
      </c>
      <c r="M8" s="6">
        <v>0.612</v>
      </c>
      <c r="N8" s="6">
        <v>25284.985</v>
      </c>
    </row>
    <row r="9">
      <c r="A9" s="5">
        <v>46017.01388888889</v>
      </c>
      <c r="B9" s="6">
        <v>3.155</v>
      </c>
      <c r="C9" s="6">
        <v>1.568</v>
      </c>
      <c r="D9" s="6">
        <v>1.5</v>
      </c>
      <c r="E9" s="6">
        <v>2.074</v>
      </c>
      <c r="F9" s="6">
        <v>0.298</v>
      </c>
      <c r="G9" s="6">
        <v>0.324</v>
      </c>
      <c r="H9" s="6">
        <v>0.343</v>
      </c>
      <c r="I9" s="6">
        <v>0.965</v>
      </c>
      <c r="J9" s="6">
        <v>0.375</v>
      </c>
      <c r="K9" s="6">
        <v>0.82</v>
      </c>
      <c r="L9" s="6">
        <v>1.103</v>
      </c>
      <c r="M9" s="6">
        <v>0.614</v>
      </c>
      <c r="N9" s="6">
        <v>25285.067</v>
      </c>
    </row>
    <row r="10">
      <c r="A10" s="5">
        <v>46017.01736111111</v>
      </c>
      <c r="B10" s="6">
        <v>3.162</v>
      </c>
      <c r="C10" s="6">
        <v>1.659</v>
      </c>
      <c r="D10" s="6">
        <v>1.569</v>
      </c>
      <c r="E10" s="6">
        <v>2.13</v>
      </c>
      <c r="F10" s="6">
        <v>0.297</v>
      </c>
      <c r="G10" s="6">
        <v>0.335</v>
      </c>
      <c r="H10" s="6">
        <v>0.355</v>
      </c>
      <c r="I10" s="6">
        <v>0.987</v>
      </c>
      <c r="J10" s="6">
        <v>0.372</v>
      </c>
      <c r="K10" s="6">
        <v>0.8</v>
      </c>
      <c r="L10" s="6">
        <v>1.11</v>
      </c>
      <c r="M10" s="6">
        <v>0.611</v>
      </c>
      <c r="N10" s="6">
        <v>25285.149</v>
      </c>
    </row>
    <row r="11">
      <c r="A11" s="5">
        <v>46017.020833333336</v>
      </c>
      <c r="B11" s="6">
        <v>3.095</v>
      </c>
      <c r="C11" s="6">
        <v>1.717</v>
      </c>
      <c r="D11" s="6">
        <v>1.629</v>
      </c>
      <c r="E11" s="6">
        <v>2.147</v>
      </c>
      <c r="F11" s="6">
        <v>0.292</v>
      </c>
      <c r="G11" s="6">
        <v>0.337</v>
      </c>
      <c r="H11" s="6">
        <v>0.353</v>
      </c>
      <c r="I11" s="6">
        <v>0.982</v>
      </c>
      <c r="J11" s="6">
        <v>0.374</v>
      </c>
      <c r="K11" s="6">
        <v>0.779</v>
      </c>
      <c r="L11" s="6">
        <v>1.145</v>
      </c>
      <c r="M11" s="6">
        <v>0.604</v>
      </c>
      <c r="N11" s="6">
        <v>25285.245</v>
      </c>
    </row>
    <row r="12">
      <c r="A12" s="5">
        <v>46017.024305555555</v>
      </c>
      <c r="B12" s="6">
        <v>3.086</v>
      </c>
      <c r="C12" s="6">
        <v>1.656</v>
      </c>
      <c r="D12" s="6">
        <v>1.6</v>
      </c>
      <c r="E12" s="6">
        <v>2.114</v>
      </c>
      <c r="F12" s="6">
        <v>0.293</v>
      </c>
      <c r="G12" s="6">
        <v>0.337</v>
      </c>
      <c r="H12" s="6">
        <v>0.359</v>
      </c>
      <c r="I12" s="6">
        <v>0.989</v>
      </c>
      <c r="J12" s="6">
        <v>0.373</v>
      </c>
      <c r="K12" s="6">
        <v>1.199</v>
      </c>
      <c r="L12" s="6">
        <v>1.122</v>
      </c>
      <c r="M12" s="6">
        <v>0.612</v>
      </c>
      <c r="N12" s="6">
        <v>25285.327</v>
      </c>
    </row>
    <row r="13">
      <c r="A13" s="5">
        <v>46017.02777777778</v>
      </c>
      <c r="B13" s="6">
        <v>3.054</v>
      </c>
      <c r="C13" s="6">
        <v>1.558</v>
      </c>
      <c r="D13" s="6">
        <v>1.565</v>
      </c>
      <c r="E13" s="6">
        <v>2.059</v>
      </c>
      <c r="F13" s="6">
        <v>0.291</v>
      </c>
      <c r="G13" s="6">
        <v>0.325</v>
      </c>
      <c r="H13" s="6">
        <v>0.349</v>
      </c>
      <c r="I13" s="6">
        <v>0.965</v>
      </c>
      <c r="J13" s="6">
        <v>0.375</v>
      </c>
      <c r="K13" s="6">
        <v>1.18</v>
      </c>
      <c r="L13" s="6">
        <v>1.127</v>
      </c>
      <c r="M13" s="6">
        <v>0.614</v>
      </c>
      <c r="N13" s="6">
        <v>25285.408</v>
      </c>
    </row>
    <row r="14">
      <c r="A14" s="5">
        <v>46017.03125</v>
      </c>
      <c r="B14" s="6">
        <v>3.954</v>
      </c>
      <c r="C14" s="6">
        <v>1.671</v>
      </c>
      <c r="D14" s="6">
        <v>1.631</v>
      </c>
      <c r="E14" s="6">
        <v>2.418</v>
      </c>
      <c r="F14" s="6">
        <v>0.544</v>
      </c>
      <c r="G14" s="6">
        <v>0.328</v>
      </c>
      <c r="H14" s="6">
        <v>0.361</v>
      </c>
      <c r="I14" s="6">
        <v>1.233</v>
      </c>
      <c r="J14" s="6">
        <v>0.548</v>
      </c>
      <c r="K14" s="6">
        <v>0.783</v>
      </c>
      <c r="L14" s="6">
        <v>1.125</v>
      </c>
      <c r="M14" s="6">
        <v>0.676</v>
      </c>
      <c r="N14" s="6">
        <v>25285.5</v>
      </c>
    </row>
    <row r="15">
      <c r="A15" s="5">
        <v>46017.03472222222</v>
      </c>
      <c r="B15" s="6">
        <v>3.126</v>
      </c>
      <c r="C15" s="6">
        <v>1.702</v>
      </c>
      <c r="D15" s="6">
        <v>1.667</v>
      </c>
      <c r="E15" s="6">
        <v>2.165</v>
      </c>
      <c r="F15" s="6">
        <v>0.294</v>
      </c>
      <c r="G15" s="6">
        <v>0.334</v>
      </c>
      <c r="H15" s="6">
        <v>0.357</v>
      </c>
      <c r="I15" s="6">
        <v>0.985</v>
      </c>
      <c r="J15" s="6">
        <v>0.376</v>
      </c>
      <c r="K15" s="6">
        <v>0.784</v>
      </c>
      <c r="L15" s="6">
        <v>1.151</v>
      </c>
      <c r="M15" s="6">
        <v>0.605</v>
      </c>
      <c r="N15" s="6">
        <v>25285.585</v>
      </c>
    </row>
    <row r="16">
      <c r="A16" s="5">
        <v>46017.038194444445</v>
      </c>
      <c r="B16" s="6">
        <v>3.098</v>
      </c>
      <c r="C16" s="6">
        <v>1.704</v>
      </c>
      <c r="D16" s="6">
        <v>1.55</v>
      </c>
      <c r="E16" s="6">
        <v>2.117</v>
      </c>
      <c r="F16" s="6">
        <v>0.293</v>
      </c>
      <c r="G16" s="6">
        <v>0.336</v>
      </c>
      <c r="H16" s="6">
        <v>0.342</v>
      </c>
      <c r="I16" s="6">
        <v>0.971</v>
      </c>
      <c r="J16" s="6">
        <v>0.378</v>
      </c>
      <c r="K16" s="6">
        <v>0.787</v>
      </c>
      <c r="L16" s="6">
        <v>1.125</v>
      </c>
      <c r="M16" s="6">
        <v>0.609</v>
      </c>
      <c r="N16" s="6">
        <v>25285.666</v>
      </c>
    </row>
    <row r="17">
      <c r="A17" s="5">
        <v>46017.041666666664</v>
      </c>
      <c r="B17" s="6">
        <v>3.924</v>
      </c>
      <c r="C17" s="6">
        <v>1.664</v>
      </c>
      <c r="D17" s="6">
        <v>1.622</v>
      </c>
      <c r="E17" s="6">
        <v>2.403</v>
      </c>
      <c r="F17" s="6">
        <v>0.537</v>
      </c>
      <c r="G17" s="6">
        <v>0.327</v>
      </c>
      <c r="H17" s="6">
        <v>0.362</v>
      </c>
      <c r="I17" s="6">
        <v>1.226</v>
      </c>
      <c r="J17" s="6">
        <v>0.547</v>
      </c>
      <c r="K17" s="6">
        <v>0.784</v>
      </c>
      <c r="L17" s="6">
        <v>1.115</v>
      </c>
      <c r="M17" s="6">
        <v>0.678</v>
      </c>
      <c r="N17" s="6">
        <v>25285.75</v>
      </c>
    </row>
    <row r="18">
      <c r="A18" s="5">
        <v>46017.04513888889</v>
      </c>
      <c r="B18" s="6">
        <v>3.104</v>
      </c>
      <c r="C18" s="6">
        <v>1.692</v>
      </c>
      <c r="D18" s="6">
        <v>1.516</v>
      </c>
      <c r="E18" s="6">
        <v>2.104</v>
      </c>
      <c r="F18" s="6">
        <v>0.294</v>
      </c>
      <c r="G18" s="6">
        <v>0.334</v>
      </c>
      <c r="H18" s="6">
        <v>0.338</v>
      </c>
      <c r="I18" s="6">
        <v>0.966</v>
      </c>
      <c r="J18" s="6">
        <v>0.378</v>
      </c>
      <c r="K18" s="6">
        <v>0.789</v>
      </c>
      <c r="L18" s="6">
        <v>1.114</v>
      </c>
      <c r="M18" s="6">
        <v>0.611</v>
      </c>
      <c r="N18" s="6">
        <v>25285.843</v>
      </c>
    </row>
    <row r="19">
      <c r="A19" s="5">
        <v>46017.04861111111</v>
      </c>
      <c r="B19" s="6">
        <v>3.115</v>
      </c>
      <c r="C19" s="6">
        <v>1.703</v>
      </c>
      <c r="D19" s="6">
        <v>1.591</v>
      </c>
      <c r="E19" s="6">
        <v>2.136</v>
      </c>
      <c r="F19" s="6">
        <v>0.291</v>
      </c>
      <c r="G19" s="6">
        <v>0.335</v>
      </c>
      <c r="H19" s="6">
        <v>0.352</v>
      </c>
      <c r="I19" s="6">
        <v>0.978</v>
      </c>
      <c r="J19" s="6">
        <v>0.375</v>
      </c>
      <c r="K19" s="6">
        <v>0.79</v>
      </c>
      <c r="L19" s="6">
        <v>1.117</v>
      </c>
      <c r="M19" s="6">
        <v>0.611</v>
      </c>
      <c r="N19" s="6">
        <v>25285.924</v>
      </c>
    </row>
    <row r="20">
      <c r="A20" s="5">
        <v>46017.052083333336</v>
      </c>
      <c r="B20" s="6">
        <v>3.118</v>
      </c>
      <c r="C20" s="6">
        <v>1.629</v>
      </c>
      <c r="D20" s="6">
        <v>1.555</v>
      </c>
      <c r="E20" s="6">
        <v>2.1</v>
      </c>
      <c r="F20" s="6">
        <v>0.293</v>
      </c>
      <c r="G20" s="6">
        <v>0.328</v>
      </c>
      <c r="H20" s="6">
        <v>0.348</v>
      </c>
      <c r="I20" s="6">
        <v>0.969</v>
      </c>
      <c r="J20" s="6">
        <v>0.376</v>
      </c>
      <c r="K20" s="6">
        <v>0.809</v>
      </c>
      <c r="L20" s="6">
        <v>1.108</v>
      </c>
      <c r="M20" s="6">
        <v>0.616</v>
      </c>
      <c r="N20" s="6">
        <v>25286.004</v>
      </c>
    </row>
    <row r="21">
      <c r="A21" s="5">
        <v>46017.055555555555</v>
      </c>
      <c r="B21" s="6">
        <v>3.09</v>
      </c>
      <c r="C21" s="6">
        <v>1.743</v>
      </c>
      <c r="D21" s="6">
        <v>1.622</v>
      </c>
      <c r="E21" s="6">
        <v>2.152</v>
      </c>
      <c r="F21" s="6">
        <v>0.293</v>
      </c>
      <c r="G21" s="6">
        <v>0.335</v>
      </c>
      <c r="H21" s="6">
        <v>0.35</v>
      </c>
      <c r="I21" s="6">
        <v>0.978</v>
      </c>
      <c r="J21" s="6">
        <v>0.38</v>
      </c>
      <c r="K21" s="6">
        <v>0.772</v>
      </c>
      <c r="L21" s="6">
        <v>1.139</v>
      </c>
      <c r="M21" s="6">
        <v>0.607</v>
      </c>
      <c r="N21" s="6">
        <v>25286.099</v>
      </c>
    </row>
    <row r="22">
      <c r="A22" s="5">
        <v>46017.05902777778</v>
      </c>
      <c r="B22" s="6">
        <v>3.09</v>
      </c>
      <c r="C22" s="6">
        <v>1.748</v>
      </c>
      <c r="D22" s="6">
        <v>1.601</v>
      </c>
      <c r="E22" s="6">
        <v>2.146</v>
      </c>
      <c r="F22" s="6">
        <v>0.29</v>
      </c>
      <c r="G22" s="6">
        <v>0.337</v>
      </c>
      <c r="H22" s="6">
        <v>0.352</v>
      </c>
      <c r="I22" s="6">
        <v>0.979</v>
      </c>
      <c r="J22" s="6">
        <v>0.376</v>
      </c>
      <c r="K22" s="6">
        <v>0.774</v>
      </c>
      <c r="L22" s="6">
        <v>1.122</v>
      </c>
      <c r="M22" s="6">
        <v>0.609</v>
      </c>
      <c r="N22" s="6">
        <v>25286.18</v>
      </c>
    </row>
    <row r="23">
      <c r="A23" s="5">
        <v>46017.0625</v>
      </c>
      <c r="B23" s="6">
        <v>3.104</v>
      </c>
      <c r="C23" s="6">
        <v>1.684</v>
      </c>
      <c r="D23" s="6">
        <v>1.575</v>
      </c>
      <c r="E23" s="6">
        <v>2.121</v>
      </c>
      <c r="F23" s="6">
        <v>0.292</v>
      </c>
      <c r="G23" s="6">
        <v>0.33</v>
      </c>
      <c r="H23" s="6">
        <v>0.351</v>
      </c>
      <c r="I23" s="6">
        <v>0.973</v>
      </c>
      <c r="J23" s="6">
        <v>0.377</v>
      </c>
      <c r="K23" s="6">
        <v>0.786</v>
      </c>
      <c r="L23" s="6">
        <v>1.111</v>
      </c>
      <c r="M23" s="6">
        <v>0.612</v>
      </c>
      <c r="N23" s="6">
        <v>25286.261</v>
      </c>
    </row>
    <row r="24">
      <c r="A24" s="5">
        <v>46017.06597222222</v>
      </c>
      <c r="B24" s="6">
        <v>3.935</v>
      </c>
      <c r="C24" s="6">
        <v>1.651</v>
      </c>
      <c r="D24" s="6">
        <v>1.604</v>
      </c>
      <c r="E24" s="6">
        <v>2.397</v>
      </c>
      <c r="F24" s="6">
        <v>0.538</v>
      </c>
      <c r="G24" s="6">
        <v>0.326</v>
      </c>
      <c r="H24" s="6">
        <v>0.353</v>
      </c>
      <c r="I24" s="6">
        <v>1.217</v>
      </c>
      <c r="J24" s="6">
        <v>0.549</v>
      </c>
      <c r="K24" s="6">
        <v>0.792</v>
      </c>
      <c r="L24" s="6">
        <v>1.123</v>
      </c>
      <c r="M24" s="6">
        <v>0.678</v>
      </c>
      <c r="N24" s="6">
        <v>25286.349</v>
      </c>
    </row>
    <row r="25">
      <c r="A25" s="5">
        <v>46017.069444444445</v>
      </c>
      <c r="B25" s="6">
        <v>3.112</v>
      </c>
      <c r="C25" s="6">
        <v>1.716</v>
      </c>
      <c r="D25" s="6">
        <v>1.556</v>
      </c>
      <c r="E25" s="6">
        <v>2.128</v>
      </c>
      <c r="F25" s="6">
        <v>0.293</v>
      </c>
      <c r="G25" s="6">
        <v>0.33</v>
      </c>
      <c r="H25" s="6">
        <v>0.345</v>
      </c>
      <c r="I25" s="6">
        <v>0.968</v>
      </c>
      <c r="J25" s="6">
        <v>0.377</v>
      </c>
      <c r="K25" s="6">
        <v>0.773</v>
      </c>
      <c r="L25" s="6">
        <v>1.115</v>
      </c>
      <c r="M25" s="6">
        <v>0.607</v>
      </c>
      <c r="N25" s="6">
        <v>25286.437</v>
      </c>
    </row>
    <row r="26">
      <c r="A26" s="5">
        <v>46017.072916666664</v>
      </c>
      <c r="B26" s="6">
        <v>3.098</v>
      </c>
      <c r="C26" s="6">
        <v>1.74</v>
      </c>
      <c r="D26" s="6">
        <v>1.558</v>
      </c>
      <c r="E26" s="6">
        <v>2.132</v>
      </c>
      <c r="F26" s="6">
        <v>0.292</v>
      </c>
      <c r="G26" s="6">
        <v>0.334</v>
      </c>
      <c r="H26" s="6">
        <v>0.342</v>
      </c>
      <c r="I26" s="6">
        <v>0.968</v>
      </c>
      <c r="J26" s="6">
        <v>0.377</v>
      </c>
      <c r="K26" s="6">
        <v>0.771</v>
      </c>
      <c r="L26" s="6">
        <v>1.123</v>
      </c>
      <c r="M26" s="6">
        <v>0.606</v>
      </c>
      <c r="N26" s="6">
        <v>25286.519</v>
      </c>
    </row>
    <row r="27">
      <c r="A27" s="5">
        <v>46017.07638888889</v>
      </c>
      <c r="B27" s="6">
        <v>3.148</v>
      </c>
      <c r="C27" s="6">
        <v>1.714</v>
      </c>
      <c r="D27" s="6">
        <v>1.601</v>
      </c>
      <c r="E27" s="6">
        <v>2.154</v>
      </c>
      <c r="F27" s="6">
        <v>0.295</v>
      </c>
      <c r="G27" s="6">
        <v>0.335</v>
      </c>
      <c r="H27" s="6">
        <v>0.352</v>
      </c>
      <c r="I27" s="6">
        <v>0.982</v>
      </c>
      <c r="J27" s="6">
        <v>0.376</v>
      </c>
      <c r="K27" s="6">
        <v>0.785</v>
      </c>
      <c r="L27" s="6">
        <v>1.121</v>
      </c>
      <c r="M27" s="6">
        <v>0.61</v>
      </c>
      <c r="N27" s="6">
        <v>25286.6</v>
      </c>
    </row>
    <row r="28">
      <c r="A28" s="5">
        <v>46017.07986111111</v>
      </c>
      <c r="B28" s="6">
        <v>3.105</v>
      </c>
      <c r="C28" s="6">
        <v>1.648</v>
      </c>
      <c r="D28" s="6">
        <v>1.561</v>
      </c>
      <c r="E28" s="6">
        <v>2.104</v>
      </c>
      <c r="F28" s="6">
        <v>0.292</v>
      </c>
      <c r="G28" s="6">
        <v>0.33</v>
      </c>
      <c r="H28" s="6">
        <v>0.349</v>
      </c>
      <c r="I28" s="6">
        <v>0.971</v>
      </c>
      <c r="J28" s="6">
        <v>0.378</v>
      </c>
      <c r="K28" s="6">
        <v>0.806</v>
      </c>
      <c r="L28" s="6">
        <v>1.105</v>
      </c>
      <c r="M28" s="6">
        <v>0.618</v>
      </c>
      <c r="N28" s="6">
        <v>25286.695</v>
      </c>
    </row>
    <row r="29">
      <c r="A29" s="5">
        <v>46017.083333333336</v>
      </c>
      <c r="B29" s="6">
        <v>3.109</v>
      </c>
      <c r="C29" s="6">
        <v>1.631</v>
      </c>
      <c r="D29" s="6">
        <v>1.557</v>
      </c>
      <c r="E29" s="6">
        <v>2.099</v>
      </c>
      <c r="F29" s="6">
        <v>0.293</v>
      </c>
      <c r="G29" s="6">
        <v>0.328</v>
      </c>
      <c r="H29" s="6">
        <v>0.35</v>
      </c>
      <c r="I29" s="6">
        <v>0.971</v>
      </c>
      <c r="J29" s="6">
        <v>0.378</v>
      </c>
      <c r="K29" s="6">
        <v>1.192</v>
      </c>
      <c r="L29" s="6">
        <v>1.102</v>
      </c>
      <c r="M29" s="6">
        <v>0.618</v>
      </c>
      <c r="N29" s="6">
        <v>25286.775</v>
      </c>
    </row>
    <row r="30">
      <c r="A30" s="5">
        <v>46017.086805555555</v>
      </c>
      <c r="B30" s="6">
        <v>3.069</v>
      </c>
      <c r="C30" s="6">
        <v>1.687</v>
      </c>
      <c r="D30" s="6">
        <v>1.584</v>
      </c>
      <c r="E30" s="6">
        <v>2.113</v>
      </c>
      <c r="F30" s="6">
        <v>0.289</v>
      </c>
      <c r="G30" s="6">
        <v>0.331</v>
      </c>
      <c r="H30" s="6">
        <v>0.349</v>
      </c>
      <c r="I30" s="6">
        <v>0.969</v>
      </c>
      <c r="J30" s="6">
        <v>0.378</v>
      </c>
      <c r="K30" s="6">
        <v>0.791</v>
      </c>
      <c r="L30" s="6">
        <v>1.116</v>
      </c>
      <c r="M30" s="6">
        <v>0.614</v>
      </c>
      <c r="N30" s="6">
        <v>25286.856</v>
      </c>
    </row>
    <row r="31">
      <c r="A31" s="5">
        <v>46017.09027777778</v>
      </c>
      <c r="B31" s="6">
        <v>3.905</v>
      </c>
      <c r="C31" s="6">
        <v>1.702</v>
      </c>
      <c r="D31" s="6">
        <v>1.585</v>
      </c>
      <c r="E31" s="6">
        <v>2.398</v>
      </c>
      <c r="F31" s="6">
        <v>0.534</v>
      </c>
      <c r="G31" s="6">
        <v>0.325</v>
      </c>
      <c r="H31" s="6">
        <v>0.356</v>
      </c>
      <c r="I31" s="6">
        <v>1.215</v>
      </c>
      <c r="J31" s="6">
        <v>0.55</v>
      </c>
      <c r="K31" s="6">
        <v>0.769</v>
      </c>
      <c r="L31" s="6">
        <v>1.098</v>
      </c>
      <c r="M31" s="6">
        <v>0.679</v>
      </c>
      <c r="N31" s="6">
        <v>25286.949</v>
      </c>
    </row>
    <row r="32">
      <c r="A32" s="5">
        <v>46017.09375</v>
      </c>
      <c r="B32" s="6">
        <v>3.156</v>
      </c>
      <c r="C32" s="6">
        <v>1.69</v>
      </c>
      <c r="D32" s="6">
        <v>1.563</v>
      </c>
      <c r="E32" s="6">
        <v>2.136</v>
      </c>
      <c r="F32" s="6">
        <v>0.294</v>
      </c>
      <c r="G32" s="6">
        <v>0.333</v>
      </c>
      <c r="H32" s="6">
        <v>0.35</v>
      </c>
      <c r="I32" s="6">
        <v>0.977</v>
      </c>
      <c r="J32" s="6">
        <v>0.375</v>
      </c>
      <c r="K32" s="6">
        <v>1.205</v>
      </c>
      <c r="L32" s="6">
        <v>1.105</v>
      </c>
      <c r="M32" s="6">
        <v>0.613</v>
      </c>
      <c r="N32" s="6">
        <v>25287.031</v>
      </c>
    </row>
    <row r="33">
      <c r="A33" s="5">
        <v>46017.09722222222</v>
      </c>
      <c r="B33" s="6">
        <v>3.107</v>
      </c>
      <c r="C33" s="6">
        <v>1.715</v>
      </c>
      <c r="D33" s="6">
        <v>1.547</v>
      </c>
      <c r="E33" s="6">
        <v>2.123</v>
      </c>
      <c r="F33" s="6">
        <v>0.291</v>
      </c>
      <c r="G33" s="6">
        <v>0.333</v>
      </c>
      <c r="H33" s="6">
        <v>0.344</v>
      </c>
      <c r="I33" s="6">
        <v>0.968</v>
      </c>
      <c r="J33" s="6">
        <v>0.378</v>
      </c>
      <c r="K33" s="6">
        <v>0.786</v>
      </c>
      <c r="L33" s="6">
        <v>1.107</v>
      </c>
      <c r="M33" s="6">
        <v>0.613</v>
      </c>
      <c r="N33" s="6">
        <v>25287.113</v>
      </c>
    </row>
    <row r="34">
      <c r="A34" s="5">
        <v>46017.100694444445</v>
      </c>
      <c r="B34" s="6">
        <v>3.913</v>
      </c>
      <c r="C34" s="6">
        <v>1.656</v>
      </c>
      <c r="D34" s="6">
        <v>1.575</v>
      </c>
      <c r="E34" s="6">
        <v>2.381</v>
      </c>
      <c r="F34" s="6">
        <v>0.533</v>
      </c>
      <c r="G34" s="6">
        <v>0.322</v>
      </c>
      <c r="H34" s="6">
        <v>0.354</v>
      </c>
      <c r="I34" s="6">
        <v>1.209</v>
      </c>
      <c r="J34" s="6">
        <v>0.549</v>
      </c>
      <c r="K34" s="6">
        <v>0.783</v>
      </c>
      <c r="L34" s="6">
        <v>1.096</v>
      </c>
      <c r="M34" s="6">
        <v>0.682</v>
      </c>
      <c r="N34" s="6">
        <v>25287.197</v>
      </c>
    </row>
    <row r="35">
      <c r="A35" s="5">
        <v>46017.104166666664</v>
      </c>
      <c r="B35" s="6">
        <v>3.055</v>
      </c>
      <c r="C35" s="6">
        <v>1.636</v>
      </c>
      <c r="D35" s="6">
        <v>1.563</v>
      </c>
      <c r="E35" s="6">
        <v>2.085</v>
      </c>
      <c r="F35" s="6">
        <v>0.287</v>
      </c>
      <c r="G35" s="6">
        <v>0.328</v>
      </c>
      <c r="H35" s="6">
        <v>0.35</v>
      </c>
      <c r="I35" s="6">
        <v>0.965</v>
      </c>
      <c r="J35" s="6">
        <v>0.378</v>
      </c>
      <c r="K35" s="6">
        <v>0.811</v>
      </c>
      <c r="L35" s="6">
        <v>1.103</v>
      </c>
      <c r="M35" s="6">
        <v>0.621</v>
      </c>
      <c r="N35" s="6">
        <v>25287.288</v>
      </c>
    </row>
    <row r="36">
      <c r="A36" s="5">
        <v>46017.10763888889</v>
      </c>
      <c r="B36" s="6">
        <v>3.117</v>
      </c>
      <c r="C36" s="6">
        <v>1.683</v>
      </c>
      <c r="D36" s="6">
        <v>1.582</v>
      </c>
      <c r="E36" s="6">
        <v>2.128</v>
      </c>
      <c r="F36" s="6">
        <v>0.293</v>
      </c>
      <c r="G36" s="6">
        <v>0.331</v>
      </c>
      <c r="H36" s="6">
        <v>0.353</v>
      </c>
      <c r="I36" s="6">
        <v>0.977</v>
      </c>
      <c r="J36" s="6">
        <v>0.379</v>
      </c>
      <c r="K36" s="6">
        <v>0.793</v>
      </c>
      <c r="L36" s="6">
        <v>1.106</v>
      </c>
      <c r="M36" s="6">
        <v>0.616</v>
      </c>
      <c r="N36" s="6">
        <v>25287.369</v>
      </c>
    </row>
    <row r="37">
      <c r="A37" s="5">
        <v>46017.11111111111</v>
      </c>
      <c r="B37" s="6">
        <v>3.103</v>
      </c>
      <c r="C37" s="6">
        <v>1.56</v>
      </c>
      <c r="D37" s="6">
        <v>1.536</v>
      </c>
      <c r="E37" s="6">
        <v>2.066</v>
      </c>
      <c r="F37" s="6">
        <v>0.291</v>
      </c>
      <c r="G37" s="6">
        <v>0.321</v>
      </c>
      <c r="H37" s="6">
        <v>0.345</v>
      </c>
      <c r="I37" s="6">
        <v>0.957</v>
      </c>
      <c r="J37" s="6">
        <v>0.378</v>
      </c>
      <c r="K37" s="6">
        <v>1.169</v>
      </c>
      <c r="L37" s="6">
        <v>1.099</v>
      </c>
      <c r="M37" s="6">
        <v>0.622</v>
      </c>
      <c r="N37" s="6">
        <v>25287.449</v>
      </c>
    </row>
    <row r="38">
      <c r="A38" s="5">
        <v>46017.114583333336</v>
      </c>
      <c r="B38" s="6">
        <v>3.131</v>
      </c>
      <c r="C38" s="6">
        <v>1.682</v>
      </c>
      <c r="D38" s="6">
        <v>1.562</v>
      </c>
      <c r="E38" s="6">
        <v>2.125</v>
      </c>
      <c r="F38" s="6">
        <v>0.295</v>
      </c>
      <c r="G38" s="6">
        <v>0.331</v>
      </c>
      <c r="H38" s="6">
        <v>0.348</v>
      </c>
      <c r="I38" s="6">
        <v>0.974</v>
      </c>
      <c r="J38" s="6">
        <v>0.38</v>
      </c>
      <c r="K38" s="6">
        <v>0.796</v>
      </c>
      <c r="L38" s="6">
        <v>1.103</v>
      </c>
      <c r="M38" s="6">
        <v>0.617</v>
      </c>
      <c r="N38" s="6">
        <v>25287.543</v>
      </c>
    </row>
    <row r="39">
      <c r="A39" s="5">
        <v>46017.11944444444</v>
      </c>
      <c r="B39" s="6">
        <v>4.318</v>
      </c>
      <c r="C39" s="6">
        <v>2.817</v>
      </c>
      <c r="D39" s="6">
        <v>3.225</v>
      </c>
      <c r="E39" s="6">
        <v>3.453</v>
      </c>
      <c r="F39" s="6">
        <v>0.43</v>
      </c>
      <c r="G39" s="6">
        <v>0.422</v>
      </c>
      <c r="H39" s="6">
        <v>0.448</v>
      </c>
      <c r="I39" s="6">
        <v>1.3</v>
      </c>
      <c r="J39" s="6">
        <v>0.401</v>
      </c>
      <c r="K39" s="6">
        <v>0.606</v>
      </c>
      <c r="L39" s="6">
        <v>0.56</v>
      </c>
      <c r="M39" s="6">
        <v>0.506</v>
      </c>
      <c r="N39" s="6">
        <v>25287.637</v>
      </c>
    </row>
    <row r="40">
      <c r="A40" s="5">
        <v>46017.12152777778</v>
      </c>
      <c r="B40" s="6">
        <v>2.583</v>
      </c>
      <c r="C40" s="6">
        <v>2.015</v>
      </c>
      <c r="D40" s="6">
        <v>2.313</v>
      </c>
      <c r="E40" s="6">
        <v>2.304</v>
      </c>
      <c r="F40" s="6">
        <v>0.288</v>
      </c>
      <c r="G40" s="6">
        <v>0.361</v>
      </c>
      <c r="H40" s="6">
        <v>0.381</v>
      </c>
      <c r="I40" s="6">
        <v>1.03</v>
      </c>
      <c r="J40" s="6">
        <v>0.45</v>
      </c>
      <c r="K40" s="6">
        <v>0.728</v>
      </c>
      <c r="L40" s="6">
        <v>1.336</v>
      </c>
      <c r="M40" s="6">
        <v>0.602</v>
      </c>
      <c r="N40" s="6">
        <v>25287.686</v>
      </c>
    </row>
    <row r="41">
      <c r="A41" s="5">
        <v>46017.12152777778</v>
      </c>
      <c r="B41" s="6">
        <v>1.224</v>
      </c>
      <c r="C41" s="6">
        <v>1.352</v>
      </c>
      <c r="D41" s="6">
        <v>1.632</v>
      </c>
      <c r="E41" s="6">
        <v>1.403</v>
      </c>
      <c r="F41" s="6">
        <v>0.18</v>
      </c>
      <c r="G41" s="6">
        <v>0.306</v>
      </c>
      <c r="H41" s="6">
        <v>0.327</v>
      </c>
      <c r="I41" s="6">
        <v>0.813</v>
      </c>
      <c r="J41" s="6">
        <v>0.596</v>
      </c>
      <c r="K41" s="6">
        <v>1.082</v>
      </c>
      <c r="L41" s="6">
        <v>1.193</v>
      </c>
      <c r="M41" s="6">
        <v>0.781</v>
      </c>
      <c r="N41" s="6">
        <v>25287.703</v>
      </c>
    </row>
    <row r="42">
      <c r="A42" s="5">
        <v>46017.125</v>
      </c>
      <c r="B42" s="6">
        <v>3.407</v>
      </c>
      <c r="C42" s="6">
        <v>1.452</v>
      </c>
      <c r="D42" s="6">
        <v>2.599</v>
      </c>
      <c r="E42" s="6">
        <v>2.486</v>
      </c>
      <c r="F42" s="6">
        <v>0.515</v>
      </c>
      <c r="G42" s="6">
        <v>0.317</v>
      </c>
      <c r="H42" s="6">
        <v>0.414</v>
      </c>
      <c r="I42" s="6">
        <v>1.246</v>
      </c>
      <c r="J42" s="6">
        <v>0.609</v>
      </c>
      <c r="K42" s="6">
        <v>1.116</v>
      </c>
      <c r="L42" s="6">
        <v>0.643</v>
      </c>
      <c r="M42" s="6">
        <v>0.674</v>
      </c>
      <c r="N42" s="6">
        <v>25287.761</v>
      </c>
    </row>
    <row r="43">
      <c r="A43" s="5">
        <v>46017.12847222222</v>
      </c>
      <c r="B43" s="6">
        <v>2.607</v>
      </c>
      <c r="C43" s="6">
        <v>1.295</v>
      </c>
      <c r="D43" s="6">
        <v>2.429</v>
      </c>
      <c r="E43" s="6">
        <v>2.11</v>
      </c>
      <c r="F43" s="6">
        <v>0.268</v>
      </c>
      <c r="G43" s="6">
        <v>0.3</v>
      </c>
      <c r="H43" s="6">
        <v>0.395</v>
      </c>
      <c r="I43" s="6">
        <v>0.963</v>
      </c>
      <c r="J43" s="6">
        <v>0.416</v>
      </c>
      <c r="K43" s="6">
        <v>1.064</v>
      </c>
      <c r="L43" s="6">
        <v>1.342</v>
      </c>
      <c r="M43" s="6">
        <v>0.615</v>
      </c>
      <c r="N43" s="6">
        <v>25287.85</v>
      </c>
    </row>
    <row r="44">
      <c r="A44" s="5">
        <v>46017.131944444445</v>
      </c>
      <c r="B44" s="6">
        <v>2.552</v>
      </c>
      <c r="C44" s="6">
        <v>1.284</v>
      </c>
      <c r="D44" s="6">
        <v>2.398</v>
      </c>
      <c r="E44" s="6">
        <v>2.078</v>
      </c>
      <c r="F44" s="6">
        <v>0.267</v>
      </c>
      <c r="G44" s="6">
        <v>0.295</v>
      </c>
      <c r="H44" s="6">
        <v>0.394</v>
      </c>
      <c r="I44" s="6">
        <v>0.956</v>
      </c>
      <c r="J44" s="6">
        <v>0.423</v>
      </c>
      <c r="K44" s="6">
        <v>1.071</v>
      </c>
      <c r="L44" s="6">
        <v>1.336</v>
      </c>
      <c r="M44" s="6">
        <v>0.62</v>
      </c>
      <c r="N44" s="6">
        <v>25287.929</v>
      </c>
    </row>
    <row r="45">
      <c r="A45" s="5">
        <v>46017.135416666664</v>
      </c>
      <c r="B45" s="6">
        <v>2.494</v>
      </c>
      <c r="C45" s="6">
        <v>1.306</v>
      </c>
      <c r="D45" s="6">
        <v>2.487</v>
      </c>
      <c r="E45" s="6">
        <v>2.095</v>
      </c>
      <c r="F45" s="6">
        <v>0.265</v>
      </c>
      <c r="G45" s="6">
        <v>0.296</v>
      </c>
      <c r="H45" s="6">
        <v>0.4</v>
      </c>
      <c r="I45" s="6">
        <v>0.961</v>
      </c>
      <c r="J45" s="6">
        <v>0.43</v>
      </c>
      <c r="K45" s="6">
        <v>1.08</v>
      </c>
      <c r="L45" s="6">
        <v>1.35</v>
      </c>
      <c r="M45" s="6">
        <v>0.619</v>
      </c>
      <c r="N45" s="6">
        <v>25288.01</v>
      </c>
    </row>
    <row r="46">
      <c r="A46" s="5">
        <v>46017.13888888889</v>
      </c>
      <c r="B46" s="6">
        <v>2.577</v>
      </c>
      <c r="C46" s="6">
        <v>1.263</v>
      </c>
      <c r="D46" s="6">
        <v>2.4</v>
      </c>
      <c r="E46" s="6">
        <v>2.08</v>
      </c>
      <c r="F46" s="6">
        <v>0.265</v>
      </c>
      <c r="G46" s="6">
        <v>0.29</v>
      </c>
      <c r="H46" s="6">
        <v>0.393</v>
      </c>
      <c r="I46" s="6">
        <v>0.948</v>
      </c>
      <c r="J46" s="6">
        <v>0.417</v>
      </c>
      <c r="K46" s="6">
        <v>1.064</v>
      </c>
      <c r="L46" s="6">
        <v>1.337</v>
      </c>
      <c r="M46" s="6">
        <v>0.616</v>
      </c>
      <c r="N46" s="6">
        <v>25288.103</v>
      </c>
    </row>
    <row r="47">
      <c r="A47" s="5">
        <v>46017.14236111111</v>
      </c>
      <c r="B47" s="6">
        <v>2.552</v>
      </c>
      <c r="C47" s="6">
        <v>1.301</v>
      </c>
      <c r="D47" s="6">
        <v>2.398</v>
      </c>
      <c r="E47" s="6">
        <v>2.084</v>
      </c>
      <c r="F47" s="6">
        <v>0.267</v>
      </c>
      <c r="G47" s="6">
        <v>0.294</v>
      </c>
      <c r="H47" s="6">
        <v>0.394</v>
      </c>
      <c r="I47" s="6">
        <v>0.955</v>
      </c>
      <c r="J47" s="6">
        <v>0.425</v>
      </c>
      <c r="K47" s="6">
        <v>1.08</v>
      </c>
      <c r="L47" s="6">
        <v>1.335</v>
      </c>
      <c r="M47" s="6">
        <v>0.62</v>
      </c>
      <c r="N47" s="6">
        <v>25288.182</v>
      </c>
    </row>
    <row r="48">
      <c r="A48" s="5">
        <v>46017.145833333336</v>
      </c>
      <c r="B48" s="6">
        <v>2.495</v>
      </c>
      <c r="C48" s="6">
        <v>1.302</v>
      </c>
      <c r="D48" s="6">
        <v>2.431</v>
      </c>
      <c r="E48" s="6">
        <v>2.076</v>
      </c>
      <c r="F48" s="6">
        <v>0.265</v>
      </c>
      <c r="G48" s="6">
        <v>0.294</v>
      </c>
      <c r="H48" s="6">
        <v>0.398</v>
      </c>
      <c r="I48" s="6">
        <v>0.957</v>
      </c>
      <c r="J48" s="6">
        <v>0.432</v>
      </c>
      <c r="K48" s="6">
        <v>1.081</v>
      </c>
      <c r="L48" s="6">
        <v>1.336</v>
      </c>
      <c r="M48" s="6">
        <v>0.624</v>
      </c>
      <c r="N48" s="6">
        <v>25288.262</v>
      </c>
    </row>
    <row r="49">
      <c r="A49" s="5">
        <v>46017.149305555555</v>
      </c>
      <c r="B49" s="6">
        <v>3.341</v>
      </c>
      <c r="C49" s="6">
        <v>1.325</v>
      </c>
      <c r="D49" s="6">
        <v>2.441</v>
      </c>
      <c r="E49" s="6">
        <v>2.369</v>
      </c>
      <c r="F49" s="6">
        <v>0.501</v>
      </c>
      <c r="G49" s="6">
        <v>0.296</v>
      </c>
      <c r="H49" s="6">
        <v>0.401</v>
      </c>
      <c r="I49" s="6">
        <v>1.198</v>
      </c>
      <c r="J49" s="6">
        <v>0.609</v>
      </c>
      <c r="K49" s="6">
        <v>1.088</v>
      </c>
      <c r="L49" s="6">
        <v>1.334</v>
      </c>
      <c r="M49" s="6">
        <v>0.685</v>
      </c>
      <c r="N49" s="6">
        <v>25288.349</v>
      </c>
    </row>
    <row r="50">
      <c r="A50" s="5">
        <v>46017.15277777778</v>
      </c>
      <c r="B50" s="6">
        <v>2.589</v>
      </c>
      <c r="C50" s="6">
        <v>1.289</v>
      </c>
      <c r="D50" s="6">
        <v>2.437</v>
      </c>
      <c r="E50" s="6">
        <v>2.105</v>
      </c>
      <c r="F50" s="6">
        <v>0.267</v>
      </c>
      <c r="G50" s="6">
        <v>0.293</v>
      </c>
      <c r="H50" s="6">
        <v>0.399</v>
      </c>
      <c r="I50" s="6">
        <v>0.959</v>
      </c>
      <c r="J50" s="6">
        <v>0.419</v>
      </c>
      <c r="K50" s="6">
        <v>1.075</v>
      </c>
      <c r="L50" s="6">
        <v>1.337</v>
      </c>
      <c r="M50" s="6">
        <v>0.616</v>
      </c>
      <c r="N50" s="6">
        <v>25288.437</v>
      </c>
    </row>
    <row r="51">
      <c r="A51" s="5">
        <v>46017.15625</v>
      </c>
      <c r="B51" s="6">
        <v>2.45</v>
      </c>
      <c r="C51" s="6">
        <v>1.34</v>
      </c>
      <c r="D51" s="6">
        <v>2.419</v>
      </c>
      <c r="E51" s="6">
        <v>2.07</v>
      </c>
      <c r="F51" s="6">
        <v>0.263</v>
      </c>
      <c r="G51" s="6">
        <v>0.3</v>
      </c>
      <c r="H51" s="6">
        <v>0.395</v>
      </c>
      <c r="I51" s="6">
        <v>0.958</v>
      </c>
      <c r="J51" s="6">
        <v>0.436</v>
      </c>
      <c r="K51" s="6">
        <v>1.086</v>
      </c>
      <c r="L51" s="6">
        <v>1.337</v>
      </c>
      <c r="M51" s="6">
        <v>0.627</v>
      </c>
      <c r="N51" s="6">
        <v>25288.516</v>
      </c>
    </row>
    <row r="52">
      <c r="A52" s="5">
        <v>46017.15972222222</v>
      </c>
      <c r="B52" s="6">
        <v>2.583</v>
      </c>
      <c r="C52" s="6">
        <v>1.313</v>
      </c>
      <c r="D52" s="6">
        <v>2.386</v>
      </c>
      <c r="E52" s="6">
        <v>2.094</v>
      </c>
      <c r="F52" s="6">
        <v>0.267</v>
      </c>
      <c r="G52" s="6">
        <v>0.301</v>
      </c>
      <c r="H52" s="6">
        <v>0.393</v>
      </c>
      <c r="I52" s="6">
        <v>0.961</v>
      </c>
      <c r="J52" s="6">
        <v>0.42</v>
      </c>
      <c r="K52" s="6">
        <v>1.067</v>
      </c>
      <c r="L52" s="6">
        <v>1.331</v>
      </c>
      <c r="M52" s="6">
        <v>0.622</v>
      </c>
      <c r="N52" s="6">
        <v>25288.597</v>
      </c>
    </row>
    <row r="53">
      <c r="A53" s="5">
        <v>46017.163194444445</v>
      </c>
      <c r="B53" s="6">
        <v>2.572</v>
      </c>
      <c r="C53" s="6">
        <v>1.315</v>
      </c>
      <c r="D53" s="6">
        <v>2.371</v>
      </c>
      <c r="E53" s="6">
        <v>2.086</v>
      </c>
      <c r="F53" s="6">
        <v>0.266</v>
      </c>
      <c r="G53" s="6">
        <v>0.299</v>
      </c>
      <c r="H53" s="6">
        <v>0.391</v>
      </c>
      <c r="I53" s="6">
        <v>0.956</v>
      </c>
      <c r="J53" s="6">
        <v>0.42</v>
      </c>
      <c r="K53" s="6">
        <v>1.076</v>
      </c>
      <c r="L53" s="6">
        <v>1.331</v>
      </c>
      <c r="M53" s="6">
        <v>0.62</v>
      </c>
      <c r="N53" s="6">
        <v>25288.69</v>
      </c>
    </row>
    <row r="54">
      <c r="A54" s="5">
        <v>46017.166666666664</v>
      </c>
      <c r="B54" s="6">
        <v>2.578</v>
      </c>
      <c r="C54" s="6">
        <v>1.281</v>
      </c>
      <c r="D54" s="6">
        <v>2.384</v>
      </c>
      <c r="E54" s="6">
        <v>2.081</v>
      </c>
      <c r="F54" s="6">
        <v>0.266</v>
      </c>
      <c r="G54" s="6">
        <v>0.295</v>
      </c>
      <c r="H54" s="6">
        <v>0.393</v>
      </c>
      <c r="I54" s="6">
        <v>0.954</v>
      </c>
      <c r="J54" s="6">
        <v>0.418</v>
      </c>
      <c r="K54" s="6">
        <v>1.065</v>
      </c>
      <c r="L54" s="6">
        <v>1.333</v>
      </c>
      <c r="M54" s="6">
        <v>0.619</v>
      </c>
      <c r="N54" s="6">
        <v>25288.77</v>
      </c>
    </row>
    <row r="55">
      <c r="A55" s="5">
        <v>46017.17013888889</v>
      </c>
      <c r="B55" s="6">
        <v>2.622</v>
      </c>
      <c r="C55" s="6">
        <v>1.249</v>
      </c>
      <c r="D55" s="6">
        <v>2.358</v>
      </c>
      <c r="E55" s="6">
        <v>2.076</v>
      </c>
      <c r="F55" s="6">
        <v>0.268</v>
      </c>
      <c r="G55" s="6">
        <v>0.287</v>
      </c>
      <c r="H55" s="6">
        <v>0.392</v>
      </c>
      <c r="I55" s="6">
        <v>0.947</v>
      </c>
      <c r="J55" s="6">
        <v>0.417</v>
      </c>
      <c r="K55" s="6">
        <v>1.061</v>
      </c>
      <c r="L55" s="6">
        <v>1.322</v>
      </c>
      <c r="M55" s="6">
        <v>0.62</v>
      </c>
      <c r="N55" s="6">
        <v>25288.85</v>
      </c>
    </row>
    <row r="56">
      <c r="A56" s="5">
        <v>46017.17361111111</v>
      </c>
      <c r="B56" s="6">
        <v>3.47</v>
      </c>
      <c r="C56" s="6">
        <v>1.253</v>
      </c>
      <c r="D56" s="6">
        <v>2.301</v>
      </c>
      <c r="E56" s="6">
        <v>2.341</v>
      </c>
      <c r="F56" s="6">
        <v>0.499</v>
      </c>
      <c r="G56" s="6">
        <v>0.288</v>
      </c>
      <c r="H56" s="6">
        <v>0.39</v>
      </c>
      <c r="I56" s="6">
        <v>1.177</v>
      </c>
      <c r="J56" s="6">
        <v>0.588</v>
      </c>
      <c r="K56" s="6">
        <v>1.057</v>
      </c>
      <c r="L56" s="6">
        <v>1.309</v>
      </c>
      <c r="M56" s="6">
        <v>0.685</v>
      </c>
      <c r="N56" s="6">
        <v>25288.935</v>
      </c>
    </row>
    <row r="57">
      <c r="A57" s="5">
        <v>46017.177083333336</v>
      </c>
      <c r="B57" s="6">
        <v>2.532</v>
      </c>
      <c r="C57" s="6">
        <v>1.302</v>
      </c>
      <c r="D57" s="6">
        <v>2.407</v>
      </c>
      <c r="E57" s="6">
        <v>2.08</v>
      </c>
      <c r="F57" s="6">
        <v>0.266</v>
      </c>
      <c r="G57" s="6">
        <v>0.297</v>
      </c>
      <c r="H57" s="6">
        <v>0.397</v>
      </c>
      <c r="I57" s="6">
        <v>0.96</v>
      </c>
      <c r="J57" s="6">
        <v>0.429</v>
      </c>
      <c r="K57" s="6">
        <v>1.066</v>
      </c>
      <c r="L57" s="6">
        <v>1.326</v>
      </c>
      <c r="M57" s="6">
        <v>0.629</v>
      </c>
      <c r="N57" s="6">
        <v>25289.021</v>
      </c>
    </row>
    <row r="58">
      <c r="A58" s="5">
        <v>46017.180555555555</v>
      </c>
      <c r="B58" s="6">
        <v>2.588</v>
      </c>
      <c r="C58" s="6">
        <v>1.286</v>
      </c>
      <c r="D58" s="6">
        <v>2.399</v>
      </c>
      <c r="E58" s="6">
        <v>2.091</v>
      </c>
      <c r="F58" s="6">
        <v>0.265</v>
      </c>
      <c r="G58" s="6">
        <v>0.293</v>
      </c>
      <c r="H58" s="6">
        <v>0.397</v>
      </c>
      <c r="I58" s="6">
        <v>0.955</v>
      </c>
      <c r="J58" s="6">
        <v>0.42</v>
      </c>
      <c r="K58" s="6">
        <v>1.063</v>
      </c>
      <c r="L58" s="6">
        <v>1.322</v>
      </c>
      <c r="M58" s="6">
        <v>0.624</v>
      </c>
      <c r="N58" s="6">
        <v>25289.101</v>
      </c>
    </row>
    <row r="59">
      <c r="A59" s="5">
        <v>46017.18402777778</v>
      </c>
      <c r="B59" s="6">
        <v>2.588</v>
      </c>
      <c r="C59" s="6">
        <v>1.283</v>
      </c>
      <c r="D59" s="6">
        <v>2.366</v>
      </c>
      <c r="E59" s="6">
        <v>2.079</v>
      </c>
      <c r="F59" s="6">
        <v>0.265</v>
      </c>
      <c r="G59" s="6">
        <v>0.293</v>
      </c>
      <c r="H59" s="6">
        <v>0.397</v>
      </c>
      <c r="I59" s="6">
        <v>0.955</v>
      </c>
      <c r="J59" s="6">
        <v>0.42</v>
      </c>
      <c r="K59" s="6">
        <v>1.06</v>
      </c>
      <c r="L59" s="6">
        <v>1.312</v>
      </c>
      <c r="M59" s="6">
        <v>0.628</v>
      </c>
      <c r="N59" s="6">
        <v>25289.181</v>
      </c>
    </row>
    <row r="60">
      <c r="A60" s="5">
        <v>46017.1875</v>
      </c>
      <c r="B60" s="6">
        <v>2.565</v>
      </c>
      <c r="C60" s="6">
        <v>1.29</v>
      </c>
      <c r="D60" s="6">
        <v>2.389</v>
      </c>
      <c r="E60" s="6">
        <v>2.081</v>
      </c>
      <c r="F60" s="6">
        <v>0.263</v>
      </c>
      <c r="G60" s="6">
        <v>0.295</v>
      </c>
      <c r="H60" s="6">
        <v>0.396</v>
      </c>
      <c r="I60" s="6">
        <v>0.954</v>
      </c>
      <c r="J60" s="6">
        <v>0.42</v>
      </c>
      <c r="K60" s="6">
        <v>1.062</v>
      </c>
      <c r="L60" s="6">
        <v>1.321</v>
      </c>
      <c r="M60" s="6">
        <v>0.626</v>
      </c>
      <c r="N60" s="6">
        <v>25289.273</v>
      </c>
    </row>
    <row r="61">
      <c r="A61" s="5">
        <v>46017.19097222222</v>
      </c>
      <c r="B61" s="6">
        <v>2.553</v>
      </c>
      <c r="C61" s="6">
        <v>1.271</v>
      </c>
      <c r="D61" s="6">
        <v>2.365</v>
      </c>
      <c r="E61" s="6">
        <v>2.063</v>
      </c>
      <c r="F61" s="6">
        <v>0.262</v>
      </c>
      <c r="G61" s="6">
        <v>0.289</v>
      </c>
      <c r="H61" s="6">
        <v>0.395</v>
      </c>
      <c r="I61" s="6">
        <v>0.946</v>
      </c>
      <c r="J61" s="6">
        <v>0.421</v>
      </c>
      <c r="K61" s="6">
        <v>1.065</v>
      </c>
      <c r="L61" s="6">
        <v>1.316</v>
      </c>
      <c r="M61" s="6">
        <v>0.627</v>
      </c>
      <c r="N61" s="6">
        <v>25289.352</v>
      </c>
    </row>
    <row r="62">
      <c r="A62" s="5">
        <v>46017.194444444445</v>
      </c>
      <c r="B62" s="6">
        <v>2.552</v>
      </c>
      <c r="C62" s="6">
        <v>1.28</v>
      </c>
      <c r="D62" s="6">
        <v>2.379</v>
      </c>
      <c r="E62" s="6">
        <v>2.071</v>
      </c>
      <c r="F62" s="6">
        <v>0.263</v>
      </c>
      <c r="G62" s="6">
        <v>0.291</v>
      </c>
      <c r="H62" s="6">
        <v>0.397</v>
      </c>
      <c r="I62" s="6">
        <v>0.951</v>
      </c>
      <c r="J62" s="6">
        <v>0.424</v>
      </c>
      <c r="K62" s="6">
        <v>1.063</v>
      </c>
      <c r="L62" s="6">
        <v>1.316</v>
      </c>
      <c r="M62" s="6">
        <v>0.629</v>
      </c>
      <c r="N62" s="6">
        <v>25289.431</v>
      </c>
    </row>
    <row r="63">
      <c r="A63" s="5">
        <v>46017.197916666664</v>
      </c>
      <c r="B63" s="6">
        <v>3.294</v>
      </c>
      <c r="C63" s="6">
        <v>1.317</v>
      </c>
      <c r="D63" s="6">
        <v>2.391</v>
      </c>
      <c r="E63" s="6">
        <v>2.334</v>
      </c>
      <c r="F63" s="6">
        <v>0.489</v>
      </c>
      <c r="G63" s="6">
        <v>0.294</v>
      </c>
      <c r="H63" s="6">
        <v>0.401</v>
      </c>
      <c r="I63" s="6">
        <v>1.184</v>
      </c>
      <c r="J63" s="6">
        <v>0.612</v>
      </c>
      <c r="K63" s="6">
        <v>1.079</v>
      </c>
      <c r="L63" s="6">
        <v>0.689</v>
      </c>
      <c r="M63" s="6">
        <v>0.696</v>
      </c>
      <c r="N63" s="6">
        <v>25289.516</v>
      </c>
    </row>
    <row r="64">
      <c r="A64" s="5">
        <v>46017.20138888889</v>
      </c>
      <c r="B64" s="6">
        <v>2.635</v>
      </c>
      <c r="C64" s="6">
        <v>1.3</v>
      </c>
      <c r="D64" s="6">
        <v>2.365</v>
      </c>
      <c r="E64" s="6">
        <v>2.1</v>
      </c>
      <c r="F64" s="6">
        <v>0.266</v>
      </c>
      <c r="G64" s="6">
        <v>0.295</v>
      </c>
      <c r="H64" s="6">
        <v>0.396</v>
      </c>
      <c r="I64" s="6">
        <v>0.957</v>
      </c>
      <c r="J64" s="6">
        <v>0.416</v>
      </c>
      <c r="K64" s="6">
        <v>1.064</v>
      </c>
      <c r="L64" s="6">
        <v>1.311</v>
      </c>
      <c r="M64" s="6">
        <v>0.626</v>
      </c>
      <c r="N64" s="6">
        <v>25289.604</v>
      </c>
    </row>
    <row r="65">
      <c r="A65" s="5">
        <v>46017.20486111111</v>
      </c>
      <c r="B65" s="6">
        <v>2.581</v>
      </c>
      <c r="C65" s="6">
        <v>1.351</v>
      </c>
      <c r="D65" s="6">
        <v>2.407</v>
      </c>
      <c r="E65" s="6">
        <v>2.113</v>
      </c>
      <c r="F65" s="6">
        <v>0.265</v>
      </c>
      <c r="G65" s="6">
        <v>0.306</v>
      </c>
      <c r="H65" s="6">
        <v>0.402</v>
      </c>
      <c r="I65" s="6">
        <v>0.973</v>
      </c>
      <c r="J65" s="6">
        <v>0.424</v>
      </c>
      <c r="K65" s="6">
        <v>1.066</v>
      </c>
      <c r="L65" s="6">
        <v>1.312</v>
      </c>
      <c r="M65" s="6">
        <v>0.633</v>
      </c>
      <c r="N65" s="6">
        <v>25289.684</v>
      </c>
    </row>
    <row r="66">
      <c r="A66" s="5">
        <v>46017.208333333336</v>
      </c>
      <c r="B66" s="6">
        <v>2.303</v>
      </c>
      <c r="C66" s="6">
        <v>1.496</v>
      </c>
      <c r="D66" s="6">
        <v>2.512</v>
      </c>
      <c r="E66" s="6">
        <v>2.104</v>
      </c>
      <c r="F66" s="6">
        <v>0.263</v>
      </c>
      <c r="G66" s="6">
        <v>0.326</v>
      </c>
      <c r="H66" s="6">
        <v>0.406</v>
      </c>
      <c r="I66" s="6">
        <v>0.995</v>
      </c>
      <c r="J66" s="6">
        <v>0.469</v>
      </c>
      <c r="K66" s="6">
        <v>1.104</v>
      </c>
      <c r="L66" s="6">
        <v>0.664</v>
      </c>
      <c r="M66" s="6">
        <v>0.648</v>
      </c>
      <c r="N66" s="6">
        <v>25289.765</v>
      </c>
    </row>
    <row r="67">
      <c r="A67" s="5">
        <v>46017.211805555555</v>
      </c>
      <c r="B67" s="6">
        <v>12.608</v>
      </c>
      <c r="C67" s="6">
        <v>10.905</v>
      </c>
      <c r="D67" s="6">
        <v>11.774</v>
      </c>
      <c r="E67" s="6">
        <v>11.763</v>
      </c>
      <c r="F67" s="6">
        <v>2.245</v>
      </c>
      <c r="G67" s="6">
        <v>2.105</v>
      </c>
      <c r="H67" s="6">
        <v>2.24</v>
      </c>
      <c r="I67" s="6">
        <v>6.59</v>
      </c>
      <c r="J67" s="6">
        <v>0.735</v>
      </c>
      <c r="K67" s="6">
        <v>0.799</v>
      </c>
      <c r="L67" s="6">
        <v>0.782</v>
      </c>
      <c r="M67" s="6">
        <v>0.77</v>
      </c>
      <c r="N67" s="6">
        <v>25289.891</v>
      </c>
    </row>
    <row r="68">
      <c r="A68" s="5">
        <v>46017.21527777778</v>
      </c>
      <c r="B68" s="6">
        <v>11.273</v>
      </c>
      <c r="C68" s="6">
        <v>10.919</v>
      </c>
      <c r="D68" s="6">
        <v>11.592</v>
      </c>
      <c r="E68" s="6">
        <v>11.261</v>
      </c>
      <c r="F68" s="6">
        <v>2.004</v>
      </c>
      <c r="G68" s="6">
        <v>2.103</v>
      </c>
      <c r="H68" s="6">
        <v>2.194</v>
      </c>
      <c r="I68" s="6">
        <v>6.301</v>
      </c>
      <c r="J68" s="6">
        <v>0.737</v>
      </c>
      <c r="K68" s="6">
        <v>0.798</v>
      </c>
      <c r="L68" s="6">
        <v>0.783</v>
      </c>
      <c r="M68" s="6">
        <v>0.773</v>
      </c>
      <c r="N68" s="6">
        <v>25290.419</v>
      </c>
    </row>
    <row r="69">
      <c r="A69" s="5">
        <v>46017.21875</v>
      </c>
      <c r="B69" s="6">
        <v>11.121</v>
      </c>
      <c r="C69" s="6">
        <v>10.952</v>
      </c>
      <c r="D69" s="6">
        <v>11.73</v>
      </c>
      <c r="E69" s="6">
        <v>11.268</v>
      </c>
      <c r="F69" s="6">
        <v>1.984</v>
      </c>
      <c r="G69" s="6">
        <v>2.115</v>
      </c>
      <c r="H69" s="6">
        <v>2.221</v>
      </c>
      <c r="I69" s="6">
        <v>6.32</v>
      </c>
      <c r="J69" s="6">
        <v>0.74</v>
      </c>
      <c r="K69" s="6">
        <v>0.801</v>
      </c>
      <c r="L69" s="6">
        <v>0.781</v>
      </c>
      <c r="M69" s="6">
        <v>0.774</v>
      </c>
      <c r="N69" s="6">
        <v>25290.943</v>
      </c>
    </row>
    <row r="70">
      <c r="A70" s="5">
        <v>46017.22222222222</v>
      </c>
      <c r="B70" s="6">
        <v>12.319</v>
      </c>
      <c r="C70" s="6">
        <v>10.837</v>
      </c>
      <c r="D70" s="6">
        <v>11.603</v>
      </c>
      <c r="E70" s="6">
        <v>11.586</v>
      </c>
      <c r="F70" s="6">
        <v>2.19</v>
      </c>
      <c r="G70" s="6">
        <v>2.088</v>
      </c>
      <c r="H70" s="6">
        <v>2.187</v>
      </c>
      <c r="I70" s="6">
        <v>6.465</v>
      </c>
      <c r="J70" s="6">
        <v>0.74</v>
      </c>
      <c r="K70" s="6">
        <v>0.803</v>
      </c>
      <c r="L70" s="6">
        <v>0.781</v>
      </c>
      <c r="M70" s="6">
        <v>0.773</v>
      </c>
      <c r="N70" s="6">
        <v>25291.468</v>
      </c>
    </row>
    <row r="71">
      <c r="A71" s="5">
        <v>46017.225694444445</v>
      </c>
      <c r="B71" s="6">
        <v>9.727</v>
      </c>
      <c r="C71" s="6">
        <v>9.355</v>
      </c>
      <c r="D71" s="6">
        <v>10.081</v>
      </c>
      <c r="E71" s="6">
        <v>9.721</v>
      </c>
      <c r="F71" s="6">
        <v>1.55</v>
      </c>
      <c r="G71" s="6">
        <v>1.648</v>
      </c>
      <c r="H71" s="6">
        <v>1.747</v>
      </c>
      <c r="I71" s="6">
        <v>4.945</v>
      </c>
      <c r="J71" s="6">
        <v>0.664</v>
      </c>
      <c r="K71" s="6">
        <v>0.735</v>
      </c>
      <c r="L71" s="6">
        <v>0.72</v>
      </c>
      <c r="M71" s="6">
        <v>0.706</v>
      </c>
      <c r="N71" s="6">
        <v>25291.966</v>
      </c>
    </row>
    <row r="72">
      <c r="A72" s="5">
        <v>46017.229166666664</v>
      </c>
      <c r="B72" s="6">
        <v>2.377</v>
      </c>
      <c r="C72" s="6">
        <v>1.324</v>
      </c>
      <c r="D72" s="6">
        <v>2.376</v>
      </c>
      <c r="E72" s="6">
        <v>2.026</v>
      </c>
      <c r="F72" s="6">
        <v>0.261</v>
      </c>
      <c r="G72" s="6">
        <v>0.282</v>
      </c>
      <c r="H72" s="6">
        <v>0.376</v>
      </c>
      <c r="I72" s="6">
        <v>0.919</v>
      </c>
      <c r="J72" s="6">
        <v>0.458</v>
      </c>
      <c r="K72" s="6">
        <v>1.11</v>
      </c>
      <c r="L72" s="6">
        <v>0.658</v>
      </c>
      <c r="M72" s="6">
        <v>0.63</v>
      </c>
      <c r="N72" s="6">
        <v>25292.097</v>
      </c>
    </row>
    <row r="73">
      <c r="A73" s="5">
        <v>46017.23263888889</v>
      </c>
      <c r="B73" s="6">
        <v>2.367</v>
      </c>
      <c r="C73" s="6">
        <v>1.283</v>
      </c>
      <c r="D73" s="6">
        <v>2.363</v>
      </c>
      <c r="E73" s="6">
        <v>2.004</v>
      </c>
      <c r="F73" s="6">
        <v>0.26</v>
      </c>
      <c r="G73" s="6">
        <v>0.278</v>
      </c>
      <c r="H73" s="6">
        <v>0.376</v>
      </c>
      <c r="I73" s="6">
        <v>0.914</v>
      </c>
      <c r="J73" s="6">
        <v>0.458</v>
      </c>
      <c r="K73" s="6">
        <v>1.096</v>
      </c>
      <c r="L73" s="6">
        <v>0.662</v>
      </c>
      <c r="M73" s="6">
        <v>0.633</v>
      </c>
      <c r="N73" s="6">
        <v>25292.173</v>
      </c>
    </row>
    <row r="74">
      <c r="A74" s="5">
        <v>46017.23611111111</v>
      </c>
      <c r="B74" s="6">
        <v>3.101</v>
      </c>
      <c r="C74" s="6">
        <v>1.331</v>
      </c>
      <c r="D74" s="6">
        <v>2.469</v>
      </c>
      <c r="E74" s="6">
        <v>2.3</v>
      </c>
      <c r="F74" s="6">
        <v>0.491</v>
      </c>
      <c r="G74" s="6">
        <v>0.262</v>
      </c>
      <c r="H74" s="6">
        <v>0.387</v>
      </c>
      <c r="I74" s="6">
        <v>1.14</v>
      </c>
      <c r="J74" s="6">
        <v>0.66</v>
      </c>
      <c r="K74" s="6">
        <v>1.177</v>
      </c>
      <c r="L74" s="6">
        <v>0.653</v>
      </c>
      <c r="M74" s="6">
        <v>0.689</v>
      </c>
      <c r="N74" s="6">
        <v>25292.253</v>
      </c>
    </row>
    <row r="75">
      <c r="A75" s="5">
        <v>46017.239583333336</v>
      </c>
      <c r="B75" s="6">
        <v>2.013</v>
      </c>
      <c r="C75" s="6">
        <v>1.454</v>
      </c>
      <c r="D75" s="6">
        <v>2.45</v>
      </c>
      <c r="E75" s="6">
        <v>1.972</v>
      </c>
      <c r="F75" s="6">
        <v>0.261</v>
      </c>
      <c r="G75" s="6">
        <v>0.269</v>
      </c>
      <c r="H75" s="6">
        <v>0.379</v>
      </c>
      <c r="I75" s="6">
        <v>0.909</v>
      </c>
      <c r="J75" s="6">
        <v>0.542</v>
      </c>
      <c r="K75" s="6">
        <v>1.225</v>
      </c>
      <c r="L75" s="6">
        <v>0.644</v>
      </c>
      <c r="M75" s="6">
        <v>0.642</v>
      </c>
      <c r="N75" s="6">
        <v>25292.334</v>
      </c>
    </row>
    <row r="76">
      <c r="A76" s="5">
        <v>46017.243055555555</v>
      </c>
      <c r="B76" s="6">
        <v>2.063</v>
      </c>
      <c r="C76" s="6">
        <v>1.115</v>
      </c>
      <c r="D76" s="6">
        <v>2.311</v>
      </c>
      <c r="E76" s="6">
        <v>1.829</v>
      </c>
      <c r="F76" s="6">
        <v>0.209</v>
      </c>
      <c r="G76" s="6">
        <v>0.189</v>
      </c>
      <c r="H76" s="6">
        <v>0.332</v>
      </c>
      <c r="I76" s="6">
        <v>0.73</v>
      </c>
      <c r="J76" s="6">
        <v>0.422</v>
      </c>
      <c r="K76" s="6">
        <v>1.292</v>
      </c>
      <c r="L76" s="6">
        <v>0.597</v>
      </c>
      <c r="M76" s="6">
        <v>0.554</v>
      </c>
      <c r="N76" s="6">
        <v>25292.406</v>
      </c>
    </row>
    <row r="77">
      <c r="A77" s="5">
        <v>46017.24652777778</v>
      </c>
      <c r="B77" s="6">
        <v>2.387</v>
      </c>
      <c r="C77" s="6">
        <v>0.901</v>
      </c>
      <c r="D77" s="6">
        <v>2.293</v>
      </c>
      <c r="E77" s="6">
        <v>1.86</v>
      </c>
      <c r="F77" s="6">
        <v>0.213</v>
      </c>
      <c r="G77" s="6">
        <v>0.175</v>
      </c>
      <c r="H77" s="6">
        <v>0.333</v>
      </c>
      <c r="I77" s="6">
        <v>0.721</v>
      </c>
      <c r="J77" s="6">
        <v>0.362</v>
      </c>
      <c r="K77" s="6">
        <v>1.208</v>
      </c>
      <c r="L77" s="6">
        <v>0.59</v>
      </c>
      <c r="M77" s="6">
        <v>0.525</v>
      </c>
      <c r="N77" s="6">
        <v>25292.466</v>
      </c>
    </row>
    <row r="78">
      <c r="A78" s="5">
        <v>46017.25</v>
      </c>
      <c r="B78" s="6">
        <v>2.463</v>
      </c>
      <c r="C78" s="6">
        <v>0.836</v>
      </c>
      <c r="D78" s="6">
        <v>2.256</v>
      </c>
      <c r="E78" s="6">
        <v>1.852</v>
      </c>
      <c r="F78" s="6">
        <v>0.214</v>
      </c>
      <c r="G78" s="6">
        <v>0.171</v>
      </c>
      <c r="H78" s="6">
        <v>0.33</v>
      </c>
      <c r="I78" s="6">
        <v>0.715</v>
      </c>
      <c r="J78" s="6">
        <v>0.345</v>
      </c>
      <c r="K78" s="6">
        <v>1.189</v>
      </c>
      <c r="L78" s="6">
        <v>0.579</v>
      </c>
      <c r="M78" s="6">
        <v>0.51</v>
      </c>
      <c r="N78" s="6">
        <v>25292.54</v>
      </c>
    </row>
    <row r="79">
      <c r="A79" s="5">
        <v>46017.25347222222</v>
      </c>
      <c r="B79" s="6">
        <v>2.572</v>
      </c>
      <c r="C79" s="6">
        <v>0.818</v>
      </c>
      <c r="D79" s="6">
        <v>2.189</v>
      </c>
      <c r="E79" s="6">
        <v>1.86</v>
      </c>
      <c r="F79" s="6">
        <v>0.216</v>
      </c>
      <c r="G79" s="6">
        <v>0.175</v>
      </c>
      <c r="H79" s="6">
        <v>0.327</v>
      </c>
      <c r="I79" s="6">
        <v>0.718</v>
      </c>
      <c r="J79" s="6">
        <v>0.334</v>
      </c>
      <c r="K79" s="6">
        <v>1.149</v>
      </c>
      <c r="L79" s="6">
        <v>0.592</v>
      </c>
      <c r="M79" s="6">
        <v>0.511</v>
      </c>
      <c r="N79" s="6">
        <v>25292.6</v>
      </c>
    </row>
    <row r="80">
      <c r="A80" s="5">
        <v>46017.256944444445</v>
      </c>
      <c r="B80" s="6">
        <v>2.851</v>
      </c>
      <c r="C80" s="6">
        <v>0.843</v>
      </c>
      <c r="D80" s="6">
        <v>1.672</v>
      </c>
      <c r="E80" s="6">
        <v>1.789</v>
      </c>
      <c r="F80" s="6">
        <v>0.228</v>
      </c>
      <c r="G80" s="6">
        <v>0.174</v>
      </c>
      <c r="H80" s="6">
        <v>0.183</v>
      </c>
      <c r="I80" s="6">
        <v>0.585</v>
      </c>
      <c r="J80" s="6">
        <v>0.319</v>
      </c>
      <c r="K80" s="6">
        <v>1.179</v>
      </c>
      <c r="L80" s="6">
        <v>0.432</v>
      </c>
      <c r="M80" s="6">
        <v>0.433</v>
      </c>
      <c r="N80" s="6">
        <v>25292.652</v>
      </c>
    </row>
    <row r="81">
      <c r="A81" s="5">
        <v>46017.260416666664</v>
      </c>
      <c r="B81" s="6">
        <v>3.4</v>
      </c>
      <c r="C81" s="6">
        <v>0.807</v>
      </c>
      <c r="D81" s="6">
        <v>2.24</v>
      </c>
      <c r="E81" s="6">
        <v>2.149</v>
      </c>
      <c r="F81" s="6">
        <v>0.452</v>
      </c>
      <c r="G81" s="6">
        <v>0.166</v>
      </c>
      <c r="H81" s="6">
        <v>0.342</v>
      </c>
      <c r="I81" s="6">
        <v>0.96</v>
      </c>
      <c r="J81" s="6">
        <v>0.532</v>
      </c>
      <c r="K81" s="6">
        <v>1.177</v>
      </c>
      <c r="L81" s="6">
        <v>0.607</v>
      </c>
      <c r="M81" s="6">
        <v>0.594</v>
      </c>
      <c r="N81" s="6">
        <v>25292.714</v>
      </c>
    </row>
    <row r="82">
      <c r="A82" s="5">
        <v>46017.26388888889</v>
      </c>
      <c r="B82" s="6">
        <v>2.556</v>
      </c>
      <c r="C82" s="6">
        <v>0.82</v>
      </c>
      <c r="D82" s="6">
        <v>1.915</v>
      </c>
      <c r="E82" s="6">
        <v>1.764</v>
      </c>
      <c r="F82" s="6">
        <v>0.214</v>
      </c>
      <c r="G82" s="6">
        <v>0.17</v>
      </c>
      <c r="H82" s="6">
        <v>0.197</v>
      </c>
      <c r="I82" s="6">
        <v>0.581</v>
      </c>
      <c r="J82" s="6">
        <v>0.334</v>
      </c>
      <c r="K82" s="6">
        <v>1.173</v>
      </c>
      <c r="L82" s="6">
        <v>0.409</v>
      </c>
      <c r="M82" s="6">
        <v>0.437</v>
      </c>
      <c r="N82" s="6">
        <v>25292.782</v>
      </c>
    </row>
    <row r="83">
      <c r="A83" s="5">
        <v>46017.26736111111</v>
      </c>
      <c r="B83" s="6">
        <v>2.637</v>
      </c>
      <c r="C83" s="6">
        <v>0.787</v>
      </c>
      <c r="D83" s="6">
        <v>1.812</v>
      </c>
      <c r="E83" s="6">
        <v>1.745</v>
      </c>
      <c r="F83" s="6">
        <v>0.215</v>
      </c>
      <c r="G83" s="6">
        <v>0.163</v>
      </c>
      <c r="H83" s="6">
        <v>0.188</v>
      </c>
      <c r="I83" s="6">
        <v>0.566</v>
      </c>
      <c r="J83" s="6">
        <v>0.326</v>
      </c>
      <c r="K83" s="6">
        <v>1.168</v>
      </c>
      <c r="L83" s="6">
        <v>0.414</v>
      </c>
      <c r="M83" s="6">
        <v>0.433</v>
      </c>
      <c r="N83" s="6">
        <v>25292.83</v>
      </c>
    </row>
    <row r="84">
      <c r="A84" s="5">
        <v>46017.270833333336</v>
      </c>
      <c r="B84" s="6">
        <v>2.311</v>
      </c>
      <c r="C84" s="6">
        <v>0.926</v>
      </c>
      <c r="D84" s="6">
        <v>1.983</v>
      </c>
      <c r="E84" s="6">
        <v>1.74</v>
      </c>
      <c r="F84" s="6">
        <v>0.21</v>
      </c>
      <c r="G84" s="6">
        <v>0.17</v>
      </c>
      <c r="H84" s="6">
        <v>0.182</v>
      </c>
      <c r="I84" s="6">
        <v>0.562</v>
      </c>
      <c r="J84" s="6">
        <v>0.363</v>
      </c>
      <c r="K84" s="6">
        <v>1.261</v>
      </c>
      <c r="L84" s="6">
        <v>0.366</v>
      </c>
      <c r="M84" s="6">
        <v>0.43</v>
      </c>
      <c r="N84" s="6">
        <v>25292.878</v>
      </c>
    </row>
    <row r="85">
      <c r="A85" s="5">
        <v>46017.274305555555</v>
      </c>
      <c r="B85" s="6">
        <v>3.214</v>
      </c>
      <c r="C85" s="6">
        <v>0.812</v>
      </c>
      <c r="D85" s="6">
        <v>1.957</v>
      </c>
      <c r="E85" s="6">
        <v>1.994</v>
      </c>
      <c r="F85" s="6">
        <v>0.449</v>
      </c>
      <c r="G85" s="6">
        <v>0.156</v>
      </c>
      <c r="H85" s="6">
        <v>0.19</v>
      </c>
      <c r="I85" s="6">
        <v>0.795</v>
      </c>
      <c r="J85" s="6">
        <v>0.563</v>
      </c>
      <c r="K85" s="6">
        <v>1.226</v>
      </c>
      <c r="L85" s="6">
        <v>0.388</v>
      </c>
      <c r="M85" s="6">
        <v>0.534</v>
      </c>
      <c r="N85" s="6">
        <v>25292.934</v>
      </c>
    </row>
    <row r="86">
      <c r="A86" s="5">
        <v>46017.27777777778</v>
      </c>
      <c r="B86" s="6">
        <v>2.55</v>
      </c>
      <c r="C86" s="6">
        <v>0.775</v>
      </c>
      <c r="D86" s="6">
        <v>1.935</v>
      </c>
      <c r="E86" s="6">
        <v>1.753</v>
      </c>
      <c r="F86" s="6">
        <v>0.214</v>
      </c>
      <c r="G86" s="6">
        <v>0.158</v>
      </c>
      <c r="H86" s="6">
        <v>0.181</v>
      </c>
      <c r="I86" s="6">
        <v>0.553</v>
      </c>
      <c r="J86" s="6">
        <v>0.337</v>
      </c>
      <c r="K86" s="6">
        <v>1.182</v>
      </c>
      <c r="L86" s="6">
        <v>0.372</v>
      </c>
      <c r="M86" s="6">
        <v>0.42</v>
      </c>
      <c r="N86" s="6">
        <v>25292.986</v>
      </c>
    </row>
    <row r="87">
      <c r="A87" s="5">
        <v>46017.28125</v>
      </c>
      <c r="B87" s="6">
        <v>2.573</v>
      </c>
      <c r="C87" s="6">
        <v>0.755</v>
      </c>
      <c r="D87" s="6">
        <v>1.934</v>
      </c>
      <c r="E87" s="6">
        <v>1.754</v>
      </c>
      <c r="F87" s="6">
        <v>0.214</v>
      </c>
      <c r="G87" s="6">
        <v>0.153</v>
      </c>
      <c r="H87" s="6">
        <v>0.182</v>
      </c>
      <c r="I87" s="6">
        <v>0.549</v>
      </c>
      <c r="J87" s="6">
        <v>0.334</v>
      </c>
      <c r="K87" s="6">
        <v>1.186</v>
      </c>
      <c r="L87" s="6">
        <v>0.375</v>
      </c>
      <c r="M87" s="6">
        <v>0.418</v>
      </c>
      <c r="N87" s="6">
        <v>25293.032</v>
      </c>
    </row>
    <row r="88">
      <c r="A88" s="5">
        <v>46017.28472222222</v>
      </c>
      <c r="B88" s="6">
        <v>2.304</v>
      </c>
      <c r="C88" s="6">
        <v>0.982</v>
      </c>
      <c r="D88" s="6">
        <v>2.064</v>
      </c>
      <c r="E88" s="6">
        <v>1.783</v>
      </c>
      <c r="F88" s="6">
        <v>0.209</v>
      </c>
      <c r="G88" s="6">
        <v>0.175</v>
      </c>
      <c r="H88" s="6">
        <v>0.186</v>
      </c>
      <c r="I88" s="6">
        <v>0.57</v>
      </c>
      <c r="J88" s="6">
        <v>0.366</v>
      </c>
      <c r="K88" s="6">
        <v>1.281</v>
      </c>
      <c r="L88" s="6">
        <v>0.359</v>
      </c>
      <c r="M88" s="6">
        <v>0.428</v>
      </c>
      <c r="N88" s="6">
        <v>25293.08</v>
      </c>
    </row>
    <row r="89">
      <c r="A89" s="5">
        <v>46017.288194444445</v>
      </c>
      <c r="B89" s="6">
        <v>2.337</v>
      </c>
      <c r="C89" s="6">
        <v>0.99</v>
      </c>
      <c r="D89" s="6">
        <v>2.087</v>
      </c>
      <c r="E89" s="6">
        <v>1.805</v>
      </c>
      <c r="F89" s="6">
        <v>0.212</v>
      </c>
      <c r="G89" s="6">
        <v>0.178</v>
      </c>
      <c r="H89" s="6">
        <v>0.186</v>
      </c>
      <c r="I89" s="6">
        <v>0.576</v>
      </c>
      <c r="J89" s="6">
        <v>0.364</v>
      </c>
      <c r="K89" s="6">
        <v>1.278</v>
      </c>
      <c r="L89" s="6">
        <v>0.356</v>
      </c>
      <c r="M89" s="6">
        <v>0.426</v>
      </c>
      <c r="N89" s="6">
        <v>25293.141</v>
      </c>
    </row>
    <row r="90">
      <c r="A90" s="5">
        <v>46017.291666666664</v>
      </c>
      <c r="B90" s="6">
        <v>2.175</v>
      </c>
      <c r="C90" s="6">
        <v>1.117</v>
      </c>
      <c r="D90" s="6">
        <v>2.155</v>
      </c>
      <c r="E90" s="6">
        <v>1.816</v>
      </c>
      <c r="F90" s="6">
        <v>0.209</v>
      </c>
      <c r="G90" s="6">
        <v>0.188</v>
      </c>
      <c r="H90" s="6">
        <v>0.185</v>
      </c>
      <c r="I90" s="6">
        <v>0.582</v>
      </c>
      <c r="J90" s="6">
        <v>0.386</v>
      </c>
      <c r="K90" s="6">
        <v>1.323</v>
      </c>
      <c r="L90" s="6">
        <v>0.343</v>
      </c>
      <c r="M90" s="6">
        <v>0.428</v>
      </c>
      <c r="N90" s="6">
        <v>25293.189</v>
      </c>
    </row>
    <row r="91">
      <c r="A91" s="5">
        <v>46017.29513888889</v>
      </c>
      <c r="B91" s="6">
        <v>2.197</v>
      </c>
      <c r="C91" s="6">
        <v>1.079</v>
      </c>
      <c r="D91" s="6">
        <v>2.114</v>
      </c>
      <c r="E91" s="6">
        <v>1.797</v>
      </c>
      <c r="F91" s="6">
        <v>0.209</v>
      </c>
      <c r="G91" s="6">
        <v>0.182</v>
      </c>
      <c r="H91" s="6">
        <v>0.186</v>
      </c>
      <c r="I91" s="6">
        <v>0.577</v>
      </c>
      <c r="J91" s="6">
        <v>0.384</v>
      </c>
      <c r="K91" s="6">
        <v>1.318</v>
      </c>
      <c r="L91" s="6">
        <v>0.353</v>
      </c>
      <c r="M91" s="6">
        <v>0.431</v>
      </c>
      <c r="N91" s="6">
        <v>25293.238</v>
      </c>
    </row>
    <row r="92">
      <c r="A92" s="5">
        <v>46017.29861111111</v>
      </c>
      <c r="B92" s="6">
        <v>3.066</v>
      </c>
      <c r="C92" s="6">
        <v>0.925</v>
      </c>
      <c r="D92" s="6">
        <v>2.132</v>
      </c>
      <c r="E92" s="6">
        <v>2.041</v>
      </c>
      <c r="F92" s="6">
        <v>0.44</v>
      </c>
      <c r="G92" s="6">
        <v>0.161</v>
      </c>
      <c r="H92" s="6">
        <v>0.197</v>
      </c>
      <c r="I92" s="6">
        <v>0.798</v>
      </c>
      <c r="J92" s="6">
        <v>0.58</v>
      </c>
      <c r="K92" s="6">
        <v>1.297</v>
      </c>
      <c r="L92" s="6">
        <v>0.371</v>
      </c>
      <c r="M92" s="6">
        <v>0.525</v>
      </c>
      <c r="N92" s="6">
        <v>25293.287</v>
      </c>
    </row>
    <row r="93">
      <c r="A93" s="5">
        <v>46017.302083333336</v>
      </c>
      <c r="B93" s="6">
        <v>2.145</v>
      </c>
      <c r="C93" s="6">
        <v>1.029</v>
      </c>
      <c r="D93" s="6">
        <v>2.265</v>
      </c>
      <c r="E93" s="6">
        <v>1.813</v>
      </c>
      <c r="F93" s="6">
        <v>0.204</v>
      </c>
      <c r="G93" s="6">
        <v>0.178</v>
      </c>
      <c r="H93" s="6">
        <v>0.181</v>
      </c>
      <c r="I93" s="6">
        <v>0.563</v>
      </c>
      <c r="J93" s="6">
        <v>0.385</v>
      </c>
      <c r="K93" s="6">
        <v>1.303</v>
      </c>
      <c r="L93" s="6">
        <v>0.32</v>
      </c>
      <c r="M93" s="6">
        <v>0.416</v>
      </c>
      <c r="N93" s="6">
        <v>25293.347</v>
      </c>
    </row>
    <row r="94">
      <c r="A94" s="5">
        <v>46017.305555555555</v>
      </c>
      <c r="B94" s="6">
        <v>2.056</v>
      </c>
      <c r="C94" s="6">
        <v>1.16</v>
      </c>
      <c r="D94" s="6">
        <v>2.281</v>
      </c>
      <c r="E94" s="6">
        <v>1.832</v>
      </c>
      <c r="F94" s="6">
        <v>0.2</v>
      </c>
      <c r="G94" s="6">
        <v>0.186</v>
      </c>
      <c r="H94" s="6">
        <v>0.175</v>
      </c>
      <c r="I94" s="6">
        <v>0.561</v>
      </c>
      <c r="J94" s="6">
        <v>0.394</v>
      </c>
      <c r="K94" s="6">
        <v>0.651</v>
      </c>
      <c r="L94" s="6">
        <v>0.309</v>
      </c>
      <c r="M94" s="6">
        <v>0.412</v>
      </c>
      <c r="N94" s="6">
        <v>25293.393</v>
      </c>
    </row>
    <row r="95">
      <c r="A95" s="5">
        <v>46017.30902777778</v>
      </c>
      <c r="B95" s="6">
        <v>1.998</v>
      </c>
      <c r="C95" s="6">
        <v>1.121</v>
      </c>
      <c r="D95" s="6">
        <v>2.212</v>
      </c>
      <c r="E95" s="6">
        <v>1.777</v>
      </c>
      <c r="F95" s="6">
        <v>0.201</v>
      </c>
      <c r="G95" s="6">
        <v>0.181</v>
      </c>
      <c r="H95" s="6">
        <v>0.163</v>
      </c>
      <c r="I95" s="6">
        <v>0.545</v>
      </c>
      <c r="J95" s="6">
        <v>0.409</v>
      </c>
      <c r="K95" s="6">
        <v>0.654</v>
      </c>
      <c r="L95" s="6">
        <v>0.297</v>
      </c>
      <c r="M95" s="6">
        <v>0.414</v>
      </c>
      <c r="N95" s="6">
        <v>25293.439</v>
      </c>
    </row>
    <row r="96">
      <c r="A96" s="5">
        <v>46017.3125</v>
      </c>
      <c r="B96" s="6">
        <v>2.888</v>
      </c>
      <c r="C96" s="6">
        <v>1.153</v>
      </c>
      <c r="D96" s="6">
        <v>2.232</v>
      </c>
      <c r="E96" s="6">
        <v>2.091</v>
      </c>
      <c r="F96" s="6">
        <v>0.437</v>
      </c>
      <c r="G96" s="6">
        <v>0.179</v>
      </c>
      <c r="H96" s="6">
        <v>0.163</v>
      </c>
      <c r="I96" s="6">
        <v>0.779</v>
      </c>
      <c r="J96" s="6">
        <v>0.616</v>
      </c>
      <c r="K96" s="6">
        <v>0.632</v>
      </c>
      <c r="L96" s="6">
        <v>0.294</v>
      </c>
      <c r="M96" s="6">
        <v>0.503</v>
      </c>
      <c r="N96" s="6">
        <v>25293.491</v>
      </c>
    </row>
    <row r="97">
      <c r="A97" s="5">
        <v>46017.31597222222</v>
      </c>
      <c r="B97" s="6">
        <v>2.091</v>
      </c>
      <c r="C97" s="6">
        <v>1.125</v>
      </c>
      <c r="D97" s="6">
        <v>2.208</v>
      </c>
      <c r="E97" s="6">
        <v>1.808</v>
      </c>
      <c r="F97" s="6">
        <v>0.201</v>
      </c>
      <c r="G97" s="6">
        <v>0.18</v>
      </c>
      <c r="H97" s="6">
        <v>0.151</v>
      </c>
      <c r="I97" s="6">
        <v>0.532</v>
      </c>
      <c r="J97" s="6">
        <v>0.392</v>
      </c>
      <c r="K97" s="6">
        <v>0.653</v>
      </c>
      <c r="L97" s="6">
        <v>0.275</v>
      </c>
      <c r="M97" s="6">
        <v>0.398</v>
      </c>
      <c r="N97" s="6">
        <v>25293.542</v>
      </c>
    </row>
    <row r="98">
      <c r="A98" s="5">
        <v>46017.319444444445</v>
      </c>
      <c r="B98" s="6">
        <v>2.063</v>
      </c>
      <c r="C98" s="6">
        <v>1.112</v>
      </c>
      <c r="D98" s="6">
        <v>2.285</v>
      </c>
      <c r="E98" s="6">
        <v>1.82</v>
      </c>
      <c r="F98" s="6">
        <v>0.2</v>
      </c>
      <c r="G98" s="6">
        <v>0.181</v>
      </c>
      <c r="H98" s="6">
        <v>0.146</v>
      </c>
      <c r="I98" s="6">
        <v>0.527</v>
      </c>
      <c r="J98" s="6">
        <v>0.392</v>
      </c>
      <c r="K98" s="6">
        <v>0.657</v>
      </c>
      <c r="L98" s="6">
        <v>0.257</v>
      </c>
      <c r="M98" s="6">
        <v>0.389</v>
      </c>
      <c r="N98" s="6">
        <v>25293.586</v>
      </c>
    </row>
    <row r="99">
      <c r="A99" s="5">
        <v>46017.322916666664</v>
      </c>
      <c r="B99" s="6">
        <v>2.12</v>
      </c>
      <c r="C99" s="6">
        <v>1.025</v>
      </c>
      <c r="D99" s="6">
        <v>2.26</v>
      </c>
      <c r="E99" s="6">
        <v>1.801</v>
      </c>
      <c r="F99" s="6">
        <v>0.201</v>
      </c>
      <c r="G99" s="6">
        <v>0.174</v>
      </c>
      <c r="H99" s="6">
        <v>0.14</v>
      </c>
      <c r="I99" s="6">
        <v>0.515</v>
      </c>
      <c r="J99" s="6">
        <v>0.382</v>
      </c>
      <c r="K99" s="6">
        <v>1.315</v>
      </c>
      <c r="L99" s="6">
        <v>0.248</v>
      </c>
      <c r="M99" s="6">
        <v>0.383</v>
      </c>
      <c r="N99" s="6">
        <v>25293.63</v>
      </c>
    </row>
    <row r="100">
      <c r="A100" s="5">
        <v>46017.32638888889</v>
      </c>
      <c r="B100" s="6">
        <v>2.516</v>
      </c>
      <c r="C100" s="6">
        <v>0.968</v>
      </c>
      <c r="D100" s="6">
        <v>2.2</v>
      </c>
      <c r="E100" s="6">
        <v>1.895</v>
      </c>
      <c r="F100" s="6">
        <v>0.287</v>
      </c>
      <c r="G100" s="6">
        <v>0.168</v>
      </c>
      <c r="H100" s="6">
        <v>0.13</v>
      </c>
      <c r="I100" s="6">
        <v>0.585</v>
      </c>
      <c r="J100" s="6">
        <v>0.461</v>
      </c>
      <c r="K100" s="6">
        <v>1.301</v>
      </c>
      <c r="L100" s="6">
        <v>0.237</v>
      </c>
      <c r="M100" s="6">
        <v>0.415</v>
      </c>
      <c r="N100" s="6">
        <v>25293.685</v>
      </c>
    </row>
    <row r="101">
      <c r="A101" s="5">
        <v>46017.32986111111</v>
      </c>
      <c r="B101" s="6">
        <v>1.995</v>
      </c>
      <c r="C101" s="6">
        <v>1.124</v>
      </c>
      <c r="D101" s="6">
        <v>2.248</v>
      </c>
      <c r="E101" s="6">
        <v>1.789</v>
      </c>
      <c r="F101" s="6">
        <v>0.197</v>
      </c>
      <c r="G101" s="6">
        <v>0.182</v>
      </c>
      <c r="H101" s="6">
        <v>0.121</v>
      </c>
      <c r="I101" s="6">
        <v>0.5</v>
      </c>
      <c r="J101" s="6">
        <v>0.397</v>
      </c>
      <c r="K101" s="6">
        <v>0.651</v>
      </c>
      <c r="L101" s="6">
        <v>0.215</v>
      </c>
      <c r="M101" s="6">
        <v>0.373</v>
      </c>
      <c r="N101" s="6">
        <v>25293.727</v>
      </c>
    </row>
    <row r="102">
      <c r="A102" s="5">
        <v>46017.333333333336</v>
      </c>
      <c r="B102" s="6">
        <v>2.008</v>
      </c>
      <c r="C102" s="6">
        <v>1.23</v>
      </c>
      <c r="D102" s="6">
        <v>2.286</v>
      </c>
      <c r="E102" s="6">
        <v>1.841</v>
      </c>
      <c r="F102" s="6">
        <v>0.199</v>
      </c>
      <c r="G102" s="6">
        <v>0.193</v>
      </c>
      <c r="H102" s="6">
        <v>0.116</v>
      </c>
      <c r="I102" s="6">
        <v>0.508</v>
      </c>
      <c r="J102" s="6">
        <v>0.396</v>
      </c>
      <c r="K102" s="6">
        <v>0.629</v>
      </c>
      <c r="L102" s="6">
        <v>0.2</v>
      </c>
      <c r="M102" s="6">
        <v>0.366</v>
      </c>
      <c r="N102" s="6">
        <v>25293.769</v>
      </c>
    </row>
    <row r="103">
      <c r="A103" s="5">
        <v>46017.336805555555</v>
      </c>
      <c r="B103" s="6">
        <v>3.106</v>
      </c>
      <c r="C103" s="6">
        <v>0.954</v>
      </c>
      <c r="D103" s="6">
        <v>2.247</v>
      </c>
      <c r="E103" s="6">
        <v>2.103</v>
      </c>
      <c r="F103" s="6">
        <v>0.445</v>
      </c>
      <c r="G103" s="6">
        <v>0.163</v>
      </c>
      <c r="H103" s="6">
        <v>0.114</v>
      </c>
      <c r="I103" s="6">
        <v>0.722</v>
      </c>
      <c r="J103" s="6">
        <v>0.574</v>
      </c>
      <c r="K103" s="6">
        <v>1.314</v>
      </c>
      <c r="L103" s="6">
        <v>0.202</v>
      </c>
      <c r="M103" s="6">
        <v>0.457</v>
      </c>
      <c r="N103" s="6">
        <v>25293.812</v>
      </c>
    </row>
    <row r="104">
      <c r="A104" s="5">
        <v>46017.34027777778</v>
      </c>
      <c r="B104" s="6">
        <v>2.179</v>
      </c>
      <c r="C104" s="6">
        <v>1.097</v>
      </c>
      <c r="D104" s="6">
        <v>2.328</v>
      </c>
      <c r="E104" s="6">
        <v>1.868</v>
      </c>
      <c r="F104" s="6">
        <v>0.205</v>
      </c>
      <c r="G104" s="6">
        <v>0.184</v>
      </c>
      <c r="H104" s="6">
        <v>0.1</v>
      </c>
      <c r="I104" s="6">
        <v>0.489</v>
      </c>
      <c r="J104" s="6">
        <v>0.376</v>
      </c>
      <c r="K104" s="6">
        <v>0.672</v>
      </c>
      <c r="L104" s="6">
        <v>0.171</v>
      </c>
      <c r="M104" s="6">
        <v>0.348</v>
      </c>
      <c r="N104" s="6">
        <v>25293.865</v>
      </c>
    </row>
    <row r="105">
      <c r="A105" s="5">
        <v>46017.34375</v>
      </c>
      <c r="B105" s="6">
        <v>2.042</v>
      </c>
      <c r="C105" s="6">
        <v>1.119</v>
      </c>
      <c r="D105" s="6">
        <v>2.306</v>
      </c>
      <c r="E105" s="6">
        <v>1.822</v>
      </c>
      <c r="F105" s="6">
        <v>0.201</v>
      </c>
      <c r="G105" s="6">
        <v>0.181</v>
      </c>
      <c r="H105" s="6">
        <v>0.096</v>
      </c>
      <c r="I105" s="6">
        <v>0.478</v>
      </c>
      <c r="J105" s="6">
        <v>0.394</v>
      </c>
      <c r="K105" s="6">
        <v>0.653</v>
      </c>
      <c r="L105" s="6">
        <v>0.166</v>
      </c>
      <c r="M105" s="6">
        <v>0.35</v>
      </c>
      <c r="N105" s="6">
        <v>25293.905</v>
      </c>
    </row>
    <row r="106">
      <c r="A106" s="5">
        <v>46017.34722222222</v>
      </c>
      <c r="B106" s="6">
        <v>2.17</v>
      </c>
      <c r="C106" s="6">
        <v>1.027</v>
      </c>
      <c r="D106" s="6">
        <v>2.26</v>
      </c>
      <c r="E106" s="6">
        <v>1.819</v>
      </c>
      <c r="F106" s="6">
        <v>0.203</v>
      </c>
      <c r="G106" s="6">
        <v>0.175</v>
      </c>
      <c r="H106" s="6">
        <v>0.085</v>
      </c>
      <c r="I106" s="6">
        <v>0.463</v>
      </c>
      <c r="J106" s="6">
        <v>0.374</v>
      </c>
      <c r="K106" s="6">
        <v>1.315</v>
      </c>
      <c r="L106" s="6">
        <v>0.151</v>
      </c>
      <c r="M106" s="6">
        <v>0.34</v>
      </c>
      <c r="N106" s="6">
        <v>25293.944</v>
      </c>
    </row>
    <row r="107">
      <c r="A107" s="5">
        <v>46017.350694444445</v>
      </c>
      <c r="B107" s="6">
        <v>2.891</v>
      </c>
      <c r="C107" s="6">
        <v>1.226</v>
      </c>
      <c r="D107" s="6">
        <v>2.34</v>
      </c>
      <c r="E107" s="6">
        <v>2.153</v>
      </c>
      <c r="F107" s="6">
        <v>0.437</v>
      </c>
      <c r="G107" s="6">
        <v>0.189</v>
      </c>
      <c r="H107" s="6">
        <v>0.08</v>
      </c>
      <c r="I107" s="6">
        <v>0.706</v>
      </c>
      <c r="J107" s="6">
        <v>0.605</v>
      </c>
      <c r="K107" s="6">
        <v>0.619</v>
      </c>
      <c r="L107" s="6">
        <v>0.136</v>
      </c>
      <c r="M107" s="6">
        <v>0.437</v>
      </c>
      <c r="N107" s="6">
        <v>25293.99</v>
      </c>
    </row>
    <row r="108">
      <c r="A108" s="5">
        <v>46017.354166666664</v>
      </c>
      <c r="B108" s="6">
        <v>1.917</v>
      </c>
      <c r="C108" s="6">
        <v>1.267</v>
      </c>
      <c r="D108" s="6">
        <v>2.239</v>
      </c>
      <c r="E108" s="6">
        <v>1.808</v>
      </c>
      <c r="F108" s="6">
        <v>0.194</v>
      </c>
      <c r="G108" s="6">
        <v>0.198</v>
      </c>
      <c r="H108" s="6">
        <v>0.065</v>
      </c>
      <c r="I108" s="6">
        <v>0.457</v>
      </c>
      <c r="J108" s="6">
        <v>0.407</v>
      </c>
      <c r="K108" s="6">
        <v>0.627</v>
      </c>
      <c r="L108" s="6">
        <v>0.115</v>
      </c>
      <c r="M108" s="6">
        <v>0.337</v>
      </c>
      <c r="N108" s="6">
        <v>25294.035</v>
      </c>
    </row>
    <row r="109">
      <c r="A109" s="5">
        <v>46017.35763888889</v>
      </c>
      <c r="B109" s="6">
        <v>2.201</v>
      </c>
      <c r="C109" s="6">
        <v>1.037</v>
      </c>
      <c r="D109" s="6">
        <v>2.205</v>
      </c>
      <c r="E109" s="6">
        <v>1.815</v>
      </c>
      <c r="F109" s="6">
        <v>0.204</v>
      </c>
      <c r="G109" s="6">
        <v>0.177</v>
      </c>
      <c r="H109" s="6">
        <v>0.054</v>
      </c>
      <c r="I109" s="6">
        <v>0.435</v>
      </c>
      <c r="J109" s="6">
        <v>0.371</v>
      </c>
      <c r="K109" s="6">
        <v>1.318</v>
      </c>
      <c r="L109" s="6">
        <v>0.098</v>
      </c>
      <c r="M109" s="6">
        <v>0.319</v>
      </c>
      <c r="N109" s="6">
        <v>25294.072</v>
      </c>
    </row>
    <row r="110">
      <c r="A110" s="5">
        <v>46017.36111111111</v>
      </c>
      <c r="B110" s="6">
        <v>1.952</v>
      </c>
      <c r="C110" s="6">
        <v>1.209</v>
      </c>
      <c r="D110" s="6">
        <v>2.356</v>
      </c>
      <c r="E110" s="6">
        <v>1.839</v>
      </c>
      <c r="F110" s="6">
        <v>0.195</v>
      </c>
      <c r="G110" s="6">
        <v>0.193</v>
      </c>
      <c r="H110" s="6">
        <v>0.022</v>
      </c>
      <c r="I110" s="6">
        <v>0.41</v>
      </c>
      <c r="J110" s="6">
        <v>0.4</v>
      </c>
      <c r="K110" s="6">
        <v>0.637</v>
      </c>
      <c r="L110" s="6">
        <v>0.036</v>
      </c>
      <c r="M110" s="6">
        <v>0.295</v>
      </c>
      <c r="N110" s="6">
        <v>25294.107</v>
      </c>
    </row>
    <row r="111">
      <c r="A111" s="5">
        <v>46017.364583333336</v>
      </c>
      <c r="B111" s="6">
        <v>2.013</v>
      </c>
      <c r="C111" s="6">
        <v>1.107</v>
      </c>
      <c r="D111" s="6">
        <v>2.368</v>
      </c>
      <c r="E111" s="6">
        <v>1.829</v>
      </c>
      <c r="F111" s="6">
        <v>0.197</v>
      </c>
      <c r="G111" s="6">
        <v>0.183</v>
      </c>
      <c r="H111" s="6">
        <v>-0.018</v>
      </c>
      <c r="I111" s="6">
        <v>0.362</v>
      </c>
      <c r="J111" s="6">
        <v>0.392</v>
      </c>
      <c r="K111" s="6">
        <v>0.661</v>
      </c>
      <c r="L111" s="6">
        <v>1.969</v>
      </c>
      <c r="M111" s="6">
        <v>0.289</v>
      </c>
      <c r="N111" s="6">
        <v>25294.154</v>
      </c>
    </row>
    <row r="112">
      <c r="A112" s="5">
        <v>46017.368055555555</v>
      </c>
      <c r="B112" s="6">
        <v>2.163</v>
      </c>
      <c r="C112" s="6">
        <v>1.055</v>
      </c>
      <c r="D112" s="6">
        <v>2.252</v>
      </c>
      <c r="E112" s="6">
        <v>1.824</v>
      </c>
      <c r="F112" s="6">
        <v>0.203</v>
      </c>
      <c r="G112" s="6">
        <v>0.179</v>
      </c>
      <c r="H112" s="6">
        <v>-0.067</v>
      </c>
      <c r="I112" s="6">
        <v>0.315</v>
      </c>
      <c r="J112" s="6">
        <v>0.376</v>
      </c>
      <c r="K112" s="6">
        <v>0.676</v>
      </c>
      <c r="L112" s="6">
        <v>1.882</v>
      </c>
      <c r="M112" s="6">
        <v>0.327</v>
      </c>
      <c r="N112" s="6">
        <v>25294.19</v>
      </c>
    </row>
    <row r="113">
      <c r="A113" s="5">
        <v>46017.37152777778</v>
      </c>
      <c r="B113" s="6">
        <v>1.926</v>
      </c>
      <c r="C113" s="6">
        <v>1.257</v>
      </c>
      <c r="D113" s="6">
        <v>2.32</v>
      </c>
      <c r="E113" s="6">
        <v>1.834</v>
      </c>
      <c r="F113" s="6">
        <v>0.197</v>
      </c>
      <c r="G113" s="6">
        <v>0.193</v>
      </c>
      <c r="H113" s="6">
        <v>-0.083</v>
      </c>
      <c r="I113" s="6">
        <v>0.307</v>
      </c>
      <c r="J113" s="6">
        <v>0.41</v>
      </c>
      <c r="K113" s="6">
        <v>0.617</v>
      </c>
      <c r="L113" s="6">
        <v>1.857</v>
      </c>
      <c r="M113" s="6">
        <v>0.344</v>
      </c>
      <c r="N113" s="6">
        <v>25294.228</v>
      </c>
    </row>
    <row r="114">
      <c r="A114" s="5">
        <v>46017.375</v>
      </c>
      <c r="B114" s="6">
        <v>2.885</v>
      </c>
      <c r="C114" s="6">
        <v>1.207</v>
      </c>
      <c r="D114" s="6">
        <v>2.333</v>
      </c>
      <c r="E114" s="6">
        <v>2.141</v>
      </c>
      <c r="F114" s="6">
        <v>0.438</v>
      </c>
      <c r="G114" s="6">
        <v>0.187</v>
      </c>
      <c r="H114" s="6">
        <v>-0.089</v>
      </c>
      <c r="I114" s="6">
        <v>0.536</v>
      </c>
      <c r="J114" s="6">
        <v>0.607</v>
      </c>
      <c r="K114" s="6">
        <v>0.617</v>
      </c>
      <c r="L114" s="6">
        <v>1.849</v>
      </c>
      <c r="M114" s="6">
        <v>0.442</v>
      </c>
      <c r="N114" s="6">
        <v>25294.273</v>
      </c>
    </row>
    <row r="115">
      <c r="A115" s="5">
        <v>46017.37847222222</v>
      </c>
      <c r="B115" s="6">
        <v>2.137</v>
      </c>
      <c r="C115" s="6">
        <v>1.068</v>
      </c>
      <c r="D115" s="6">
        <v>2.232</v>
      </c>
      <c r="E115" s="6">
        <v>1.813</v>
      </c>
      <c r="F115" s="6">
        <v>0.204</v>
      </c>
      <c r="G115" s="6">
        <v>0.179</v>
      </c>
      <c r="H115" s="6">
        <v>-0.095</v>
      </c>
      <c r="I115" s="6">
        <v>0.288</v>
      </c>
      <c r="J115" s="6">
        <v>0.381</v>
      </c>
      <c r="K115" s="6">
        <v>0.666</v>
      </c>
      <c r="L115" s="6">
        <v>1.831</v>
      </c>
      <c r="M115" s="6">
        <v>0.349</v>
      </c>
      <c r="N115" s="6">
        <v>25294.321</v>
      </c>
    </row>
    <row r="116">
      <c r="A116" s="5">
        <v>46017.381944444445</v>
      </c>
      <c r="B116" s="6">
        <v>2.508</v>
      </c>
      <c r="C116" s="6">
        <v>0.855</v>
      </c>
      <c r="D116" s="6">
        <v>2.083</v>
      </c>
      <c r="E116" s="6">
        <v>1.816</v>
      </c>
      <c r="F116" s="6">
        <v>0.214</v>
      </c>
      <c r="G116" s="6">
        <v>0.163</v>
      </c>
      <c r="H116" s="6">
        <v>-0.133</v>
      </c>
      <c r="I116" s="6">
        <v>0.244</v>
      </c>
      <c r="J116" s="6">
        <v>0.334</v>
      </c>
      <c r="K116" s="6">
        <v>1.255</v>
      </c>
      <c r="L116" s="6">
        <v>1.752</v>
      </c>
      <c r="M116" s="6">
        <v>0.365</v>
      </c>
      <c r="N116" s="6">
        <v>25294.362</v>
      </c>
    </row>
    <row r="117">
      <c r="A117" s="5">
        <v>46017.385416666664</v>
      </c>
      <c r="B117" s="6">
        <v>2.312</v>
      </c>
      <c r="C117" s="6">
        <v>0.989</v>
      </c>
      <c r="D117" s="6">
        <v>2.157</v>
      </c>
      <c r="E117" s="6">
        <v>1.819</v>
      </c>
      <c r="F117" s="6">
        <v>0.21</v>
      </c>
      <c r="G117" s="6">
        <v>0.174</v>
      </c>
      <c r="H117" s="6">
        <v>-0.153</v>
      </c>
      <c r="I117" s="6">
        <v>0.231</v>
      </c>
      <c r="J117" s="6">
        <v>0.358</v>
      </c>
      <c r="K117" s="6">
        <v>1.309</v>
      </c>
      <c r="L117" s="6">
        <v>1.723</v>
      </c>
      <c r="M117" s="6">
        <v>0.386</v>
      </c>
      <c r="N117" s="6">
        <v>25294.405</v>
      </c>
    </row>
    <row r="118">
      <c r="A118" s="5">
        <v>46017.38888888889</v>
      </c>
      <c r="B118" s="6">
        <v>2.186</v>
      </c>
      <c r="C118" s="6">
        <v>0.974</v>
      </c>
      <c r="D118" s="6">
        <v>2.198</v>
      </c>
      <c r="E118" s="6">
        <v>1.786</v>
      </c>
      <c r="F118" s="6">
        <v>0.207</v>
      </c>
      <c r="G118" s="6">
        <v>0.169</v>
      </c>
      <c r="H118" s="6">
        <v>-0.172</v>
      </c>
      <c r="I118" s="6">
        <v>0.204</v>
      </c>
      <c r="J118" s="6">
        <v>0.375</v>
      </c>
      <c r="K118" s="6">
        <v>1.313</v>
      </c>
      <c r="L118" s="6">
        <v>1.692</v>
      </c>
      <c r="M118" s="6">
        <v>0.404</v>
      </c>
      <c r="N118" s="6">
        <v>25294.464</v>
      </c>
    </row>
    <row r="119">
      <c r="A119" s="5">
        <v>46017.39236111111</v>
      </c>
      <c r="B119" s="6">
        <v>2.077</v>
      </c>
      <c r="C119" s="6">
        <v>1.173</v>
      </c>
      <c r="D119" s="6">
        <v>2.207</v>
      </c>
      <c r="E119" s="6">
        <v>1.819</v>
      </c>
      <c r="F119" s="6">
        <v>0.204</v>
      </c>
      <c r="G119" s="6">
        <v>0.188</v>
      </c>
      <c r="H119" s="6">
        <v>-0.151</v>
      </c>
      <c r="I119" s="6">
        <v>0.241</v>
      </c>
      <c r="J119" s="6">
        <v>0.389</v>
      </c>
      <c r="K119" s="6">
        <v>0.636</v>
      </c>
      <c r="L119" s="6">
        <v>1.731</v>
      </c>
      <c r="M119" s="6">
        <v>0.393</v>
      </c>
      <c r="N119" s="6">
        <v>25294.511</v>
      </c>
    </row>
    <row r="120">
      <c r="A120" s="5">
        <v>46017.395833333336</v>
      </c>
      <c r="B120" s="6">
        <v>2.089</v>
      </c>
      <c r="C120" s="6">
        <v>1.108</v>
      </c>
      <c r="D120" s="6">
        <v>2.249</v>
      </c>
      <c r="E120" s="6">
        <v>1.815</v>
      </c>
      <c r="F120" s="6">
        <v>0.205</v>
      </c>
      <c r="G120" s="6">
        <v>0.182</v>
      </c>
      <c r="H120" s="6">
        <v>-0.196</v>
      </c>
      <c r="I120" s="6">
        <v>0.191</v>
      </c>
      <c r="J120" s="6">
        <v>0.39</v>
      </c>
      <c r="K120" s="6">
        <v>0.65</v>
      </c>
      <c r="L120" s="6">
        <v>1.657</v>
      </c>
      <c r="M120" s="6">
        <v>0.423</v>
      </c>
      <c r="N120" s="6">
        <v>25294.559</v>
      </c>
    </row>
    <row r="121">
      <c r="A121" s="5">
        <v>46017.399305555555</v>
      </c>
      <c r="B121" s="6">
        <v>3.069</v>
      </c>
      <c r="C121" s="6">
        <v>0.973</v>
      </c>
      <c r="D121" s="6">
        <v>2.231</v>
      </c>
      <c r="E121" s="6">
        <v>2.091</v>
      </c>
      <c r="F121" s="6">
        <v>0.453</v>
      </c>
      <c r="G121" s="6">
        <v>0.165</v>
      </c>
      <c r="H121" s="6">
        <v>-0.237</v>
      </c>
      <c r="I121" s="6">
        <v>0.381</v>
      </c>
      <c r="J121" s="6">
        <v>0.586</v>
      </c>
      <c r="K121" s="6">
        <v>1.331</v>
      </c>
      <c r="L121" s="6">
        <v>1.582</v>
      </c>
      <c r="M121" s="6">
        <v>0.539</v>
      </c>
      <c r="N121" s="6">
        <v>25294.613</v>
      </c>
    </row>
    <row r="122">
      <c r="A122" s="5">
        <v>46017.40277777778</v>
      </c>
      <c r="B122" s="6">
        <v>1.843</v>
      </c>
      <c r="C122" s="6">
        <v>1.501</v>
      </c>
      <c r="D122" s="6">
        <v>2.337</v>
      </c>
      <c r="E122" s="6">
        <v>1.894</v>
      </c>
      <c r="F122" s="6">
        <v>0.218</v>
      </c>
      <c r="G122" s="6">
        <v>0.208</v>
      </c>
      <c r="H122" s="6">
        <v>-0.294</v>
      </c>
      <c r="I122" s="6">
        <v>0.132</v>
      </c>
      <c r="J122" s="6">
        <v>0.47</v>
      </c>
      <c r="K122" s="6">
        <v>0.55</v>
      </c>
      <c r="L122" s="6">
        <v>1.504</v>
      </c>
      <c r="M122" s="6">
        <v>0.502</v>
      </c>
      <c r="N122" s="6">
        <v>25294.678</v>
      </c>
    </row>
    <row r="123">
      <c r="A123" s="5">
        <v>46017.40625</v>
      </c>
      <c r="B123" s="6">
        <v>1.869</v>
      </c>
      <c r="C123" s="6">
        <v>1.533</v>
      </c>
      <c r="D123" s="6">
        <v>2.34</v>
      </c>
      <c r="E123" s="6">
        <v>1.914</v>
      </c>
      <c r="F123" s="6">
        <v>0.218</v>
      </c>
      <c r="G123" s="6">
        <v>0.212</v>
      </c>
      <c r="H123" s="6">
        <v>-0.319</v>
      </c>
      <c r="I123" s="6">
        <v>0.111</v>
      </c>
      <c r="J123" s="6">
        <v>0.461</v>
      </c>
      <c r="K123" s="6">
        <v>0.546</v>
      </c>
      <c r="L123" s="6">
        <v>1.463</v>
      </c>
      <c r="M123" s="6">
        <v>0.515</v>
      </c>
      <c r="N123" s="6">
        <v>25294.739</v>
      </c>
    </row>
    <row r="124">
      <c r="A124" s="5">
        <v>46017.40972222222</v>
      </c>
      <c r="B124" s="6">
        <v>1.754</v>
      </c>
      <c r="C124" s="6">
        <v>1.404</v>
      </c>
      <c r="D124" s="6">
        <v>2.421</v>
      </c>
      <c r="E124" s="6">
        <v>1.86</v>
      </c>
      <c r="F124" s="6">
        <v>0.207</v>
      </c>
      <c r="G124" s="6">
        <v>0.207</v>
      </c>
      <c r="H124" s="6">
        <v>-0.318</v>
      </c>
      <c r="I124" s="6">
        <v>0.096</v>
      </c>
      <c r="J124" s="6">
        <v>0.465</v>
      </c>
      <c r="K124" s="6">
        <v>0.584</v>
      </c>
      <c r="L124" s="6">
        <v>1.484</v>
      </c>
      <c r="M124" s="6">
        <v>0.517</v>
      </c>
      <c r="N124" s="6">
        <v>25294.801</v>
      </c>
    </row>
    <row r="125">
      <c r="A125" s="5">
        <v>46017.413194444445</v>
      </c>
      <c r="B125" s="6">
        <v>1.738</v>
      </c>
      <c r="C125" s="6">
        <v>1.439</v>
      </c>
      <c r="D125" s="6">
        <v>2.442</v>
      </c>
      <c r="E125" s="6">
        <v>1.873</v>
      </c>
      <c r="F125" s="6">
        <v>0.211</v>
      </c>
      <c r="G125" s="6">
        <v>0.206</v>
      </c>
      <c r="H125" s="6">
        <v>-0.321</v>
      </c>
      <c r="I125" s="6">
        <v>0.096</v>
      </c>
      <c r="J125" s="6">
        <v>0.479</v>
      </c>
      <c r="K125" s="6">
        <v>0.564</v>
      </c>
      <c r="L125" s="6">
        <v>1.485</v>
      </c>
      <c r="M125" s="6">
        <v>0.516</v>
      </c>
      <c r="N125" s="6">
        <v>25294.877</v>
      </c>
    </row>
    <row r="126">
      <c r="A126" s="5">
        <v>46017.416666666664</v>
      </c>
      <c r="B126" s="6">
        <v>1.746</v>
      </c>
      <c r="C126" s="6">
        <v>1.474</v>
      </c>
      <c r="D126" s="6">
        <v>2.483</v>
      </c>
      <c r="E126" s="6">
        <v>1.901</v>
      </c>
      <c r="F126" s="6">
        <v>0.214</v>
      </c>
      <c r="G126" s="6">
        <v>0.21</v>
      </c>
      <c r="H126" s="6">
        <v>-0.357</v>
      </c>
      <c r="I126" s="6">
        <v>0.067</v>
      </c>
      <c r="J126" s="6">
        <v>0.48</v>
      </c>
      <c r="K126" s="6">
        <v>0.559</v>
      </c>
      <c r="L126" s="6">
        <v>1.439</v>
      </c>
      <c r="M126" s="6">
        <v>0.536</v>
      </c>
      <c r="N126" s="6">
        <v>25294.942</v>
      </c>
    </row>
    <row r="127">
      <c r="A127" s="5">
        <v>46017.42013888889</v>
      </c>
      <c r="B127" s="6">
        <v>1.747</v>
      </c>
      <c r="C127" s="6">
        <v>1.477</v>
      </c>
      <c r="D127" s="6">
        <v>2.546</v>
      </c>
      <c r="E127" s="6">
        <v>1.923</v>
      </c>
      <c r="F127" s="6">
        <v>0.213</v>
      </c>
      <c r="G127" s="6">
        <v>0.207</v>
      </c>
      <c r="H127" s="6">
        <v>-0.379</v>
      </c>
      <c r="I127" s="6">
        <v>0.041</v>
      </c>
      <c r="J127" s="6">
        <v>0.479</v>
      </c>
      <c r="K127" s="6">
        <v>0.552</v>
      </c>
      <c r="L127" s="6">
        <v>1.42</v>
      </c>
      <c r="M127" s="6">
        <v>0.542</v>
      </c>
      <c r="N127" s="6">
        <v>25295.008</v>
      </c>
    </row>
    <row r="128">
      <c r="A128" s="5">
        <v>46017.42361111111</v>
      </c>
      <c r="B128" s="6">
        <v>2.836</v>
      </c>
      <c r="C128" s="6">
        <v>1.429</v>
      </c>
      <c r="D128" s="6">
        <v>2.614</v>
      </c>
      <c r="E128" s="6">
        <v>2.293</v>
      </c>
      <c r="F128" s="6">
        <v>0.46</v>
      </c>
      <c r="G128" s="6">
        <v>0.2</v>
      </c>
      <c r="H128" s="6">
        <v>-0.397</v>
      </c>
      <c r="I128" s="6">
        <v>0.263</v>
      </c>
      <c r="J128" s="6">
        <v>0.639</v>
      </c>
      <c r="K128" s="6">
        <v>0.549</v>
      </c>
      <c r="L128" s="6">
        <v>1.406</v>
      </c>
      <c r="M128" s="6">
        <v>0.603</v>
      </c>
      <c r="N128" s="6">
        <v>25295.083</v>
      </c>
    </row>
    <row r="129">
      <c r="A129" s="5">
        <v>46017.427083333336</v>
      </c>
      <c r="B129" s="6">
        <v>1.756</v>
      </c>
      <c r="C129" s="6">
        <v>1.432</v>
      </c>
      <c r="D129" s="6">
        <v>2.695</v>
      </c>
      <c r="E129" s="6">
        <v>1.961</v>
      </c>
      <c r="F129" s="6">
        <v>0.211</v>
      </c>
      <c r="G129" s="6">
        <v>0.207</v>
      </c>
      <c r="H129" s="6">
        <v>-0.432</v>
      </c>
      <c r="I129" s="6">
        <v>-0.014</v>
      </c>
      <c r="J129" s="6">
        <v>0.476</v>
      </c>
      <c r="K129" s="6">
        <v>0.569</v>
      </c>
      <c r="L129" s="6">
        <v>1.372</v>
      </c>
      <c r="M129" s="6">
        <v>0.568</v>
      </c>
      <c r="N129" s="6">
        <v>25295.158</v>
      </c>
    </row>
    <row r="130">
      <c r="A130" s="5">
        <v>46017.430555555555</v>
      </c>
      <c r="B130" s="6">
        <v>1.775</v>
      </c>
      <c r="C130" s="6">
        <v>1.45</v>
      </c>
      <c r="D130" s="6">
        <v>2.73</v>
      </c>
      <c r="E130" s="6">
        <v>1.985</v>
      </c>
      <c r="F130" s="6">
        <v>0.217</v>
      </c>
      <c r="G130" s="6">
        <v>0.206</v>
      </c>
      <c r="H130" s="6">
        <v>-0.451</v>
      </c>
      <c r="I130" s="6">
        <v>-0.028</v>
      </c>
      <c r="J130" s="6">
        <v>0.481</v>
      </c>
      <c r="K130" s="6">
        <v>0.561</v>
      </c>
      <c r="L130" s="6">
        <v>1.354</v>
      </c>
      <c r="M130" s="6">
        <v>0.577</v>
      </c>
      <c r="N130" s="6">
        <v>25295.231</v>
      </c>
    </row>
    <row r="131">
      <c r="A131" s="5">
        <v>46017.43402777778</v>
      </c>
      <c r="B131" s="6">
        <v>3.882</v>
      </c>
      <c r="C131" s="6">
        <v>1.432</v>
      </c>
      <c r="D131" s="6">
        <v>2.787</v>
      </c>
      <c r="E131" s="6">
        <v>2.701</v>
      </c>
      <c r="F131" s="6">
        <v>0.649</v>
      </c>
      <c r="G131" s="6">
        <v>0.197</v>
      </c>
      <c r="H131" s="6">
        <v>-0.48</v>
      </c>
      <c r="I131" s="6">
        <v>0.366</v>
      </c>
      <c r="J131" s="6">
        <v>0.659</v>
      </c>
      <c r="K131" s="6">
        <v>0.544</v>
      </c>
      <c r="L131" s="6">
        <v>1.326</v>
      </c>
      <c r="M131" s="6">
        <v>0.644</v>
      </c>
      <c r="N131" s="6">
        <v>25295.305</v>
      </c>
    </row>
    <row r="132">
      <c r="A132" s="5">
        <v>46017.4375</v>
      </c>
      <c r="B132" s="6">
        <v>1.779</v>
      </c>
      <c r="C132" s="6">
        <v>1.485</v>
      </c>
      <c r="D132" s="6">
        <v>2.817</v>
      </c>
      <c r="E132" s="6">
        <v>2.027</v>
      </c>
      <c r="F132" s="6">
        <v>0.217</v>
      </c>
      <c r="G132" s="6">
        <v>0.207</v>
      </c>
      <c r="H132" s="6">
        <v>-0.492</v>
      </c>
      <c r="I132" s="6">
        <v>-0.068</v>
      </c>
      <c r="J132" s="6">
        <v>0.479</v>
      </c>
      <c r="K132" s="6">
        <v>0.548</v>
      </c>
      <c r="L132" s="6">
        <v>1.317</v>
      </c>
      <c r="M132" s="6">
        <v>0.591</v>
      </c>
      <c r="N132" s="6">
        <v>25295.394</v>
      </c>
    </row>
    <row r="133">
      <c r="A133" s="5">
        <v>46017.44097222222</v>
      </c>
      <c r="B133" s="6">
        <v>1.906</v>
      </c>
      <c r="C133" s="6">
        <v>1.237</v>
      </c>
      <c r="D133" s="6">
        <v>2.873</v>
      </c>
      <c r="E133" s="6">
        <v>2.005</v>
      </c>
      <c r="F133" s="6">
        <v>0.208</v>
      </c>
      <c r="G133" s="6">
        <v>0.193</v>
      </c>
      <c r="H133" s="6">
        <v>-0.497</v>
      </c>
      <c r="I133" s="6">
        <v>-0.096</v>
      </c>
      <c r="J133" s="6">
        <v>0.43</v>
      </c>
      <c r="K133" s="6">
        <v>0.615</v>
      </c>
      <c r="L133" s="6">
        <v>1.323</v>
      </c>
      <c r="M133" s="6">
        <v>0.586</v>
      </c>
      <c r="N133" s="6">
        <v>25295.47</v>
      </c>
    </row>
    <row r="134">
      <c r="A134" s="5">
        <v>46017.444444444445</v>
      </c>
      <c r="B134" s="6">
        <v>3.274</v>
      </c>
      <c r="C134" s="6">
        <v>1.696</v>
      </c>
      <c r="D134" s="6">
        <v>2.583</v>
      </c>
      <c r="E134" s="6">
        <v>2.518</v>
      </c>
      <c r="F134" s="6">
        <v>0.261</v>
      </c>
      <c r="G134" s="6">
        <v>0.211</v>
      </c>
      <c r="H134" s="6">
        <v>-0.561</v>
      </c>
      <c r="I134" s="6">
        <v>-0.089</v>
      </c>
      <c r="J134" s="6">
        <v>0.32</v>
      </c>
      <c r="K134" s="6">
        <v>0.5</v>
      </c>
      <c r="L134" s="6">
        <v>1.135</v>
      </c>
      <c r="M134" s="6">
        <v>0.547</v>
      </c>
      <c r="N134" s="6">
        <v>25295.533</v>
      </c>
    </row>
    <row r="135">
      <c r="A135" s="5">
        <v>46017.447916666664</v>
      </c>
      <c r="B135" s="6">
        <v>2.747</v>
      </c>
      <c r="C135" s="6">
        <v>1.508</v>
      </c>
      <c r="D135" s="6">
        <v>2.744</v>
      </c>
      <c r="E135" s="6">
        <v>2.333</v>
      </c>
      <c r="F135" s="6">
        <v>0.234</v>
      </c>
      <c r="G135" s="6">
        <v>0.198</v>
      </c>
      <c r="H135" s="6">
        <v>-0.599</v>
      </c>
      <c r="I135" s="6">
        <v>-0.167</v>
      </c>
      <c r="J135" s="6">
        <v>0.339</v>
      </c>
      <c r="K135" s="6">
        <v>0.522</v>
      </c>
      <c r="L135" s="6">
        <v>1.139</v>
      </c>
      <c r="M135" s="6">
        <v>0.584</v>
      </c>
      <c r="N135" s="6">
        <v>25295.628</v>
      </c>
    </row>
    <row r="136">
      <c r="A136" s="5">
        <v>46017.45138888889</v>
      </c>
      <c r="B136" s="6">
        <v>2.699</v>
      </c>
      <c r="C136" s="6">
        <v>1.516</v>
      </c>
      <c r="D136" s="6">
        <v>2.707</v>
      </c>
      <c r="E136" s="6">
        <v>2.308</v>
      </c>
      <c r="F136" s="6">
        <v>0.234</v>
      </c>
      <c r="G136" s="6">
        <v>0.196</v>
      </c>
      <c r="H136" s="6">
        <v>-0.569</v>
      </c>
      <c r="I136" s="6">
        <v>-0.139</v>
      </c>
      <c r="J136" s="6">
        <v>0.345</v>
      </c>
      <c r="K136" s="6">
        <v>0.516</v>
      </c>
      <c r="L136" s="6">
        <v>1.17</v>
      </c>
      <c r="M136" s="6">
        <v>0.573</v>
      </c>
      <c r="N136" s="6">
        <v>25295.712</v>
      </c>
    </row>
    <row r="137">
      <c r="A137" s="5">
        <v>46017.45486111111</v>
      </c>
      <c r="B137" s="6">
        <v>2.709</v>
      </c>
      <c r="C137" s="6">
        <v>1.533</v>
      </c>
      <c r="D137" s="6">
        <v>2.866</v>
      </c>
      <c r="E137" s="6">
        <v>2.369</v>
      </c>
      <c r="F137" s="6">
        <v>0.235</v>
      </c>
      <c r="G137" s="6">
        <v>0.198</v>
      </c>
      <c r="H137" s="6">
        <v>-0.628</v>
      </c>
      <c r="I137" s="6">
        <v>-0.195</v>
      </c>
      <c r="J137" s="6">
        <v>0.345</v>
      </c>
      <c r="K137" s="6">
        <v>0.513</v>
      </c>
      <c r="L137" s="6">
        <v>1.137</v>
      </c>
      <c r="M137" s="6">
        <v>0.591</v>
      </c>
      <c r="N137" s="6">
        <v>25295.797</v>
      </c>
    </row>
    <row r="138">
      <c r="A138" s="5">
        <v>46017.458333333336</v>
      </c>
      <c r="B138" s="6">
        <v>4.814</v>
      </c>
      <c r="C138" s="6">
        <v>1.443</v>
      </c>
      <c r="D138" s="6">
        <v>2.78</v>
      </c>
      <c r="E138" s="6">
        <v>3.012</v>
      </c>
      <c r="F138" s="6">
        <v>0.915</v>
      </c>
      <c r="G138" s="6">
        <v>0.181</v>
      </c>
      <c r="H138" s="6">
        <v>-0.638</v>
      </c>
      <c r="I138" s="6">
        <v>0.458</v>
      </c>
      <c r="J138" s="6">
        <v>0.756</v>
      </c>
      <c r="K138" s="6">
        <v>0.498</v>
      </c>
      <c r="L138" s="6">
        <v>1.099</v>
      </c>
      <c r="M138" s="6">
        <v>0.76</v>
      </c>
      <c r="N138" s="6">
        <v>25295.913</v>
      </c>
    </row>
    <row r="139">
      <c r="A139" s="5">
        <v>46017.461805555555</v>
      </c>
      <c r="B139" s="6">
        <v>2.996</v>
      </c>
      <c r="C139" s="6">
        <v>1.407</v>
      </c>
      <c r="D139" s="6">
        <v>2.799</v>
      </c>
      <c r="E139" s="6">
        <v>2.401</v>
      </c>
      <c r="F139" s="6">
        <v>0.249</v>
      </c>
      <c r="G139" s="6">
        <v>0.188</v>
      </c>
      <c r="H139" s="6">
        <v>-0.669</v>
      </c>
      <c r="I139" s="6">
        <v>-0.232</v>
      </c>
      <c r="J139" s="6">
        <v>0.331</v>
      </c>
      <c r="K139" s="6">
        <v>0.529</v>
      </c>
      <c r="L139" s="6">
        <v>1.059</v>
      </c>
      <c r="M139" s="6">
        <v>0.608</v>
      </c>
      <c r="N139" s="6">
        <v>25296.031</v>
      </c>
    </row>
    <row r="140">
      <c r="A140" s="5">
        <v>46017.46527777778</v>
      </c>
      <c r="B140" s="6">
        <v>2.929</v>
      </c>
      <c r="C140" s="6">
        <v>2.816</v>
      </c>
      <c r="D140" s="6">
        <v>2.748</v>
      </c>
      <c r="E140" s="6">
        <v>2.831</v>
      </c>
      <c r="F140" s="6">
        <v>0.255</v>
      </c>
      <c r="G140" s="6">
        <v>0.645</v>
      </c>
      <c r="H140" s="6">
        <v>-0.639</v>
      </c>
      <c r="I140" s="6">
        <v>0.261</v>
      </c>
      <c r="J140" s="6">
        <v>0.345</v>
      </c>
      <c r="K140" s="6">
        <v>0.906</v>
      </c>
      <c r="L140" s="6">
        <v>1.088</v>
      </c>
      <c r="M140" s="6">
        <v>0.715</v>
      </c>
      <c r="N140" s="6">
        <v>25296.139</v>
      </c>
    </row>
    <row r="141">
      <c r="A141" s="5">
        <v>46017.46875</v>
      </c>
      <c r="B141" s="6">
        <v>3.816</v>
      </c>
      <c r="C141" s="6">
        <v>2.566</v>
      </c>
      <c r="D141" s="6">
        <v>2.734</v>
      </c>
      <c r="E141" s="6">
        <v>3.039</v>
      </c>
      <c r="F141" s="6">
        <v>0.498</v>
      </c>
      <c r="G141" s="6">
        <v>0.589</v>
      </c>
      <c r="H141" s="6">
        <v>-0.666</v>
      </c>
      <c r="I141" s="6">
        <v>0.421</v>
      </c>
      <c r="J141" s="6">
        <v>0.519</v>
      </c>
      <c r="K141" s="6">
        <v>0.91</v>
      </c>
      <c r="L141" s="6">
        <v>1.042</v>
      </c>
      <c r="M141" s="6">
        <v>0.762</v>
      </c>
      <c r="N141" s="6">
        <v>25296.261</v>
      </c>
    </row>
    <row r="142">
      <c r="A142" s="5">
        <v>46017.47222222222</v>
      </c>
      <c r="B142" s="6">
        <v>2.996</v>
      </c>
      <c r="C142" s="6">
        <v>1.421</v>
      </c>
      <c r="D142" s="6">
        <v>2.827</v>
      </c>
      <c r="E142" s="6">
        <v>2.415</v>
      </c>
      <c r="F142" s="6">
        <v>0.248</v>
      </c>
      <c r="G142" s="6">
        <v>0.188</v>
      </c>
      <c r="H142" s="6">
        <v>-0.66</v>
      </c>
      <c r="I142" s="6">
        <v>-0.224</v>
      </c>
      <c r="J142" s="6">
        <v>0.331</v>
      </c>
      <c r="K142" s="6">
        <v>0.527</v>
      </c>
      <c r="L142" s="6">
        <v>1.075</v>
      </c>
      <c r="M142" s="6">
        <v>0.602</v>
      </c>
      <c r="N142" s="6">
        <v>25296.371</v>
      </c>
    </row>
    <row r="143">
      <c r="A143" s="5">
        <v>46017.475694444445</v>
      </c>
      <c r="B143" s="6">
        <v>3.013</v>
      </c>
      <c r="C143" s="6">
        <v>1.434</v>
      </c>
      <c r="D143" s="6">
        <v>1.289</v>
      </c>
      <c r="E143" s="6">
        <v>1.912</v>
      </c>
      <c r="F143" s="6">
        <v>0.245</v>
      </c>
      <c r="G143" s="6">
        <v>0.194</v>
      </c>
      <c r="H143" s="6">
        <v>-0.22</v>
      </c>
      <c r="I143" s="6">
        <v>0.219</v>
      </c>
      <c r="J143" s="6">
        <v>0.324</v>
      </c>
      <c r="K143" s="6">
        <v>0.54</v>
      </c>
      <c r="L143" s="6">
        <v>1.323</v>
      </c>
      <c r="M143" s="6">
        <v>0.458</v>
      </c>
      <c r="N143" s="6">
        <v>25296.448</v>
      </c>
    </row>
    <row r="144">
      <c r="A144" s="5">
        <v>46017.479166666664</v>
      </c>
      <c r="B144" s="6">
        <v>3.05</v>
      </c>
      <c r="C144" s="6">
        <v>1.196</v>
      </c>
      <c r="D144" s="6">
        <v>1.447</v>
      </c>
      <c r="E144" s="6">
        <v>1.898</v>
      </c>
      <c r="F144" s="6">
        <v>0.247</v>
      </c>
      <c r="G144" s="6">
        <v>0.171</v>
      </c>
      <c r="H144" s="6">
        <v>-0.33</v>
      </c>
      <c r="I144" s="6">
        <v>0.088</v>
      </c>
      <c r="J144" s="6">
        <v>0.324</v>
      </c>
      <c r="K144" s="6">
        <v>0.57</v>
      </c>
      <c r="L144" s="6">
        <v>1.099</v>
      </c>
      <c r="M144" s="6">
        <v>0.524</v>
      </c>
      <c r="N144" s="6">
        <v>25296.512</v>
      </c>
    </row>
    <row r="145">
      <c r="A145" s="5">
        <v>46017.48263888889</v>
      </c>
      <c r="B145" s="6">
        <v>3.056</v>
      </c>
      <c r="C145" s="6">
        <v>1.098</v>
      </c>
      <c r="D145" s="6">
        <v>2.695</v>
      </c>
      <c r="E145" s="6">
        <v>2.283</v>
      </c>
      <c r="F145" s="6">
        <v>0.249</v>
      </c>
      <c r="G145" s="6">
        <v>0.162</v>
      </c>
      <c r="H145" s="6">
        <v>-0.662</v>
      </c>
      <c r="I145" s="6">
        <v>-0.251</v>
      </c>
      <c r="J145" s="6">
        <v>0.328</v>
      </c>
      <c r="K145" s="6">
        <v>0.591</v>
      </c>
      <c r="L145" s="6">
        <v>1.023</v>
      </c>
      <c r="M145" s="6">
        <v>0.627</v>
      </c>
      <c r="N145" s="6">
        <v>25296.596</v>
      </c>
    </row>
    <row r="146">
      <c r="A146" s="5">
        <v>46017.48611111111</v>
      </c>
      <c r="B146" s="6">
        <v>3.941</v>
      </c>
      <c r="C146" s="6">
        <v>1.227</v>
      </c>
      <c r="D146" s="6">
        <v>2.515</v>
      </c>
      <c r="E146" s="6">
        <v>2.561</v>
      </c>
      <c r="F146" s="6">
        <v>0.668</v>
      </c>
      <c r="G146" s="6">
        <v>0.173</v>
      </c>
      <c r="H146" s="6">
        <v>-0.611</v>
      </c>
      <c r="I146" s="6">
        <v>0.23</v>
      </c>
      <c r="J146" s="6">
        <v>0.682</v>
      </c>
      <c r="K146" s="6">
        <v>0.565</v>
      </c>
      <c r="L146" s="6">
        <v>1.032</v>
      </c>
      <c r="M146" s="6">
        <v>0.757</v>
      </c>
      <c r="N146" s="6">
        <v>25296.685</v>
      </c>
    </row>
    <row r="147">
      <c r="A147" s="5">
        <v>46017.489583333336</v>
      </c>
      <c r="B147" s="6">
        <v>3.605</v>
      </c>
      <c r="C147" s="6">
        <v>1.121</v>
      </c>
      <c r="D147" s="6">
        <v>2.667</v>
      </c>
      <c r="E147" s="6">
        <v>2.464</v>
      </c>
      <c r="F147" s="6">
        <v>0.556</v>
      </c>
      <c r="G147" s="6">
        <v>0.159</v>
      </c>
      <c r="H147" s="6">
        <v>-0.655</v>
      </c>
      <c r="I147" s="6">
        <v>0.06</v>
      </c>
      <c r="J147" s="6">
        <v>0.623</v>
      </c>
      <c r="K147" s="6">
        <v>0.57</v>
      </c>
      <c r="L147" s="6">
        <v>1.023</v>
      </c>
      <c r="M147" s="6">
        <v>0.744</v>
      </c>
      <c r="N147" s="6">
        <v>25296.805</v>
      </c>
    </row>
    <row r="148">
      <c r="A148" s="5">
        <v>46017.493055555555</v>
      </c>
      <c r="B148" s="6">
        <v>3.847</v>
      </c>
      <c r="C148" s="6">
        <v>1.268</v>
      </c>
      <c r="D148" s="6">
        <v>2.673</v>
      </c>
      <c r="E148" s="6">
        <v>2.596</v>
      </c>
      <c r="F148" s="6">
        <v>0.497</v>
      </c>
      <c r="G148" s="6">
        <v>0.169</v>
      </c>
      <c r="H148" s="6">
        <v>-0.651</v>
      </c>
      <c r="I148" s="6">
        <v>0.015</v>
      </c>
      <c r="J148" s="6">
        <v>0.517</v>
      </c>
      <c r="K148" s="6">
        <v>0.532</v>
      </c>
      <c r="L148" s="6">
        <v>1.037</v>
      </c>
      <c r="M148" s="6">
        <v>0.673</v>
      </c>
      <c r="N148" s="6">
        <v>25296.908</v>
      </c>
    </row>
    <row r="149">
      <c r="A149" s="5">
        <v>46017.49652777778</v>
      </c>
      <c r="B149" s="6">
        <v>3.074</v>
      </c>
      <c r="C149" s="6">
        <v>1.129</v>
      </c>
      <c r="D149" s="6">
        <v>2.637</v>
      </c>
      <c r="E149" s="6">
        <v>2.28</v>
      </c>
      <c r="F149" s="6">
        <v>0.252</v>
      </c>
      <c r="G149" s="6">
        <v>0.163</v>
      </c>
      <c r="H149" s="6">
        <v>-0.649</v>
      </c>
      <c r="I149" s="6">
        <v>-0.234</v>
      </c>
      <c r="J149" s="6">
        <v>0.328</v>
      </c>
      <c r="K149" s="6">
        <v>0.576</v>
      </c>
      <c r="L149" s="6">
        <v>1.027</v>
      </c>
      <c r="M149" s="6">
        <v>0.619</v>
      </c>
      <c r="N149" s="6">
        <v>25297.003</v>
      </c>
    </row>
    <row r="150">
      <c r="A150" s="5">
        <v>46017.5</v>
      </c>
      <c r="B150" s="6">
        <v>3.058</v>
      </c>
      <c r="C150" s="6">
        <v>1.18</v>
      </c>
      <c r="D150" s="6">
        <v>3.009</v>
      </c>
      <c r="E150" s="6">
        <v>2.416</v>
      </c>
      <c r="F150" s="6">
        <v>0.252</v>
      </c>
      <c r="G150" s="6">
        <v>0.167</v>
      </c>
      <c r="H150" s="6">
        <v>-0.748</v>
      </c>
      <c r="I150" s="6">
        <v>-0.329</v>
      </c>
      <c r="J150" s="6">
        <v>0.328</v>
      </c>
      <c r="K150" s="6">
        <v>0.563</v>
      </c>
      <c r="L150" s="6">
        <v>1.02</v>
      </c>
      <c r="M150" s="6">
        <v>0.639</v>
      </c>
      <c r="N150" s="6">
        <v>25297.094</v>
      </c>
    </row>
    <row r="151">
      <c r="A151" s="5">
        <v>46017.50347222222</v>
      </c>
      <c r="B151" s="6">
        <v>3.858</v>
      </c>
      <c r="C151" s="6">
        <v>1.08</v>
      </c>
      <c r="D151" s="6">
        <v>3.336</v>
      </c>
      <c r="E151" s="6">
        <v>2.758</v>
      </c>
      <c r="F151" s="6">
        <v>0.495</v>
      </c>
      <c r="G151" s="6">
        <v>0.152</v>
      </c>
      <c r="H151" s="6">
        <v>-0.832</v>
      </c>
      <c r="I151" s="6">
        <v>-0.185</v>
      </c>
      <c r="J151" s="6">
        <v>0.511</v>
      </c>
      <c r="K151" s="6">
        <v>0.56</v>
      </c>
      <c r="L151" s="6">
        <v>1.02</v>
      </c>
      <c r="M151" s="6">
        <v>0.708</v>
      </c>
      <c r="N151" s="6">
        <v>25297.197</v>
      </c>
    </row>
    <row r="152">
      <c r="A152" s="5">
        <v>46017.506944444445</v>
      </c>
      <c r="B152" s="6">
        <v>3.09</v>
      </c>
      <c r="C152" s="6">
        <v>1.15</v>
      </c>
      <c r="D152" s="6">
        <v>2.139</v>
      </c>
      <c r="E152" s="6">
        <v>2.126</v>
      </c>
      <c r="F152" s="6">
        <v>0.249</v>
      </c>
      <c r="G152" s="6">
        <v>0.167</v>
      </c>
      <c r="H152" s="6">
        <v>-0.521</v>
      </c>
      <c r="I152" s="6">
        <v>-0.105</v>
      </c>
      <c r="J152" s="6">
        <v>0.323</v>
      </c>
      <c r="K152" s="6">
        <v>0.579</v>
      </c>
      <c r="L152" s="6">
        <v>1.037</v>
      </c>
      <c r="M152" s="6">
        <v>0.586</v>
      </c>
      <c r="N152" s="6">
        <v>25297.298</v>
      </c>
    </row>
    <row r="153">
      <c r="A153" s="5">
        <v>46017.510416666664</v>
      </c>
      <c r="B153" s="6">
        <v>3.048</v>
      </c>
      <c r="C153" s="6">
        <v>1.038</v>
      </c>
      <c r="D153" s="6">
        <v>2.519</v>
      </c>
      <c r="E153" s="6">
        <v>2.201</v>
      </c>
      <c r="F153" s="6">
        <v>0.247</v>
      </c>
      <c r="G153" s="6">
        <v>0.157</v>
      </c>
      <c r="H153" s="6">
        <v>-0.608</v>
      </c>
      <c r="I153" s="6">
        <v>-0.204</v>
      </c>
      <c r="J153" s="6">
        <v>0.325</v>
      </c>
      <c r="K153" s="6">
        <v>0.604</v>
      </c>
      <c r="L153" s="6">
        <v>1.044</v>
      </c>
      <c r="M153" s="6">
        <v>0.611</v>
      </c>
      <c r="N153" s="6">
        <v>25297.372</v>
      </c>
    </row>
    <row r="154">
      <c r="A154" s="5">
        <v>46017.51388888889</v>
      </c>
      <c r="B154" s="6">
        <v>3.811</v>
      </c>
      <c r="C154" s="6">
        <v>1.003</v>
      </c>
      <c r="D154" s="6">
        <v>2.36</v>
      </c>
      <c r="E154" s="6">
        <v>2.391</v>
      </c>
      <c r="F154" s="6">
        <v>0.486</v>
      </c>
      <c r="G154" s="6">
        <v>0.153</v>
      </c>
      <c r="H154" s="6">
        <v>-0.567</v>
      </c>
      <c r="I154" s="6">
        <v>0.072</v>
      </c>
      <c r="J154" s="6">
        <v>0.51</v>
      </c>
      <c r="K154" s="6">
        <v>0.608</v>
      </c>
      <c r="L154" s="6">
        <v>1.051</v>
      </c>
      <c r="M154" s="6">
        <v>0.669</v>
      </c>
      <c r="N154" s="6">
        <v>25297.457</v>
      </c>
    </row>
    <row r="155">
      <c r="A155" s="5">
        <v>46017.51736111111</v>
      </c>
      <c r="B155" s="6">
        <v>3.836</v>
      </c>
      <c r="C155" s="6">
        <v>1.016</v>
      </c>
      <c r="D155" s="6">
        <v>2.375</v>
      </c>
      <c r="E155" s="6">
        <v>2.409</v>
      </c>
      <c r="F155" s="6">
        <v>0.5</v>
      </c>
      <c r="G155" s="6">
        <v>0.152</v>
      </c>
      <c r="H155" s="6">
        <v>-0.58</v>
      </c>
      <c r="I155" s="6">
        <v>0.072</v>
      </c>
      <c r="J155" s="6">
        <v>0.518</v>
      </c>
      <c r="K155" s="6">
        <v>0.595</v>
      </c>
      <c r="L155" s="6">
        <v>1.042</v>
      </c>
      <c r="M155" s="6">
        <v>0.675</v>
      </c>
      <c r="N155" s="6">
        <v>25297.56</v>
      </c>
    </row>
    <row r="156">
      <c r="A156" s="5">
        <v>46017.520833333336</v>
      </c>
      <c r="B156" s="6">
        <v>3.065</v>
      </c>
      <c r="C156" s="6">
        <v>0.954</v>
      </c>
      <c r="D156" s="6">
        <v>2.683</v>
      </c>
      <c r="E156" s="6">
        <v>2.234</v>
      </c>
      <c r="F156" s="6">
        <v>0.247</v>
      </c>
      <c r="G156" s="6">
        <v>0.154</v>
      </c>
      <c r="H156" s="6">
        <v>-0.643</v>
      </c>
      <c r="I156" s="6">
        <v>-0.242</v>
      </c>
      <c r="J156" s="6">
        <v>0.321</v>
      </c>
      <c r="K156" s="6">
        <v>0.638</v>
      </c>
      <c r="L156" s="6">
        <v>1.059</v>
      </c>
      <c r="M156" s="6">
        <v>0.616</v>
      </c>
      <c r="N156" s="6">
        <v>25297.654</v>
      </c>
    </row>
    <row r="157">
      <c r="A157" s="5">
        <v>46017.524305555555</v>
      </c>
      <c r="B157" s="6">
        <v>2.98</v>
      </c>
      <c r="C157" s="6">
        <v>0.935</v>
      </c>
      <c r="D157" s="6">
        <v>2.687</v>
      </c>
      <c r="E157" s="6">
        <v>2.201</v>
      </c>
      <c r="F157" s="6">
        <v>0.241</v>
      </c>
      <c r="G157" s="6">
        <v>0.156</v>
      </c>
      <c r="H157" s="6">
        <v>-0.625</v>
      </c>
      <c r="I157" s="6">
        <v>-0.228</v>
      </c>
      <c r="J157" s="6">
        <v>0.325</v>
      </c>
      <c r="K157" s="6">
        <v>0.664</v>
      </c>
      <c r="L157" s="6">
        <v>1.08</v>
      </c>
      <c r="M157" s="6">
        <v>0.617</v>
      </c>
      <c r="N157" s="6">
        <v>25297.741</v>
      </c>
    </row>
    <row r="158">
      <c r="A158" s="5">
        <v>46017.52777777778</v>
      </c>
      <c r="B158" s="6">
        <v>3.797</v>
      </c>
      <c r="C158" s="6">
        <v>0.941</v>
      </c>
      <c r="D158" s="6">
        <v>2.675</v>
      </c>
      <c r="E158" s="6">
        <v>2.471</v>
      </c>
      <c r="F158" s="6">
        <v>0.491</v>
      </c>
      <c r="G158" s="6">
        <v>0.149</v>
      </c>
      <c r="H158" s="6">
        <v>-0.63</v>
      </c>
      <c r="I158" s="6">
        <v>0.01</v>
      </c>
      <c r="J158" s="6">
        <v>0.519</v>
      </c>
      <c r="K158" s="6">
        <v>0.633</v>
      </c>
      <c r="L158" s="6">
        <v>1.068</v>
      </c>
      <c r="M158" s="6">
        <v>0.683</v>
      </c>
      <c r="N158" s="6">
        <v>25297.834</v>
      </c>
    </row>
    <row r="159">
      <c r="A159" s="5">
        <v>46017.53125</v>
      </c>
      <c r="B159" s="6">
        <v>3.842</v>
      </c>
      <c r="C159" s="6">
        <v>0.996</v>
      </c>
      <c r="D159" s="6">
        <v>2.541</v>
      </c>
      <c r="E159" s="6">
        <v>2.46</v>
      </c>
      <c r="F159" s="6">
        <v>0.497</v>
      </c>
      <c r="G159" s="6">
        <v>0.153</v>
      </c>
      <c r="H159" s="6">
        <v>-0.613</v>
      </c>
      <c r="I159" s="6">
        <v>0.037</v>
      </c>
      <c r="J159" s="6">
        <v>0.517</v>
      </c>
      <c r="K159" s="6">
        <v>0.609</v>
      </c>
      <c r="L159" s="6">
        <v>1.051</v>
      </c>
      <c r="M159" s="6">
        <v>0.68</v>
      </c>
      <c r="N159" s="6">
        <v>25297.928</v>
      </c>
    </row>
    <row r="160">
      <c r="A160" s="5">
        <v>46017.53472222222</v>
      </c>
      <c r="B160" s="6">
        <v>3.891</v>
      </c>
      <c r="C160" s="6">
        <v>0.989</v>
      </c>
      <c r="D160" s="6">
        <v>2.707</v>
      </c>
      <c r="E160" s="6">
        <v>2.529</v>
      </c>
      <c r="F160" s="6">
        <v>0.52</v>
      </c>
      <c r="G160" s="6">
        <v>0.149</v>
      </c>
      <c r="H160" s="6">
        <v>-0.655</v>
      </c>
      <c r="I160" s="6">
        <v>0.014</v>
      </c>
      <c r="J160" s="6">
        <v>0.535</v>
      </c>
      <c r="K160" s="6">
        <v>0.602</v>
      </c>
      <c r="L160" s="6">
        <v>1.048</v>
      </c>
      <c r="M160" s="6">
        <v>0.694</v>
      </c>
      <c r="N160" s="6">
        <v>25298.037</v>
      </c>
    </row>
    <row r="161">
      <c r="A161" s="5">
        <v>46017.538194444445</v>
      </c>
      <c r="B161" s="6">
        <v>3.894</v>
      </c>
      <c r="C161" s="6">
        <v>1.015</v>
      </c>
      <c r="D161" s="6">
        <v>2.689</v>
      </c>
      <c r="E161" s="6">
        <v>2.533</v>
      </c>
      <c r="F161" s="6">
        <v>0.527</v>
      </c>
      <c r="G161" s="6">
        <v>0.154</v>
      </c>
      <c r="H161" s="6">
        <v>-0.649</v>
      </c>
      <c r="I161" s="6">
        <v>0.032</v>
      </c>
      <c r="J161" s="6">
        <v>0.54</v>
      </c>
      <c r="K161" s="6">
        <v>0.602</v>
      </c>
      <c r="L161" s="6">
        <v>1.052</v>
      </c>
      <c r="M161" s="6">
        <v>0.694</v>
      </c>
      <c r="N161" s="6">
        <v>25298.149</v>
      </c>
    </row>
    <row r="162">
      <c r="A162" s="5">
        <v>46017.541666666664</v>
      </c>
      <c r="B162" s="6">
        <v>3.856</v>
      </c>
      <c r="C162" s="6">
        <v>0.888</v>
      </c>
      <c r="D162" s="6">
        <v>2.656</v>
      </c>
      <c r="E162" s="6">
        <v>2.467</v>
      </c>
      <c r="F162" s="6">
        <v>0.523</v>
      </c>
      <c r="G162" s="6">
        <v>0.154</v>
      </c>
      <c r="H162" s="6">
        <v>-0.612</v>
      </c>
      <c r="I162" s="6">
        <v>0.065</v>
      </c>
      <c r="J162" s="6">
        <v>0.538</v>
      </c>
      <c r="K162" s="6">
        <v>0.684</v>
      </c>
      <c r="L162" s="6">
        <v>1.099</v>
      </c>
      <c r="M162" s="6">
        <v>0.687</v>
      </c>
      <c r="N162" s="6">
        <v>25298.258</v>
      </c>
    </row>
    <row r="163">
      <c r="A163" s="5">
        <v>46017.54513888889</v>
      </c>
      <c r="B163" s="6">
        <v>3.843</v>
      </c>
      <c r="C163" s="6">
        <v>0.842</v>
      </c>
      <c r="D163" s="6">
        <v>2.677</v>
      </c>
      <c r="E163" s="6">
        <v>2.454</v>
      </c>
      <c r="F163" s="6">
        <v>0.518</v>
      </c>
      <c r="G163" s="6">
        <v>0.15</v>
      </c>
      <c r="H163" s="6">
        <v>-0.605</v>
      </c>
      <c r="I163" s="6">
        <v>0.063</v>
      </c>
      <c r="J163" s="6">
        <v>0.533</v>
      </c>
      <c r="K163" s="6">
        <v>0.701</v>
      </c>
      <c r="L163" s="6">
        <v>1.115</v>
      </c>
      <c r="M163" s="6">
        <v>0.681</v>
      </c>
      <c r="N163" s="6">
        <v>25298.365</v>
      </c>
    </row>
    <row r="164">
      <c r="A164" s="5">
        <v>46017.54861111111</v>
      </c>
      <c r="B164" s="6">
        <v>3.876</v>
      </c>
      <c r="C164" s="6">
        <v>0.906</v>
      </c>
      <c r="D164" s="6">
        <v>2.509</v>
      </c>
      <c r="E164" s="6">
        <v>2.43</v>
      </c>
      <c r="F164" s="6">
        <v>0.512</v>
      </c>
      <c r="G164" s="6">
        <v>0.15</v>
      </c>
      <c r="H164" s="6">
        <v>-0.585</v>
      </c>
      <c r="I164" s="6">
        <v>0.077</v>
      </c>
      <c r="J164" s="6">
        <v>0.524</v>
      </c>
      <c r="K164" s="6">
        <v>0.652</v>
      </c>
      <c r="L164" s="6">
        <v>1.086</v>
      </c>
      <c r="M164" s="6">
        <v>0.675</v>
      </c>
      <c r="N164" s="6">
        <v>25298.47</v>
      </c>
    </row>
    <row r="165">
      <c r="A165" s="5">
        <v>46017.552083333336</v>
      </c>
      <c r="B165" s="6">
        <v>3.889</v>
      </c>
      <c r="C165" s="6">
        <v>0.992</v>
      </c>
      <c r="D165" s="6">
        <v>2.57</v>
      </c>
      <c r="E165" s="6">
        <v>2.484</v>
      </c>
      <c r="F165" s="6">
        <v>0.51</v>
      </c>
      <c r="G165" s="6">
        <v>0.152</v>
      </c>
      <c r="H165" s="6">
        <v>-0.629</v>
      </c>
      <c r="I165" s="6">
        <v>0.033</v>
      </c>
      <c r="J165" s="6">
        <v>0.522</v>
      </c>
      <c r="K165" s="6">
        <v>0.607</v>
      </c>
      <c r="L165" s="6">
        <v>1.039</v>
      </c>
      <c r="M165" s="6">
        <v>0.686</v>
      </c>
      <c r="N165" s="6">
        <v>25298.576</v>
      </c>
    </row>
    <row r="166">
      <c r="A166" s="5">
        <v>46017.555555555555</v>
      </c>
      <c r="B166" s="6">
        <v>3.128</v>
      </c>
      <c r="C166" s="6">
        <v>1.102</v>
      </c>
      <c r="D166" s="6">
        <v>2.468</v>
      </c>
      <c r="E166" s="6">
        <v>2.233</v>
      </c>
      <c r="F166" s="6">
        <v>0.253</v>
      </c>
      <c r="G166" s="6">
        <v>0.166</v>
      </c>
      <c r="H166" s="6">
        <v>-0.608</v>
      </c>
      <c r="I166" s="6">
        <v>-0.189</v>
      </c>
      <c r="J166" s="6">
        <v>0.32</v>
      </c>
      <c r="K166" s="6">
        <v>0.592</v>
      </c>
      <c r="L166" s="6">
        <v>1.035</v>
      </c>
      <c r="M166" s="6">
        <v>0.604</v>
      </c>
      <c r="N166" s="6">
        <v>25298.668</v>
      </c>
    </row>
    <row r="167">
      <c r="A167" s="5">
        <v>46017.55902777778</v>
      </c>
      <c r="B167" s="6">
        <v>3.865</v>
      </c>
      <c r="C167" s="6">
        <v>0.742</v>
      </c>
      <c r="D167" s="6">
        <v>2.526</v>
      </c>
      <c r="E167" s="6">
        <v>2.378</v>
      </c>
      <c r="F167" s="6">
        <v>0.505</v>
      </c>
      <c r="G167" s="6">
        <v>0.143</v>
      </c>
      <c r="H167" s="6">
        <v>-0.555</v>
      </c>
      <c r="I167" s="6">
        <v>0.093</v>
      </c>
      <c r="J167" s="6">
        <v>0.521</v>
      </c>
      <c r="K167" s="6">
        <v>1.235</v>
      </c>
      <c r="L167" s="6">
        <v>1.14</v>
      </c>
      <c r="M167" s="6">
        <v>0.667</v>
      </c>
      <c r="N167" s="6">
        <v>25298.764</v>
      </c>
    </row>
    <row r="168">
      <c r="A168" s="5">
        <v>46017.5625</v>
      </c>
      <c r="B168" s="6">
        <v>3.077</v>
      </c>
      <c r="C168" s="6">
        <v>0.986</v>
      </c>
      <c r="D168" s="6">
        <v>2.506</v>
      </c>
      <c r="E168" s="6">
        <v>2.189</v>
      </c>
      <c r="F168" s="6">
        <v>0.247</v>
      </c>
      <c r="G168" s="6">
        <v>0.159</v>
      </c>
      <c r="H168" s="6">
        <v>-0.607</v>
      </c>
      <c r="I168" s="6">
        <v>-0.201</v>
      </c>
      <c r="J168" s="6">
        <v>0.319</v>
      </c>
      <c r="K168" s="6">
        <v>0.638</v>
      </c>
      <c r="L168" s="6">
        <v>1.051</v>
      </c>
      <c r="M168" s="6">
        <v>0.608</v>
      </c>
      <c r="N168" s="6">
        <v>25298.853</v>
      </c>
    </row>
    <row r="169">
      <c r="A169" s="5">
        <v>46017.56597222222</v>
      </c>
      <c r="B169" s="6">
        <v>3.091</v>
      </c>
      <c r="C169" s="6">
        <v>0.994</v>
      </c>
      <c r="D169" s="6">
        <v>2.471</v>
      </c>
      <c r="E169" s="6">
        <v>2.185</v>
      </c>
      <c r="F169" s="6">
        <v>0.25</v>
      </c>
      <c r="G169" s="6">
        <v>0.16</v>
      </c>
      <c r="H169" s="6">
        <v>-0.596</v>
      </c>
      <c r="I169" s="6">
        <v>-0.186</v>
      </c>
      <c r="J169" s="6">
        <v>0.321</v>
      </c>
      <c r="K169" s="6">
        <v>0.634</v>
      </c>
      <c r="L169" s="6">
        <v>1.053</v>
      </c>
      <c r="M169" s="6">
        <v>0.606</v>
      </c>
      <c r="N169" s="6">
        <v>25298.955</v>
      </c>
    </row>
    <row r="170">
      <c r="A170" s="5">
        <v>46017.569444444445</v>
      </c>
      <c r="B170" s="6">
        <v>3.092</v>
      </c>
      <c r="C170" s="6">
        <v>0.975</v>
      </c>
      <c r="D170" s="6">
        <v>2.44</v>
      </c>
      <c r="E170" s="6">
        <v>2.169</v>
      </c>
      <c r="F170" s="6">
        <v>0.25</v>
      </c>
      <c r="G170" s="6">
        <v>0.158</v>
      </c>
      <c r="H170" s="6">
        <v>-0.59</v>
      </c>
      <c r="I170" s="6">
        <v>-0.182</v>
      </c>
      <c r="J170" s="6">
        <v>0.32</v>
      </c>
      <c r="K170" s="6">
        <v>0.639</v>
      </c>
      <c r="L170" s="6">
        <v>1.053</v>
      </c>
      <c r="M170" s="6">
        <v>0.604</v>
      </c>
      <c r="N170" s="6">
        <v>25299.039</v>
      </c>
    </row>
    <row r="171">
      <c r="A171" s="5">
        <v>46017.572916666664</v>
      </c>
      <c r="B171" s="6">
        <v>3.076</v>
      </c>
      <c r="C171" s="6">
        <v>0.931</v>
      </c>
      <c r="D171" s="6">
        <v>2.421</v>
      </c>
      <c r="E171" s="6">
        <v>2.142</v>
      </c>
      <c r="F171" s="6">
        <v>0.25</v>
      </c>
      <c r="G171" s="6">
        <v>0.158</v>
      </c>
      <c r="H171" s="6">
        <v>-0.564</v>
      </c>
      <c r="I171" s="6">
        <v>-0.156</v>
      </c>
      <c r="J171" s="6">
        <v>0.321</v>
      </c>
      <c r="K171" s="6">
        <v>0.667</v>
      </c>
      <c r="L171" s="6">
        <v>1.089</v>
      </c>
      <c r="M171" s="6">
        <v>0.594</v>
      </c>
      <c r="N171" s="6">
        <v>25299.136</v>
      </c>
    </row>
    <row r="172">
      <c r="A172" s="5">
        <v>46017.57638888889</v>
      </c>
      <c r="B172" s="6">
        <v>3.911</v>
      </c>
      <c r="C172" s="6">
        <v>0.959</v>
      </c>
      <c r="D172" s="6">
        <v>2.37</v>
      </c>
      <c r="E172" s="6">
        <v>2.414</v>
      </c>
      <c r="F172" s="6">
        <v>0.514</v>
      </c>
      <c r="G172" s="6">
        <v>0.149</v>
      </c>
      <c r="H172" s="6">
        <v>-0.574</v>
      </c>
      <c r="I172" s="6">
        <v>0.089</v>
      </c>
      <c r="J172" s="6">
        <v>0.52</v>
      </c>
      <c r="K172" s="6">
        <v>0.613</v>
      </c>
      <c r="L172" s="6">
        <v>1.05</v>
      </c>
      <c r="M172" s="6">
        <v>0.674</v>
      </c>
      <c r="N172" s="6">
        <v>25299.228</v>
      </c>
    </row>
    <row r="173">
      <c r="A173" s="5">
        <v>46017.57986111111</v>
      </c>
      <c r="B173" s="6">
        <v>3.121</v>
      </c>
      <c r="C173" s="6">
        <v>0.977</v>
      </c>
      <c r="D173" s="6">
        <v>2.347</v>
      </c>
      <c r="E173" s="6">
        <v>2.149</v>
      </c>
      <c r="F173" s="6">
        <v>0.255</v>
      </c>
      <c r="G173" s="6">
        <v>0.159</v>
      </c>
      <c r="H173" s="6">
        <v>-0.563</v>
      </c>
      <c r="I173" s="6">
        <v>-0.149</v>
      </c>
      <c r="J173" s="6">
        <v>0.322</v>
      </c>
      <c r="K173" s="6">
        <v>0.641</v>
      </c>
      <c r="L173" s="6">
        <v>1.062</v>
      </c>
      <c r="M173" s="6">
        <v>0.596</v>
      </c>
      <c r="N173" s="6">
        <v>25299.317</v>
      </c>
    </row>
    <row r="174">
      <c r="A174" s="5">
        <v>46017.583333333336</v>
      </c>
      <c r="B174" s="6">
        <v>3.902</v>
      </c>
      <c r="C174" s="6">
        <v>0.924</v>
      </c>
      <c r="D174" s="6">
        <v>2.458</v>
      </c>
      <c r="E174" s="6">
        <v>2.428</v>
      </c>
      <c r="F174" s="6">
        <v>0.512</v>
      </c>
      <c r="G174" s="6">
        <v>0.15</v>
      </c>
      <c r="H174" s="6">
        <v>-0.574</v>
      </c>
      <c r="I174" s="6">
        <v>0.088</v>
      </c>
      <c r="J174" s="6">
        <v>0.517</v>
      </c>
      <c r="K174" s="6">
        <v>0.638</v>
      </c>
      <c r="L174" s="6">
        <v>1.086</v>
      </c>
      <c r="M174" s="6">
        <v>0.667</v>
      </c>
      <c r="N174" s="6">
        <v>25299.407</v>
      </c>
    </row>
    <row r="175">
      <c r="A175" s="5">
        <v>46017.586805555555</v>
      </c>
      <c r="B175" s="6">
        <v>3.038</v>
      </c>
      <c r="C175" s="6">
        <v>0.852</v>
      </c>
      <c r="D175" s="6">
        <v>2.301</v>
      </c>
      <c r="E175" s="6">
        <v>2.063</v>
      </c>
      <c r="F175" s="6">
        <v>0.246</v>
      </c>
      <c r="G175" s="6">
        <v>0.152</v>
      </c>
      <c r="H175" s="6">
        <v>-0.509</v>
      </c>
      <c r="I175" s="6">
        <v>-0.111</v>
      </c>
      <c r="J175" s="6">
        <v>0.318</v>
      </c>
      <c r="K175" s="6">
        <v>0.704</v>
      </c>
      <c r="L175" s="6">
        <v>1.137</v>
      </c>
      <c r="M175" s="6">
        <v>0.575</v>
      </c>
      <c r="N175" s="6">
        <v>25299.492</v>
      </c>
    </row>
    <row r="176">
      <c r="A176" s="5">
        <v>46017.59027777778</v>
      </c>
      <c r="B176" s="6">
        <v>3.875</v>
      </c>
      <c r="C176" s="6">
        <v>0.87</v>
      </c>
      <c r="D176" s="6">
        <v>2.374</v>
      </c>
      <c r="E176" s="6">
        <v>2.373</v>
      </c>
      <c r="F176" s="6">
        <v>0.507</v>
      </c>
      <c r="G176" s="6">
        <v>0.149</v>
      </c>
      <c r="H176" s="6">
        <v>-0.54</v>
      </c>
      <c r="I176" s="6">
        <v>0.116</v>
      </c>
      <c r="J176" s="6">
        <v>0.516</v>
      </c>
      <c r="K176" s="6">
        <v>0.675</v>
      </c>
      <c r="L176" s="6">
        <v>1.111</v>
      </c>
      <c r="M176" s="6">
        <v>0.661</v>
      </c>
      <c r="N176" s="6">
        <v>25299.577</v>
      </c>
    </row>
    <row r="177">
      <c r="A177" s="5">
        <v>46017.59375</v>
      </c>
      <c r="B177" s="6">
        <v>3.097</v>
      </c>
      <c r="C177" s="6">
        <v>1.148</v>
      </c>
      <c r="D177" s="6">
        <v>2.238</v>
      </c>
      <c r="E177" s="6">
        <v>2.161</v>
      </c>
      <c r="F177" s="6">
        <v>0.253</v>
      </c>
      <c r="G177" s="6">
        <v>0.166</v>
      </c>
      <c r="H177" s="6">
        <v>-0.543</v>
      </c>
      <c r="I177" s="6">
        <v>-0.124</v>
      </c>
      <c r="J177" s="6">
        <v>0.324</v>
      </c>
      <c r="K177" s="6">
        <v>0.573</v>
      </c>
      <c r="L177" s="6">
        <v>1.045</v>
      </c>
      <c r="M177" s="6">
        <v>0.587</v>
      </c>
      <c r="N177" s="6">
        <v>25299.661</v>
      </c>
    </row>
    <row r="178">
      <c r="A178" s="5">
        <v>46017.59722222222</v>
      </c>
      <c r="B178" s="6">
        <v>3.891</v>
      </c>
      <c r="C178" s="6">
        <v>1.063</v>
      </c>
      <c r="D178" s="6">
        <v>2.202</v>
      </c>
      <c r="E178" s="6">
        <v>2.385</v>
      </c>
      <c r="F178" s="6">
        <v>0.51</v>
      </c>
      <c r="G178" s="6">
        <v>0.155</v>
      </c>
      <c r="H178" s="6">
        <v>-0.533</v>
      </c>
      <c r="I178" s="6">
        <v>0.132</v>
      </c>
      <c r="J178" s="6">
        <v>0.522</v>
      </c>
      <c r="K178" s="6">
        <v>0.577</v>
      </c>
      <c r="L178" s="6">
        <v>1.047</v>
      </c>
      <c r="M178" s="6">
        <v>0.663</v>
      </c>
      <c r="N178" s="6">
        <v>25299.756</v>
      </c>
    </row>
    <row r="179">
      <c r="A179" s="5">
        <v>46017.600694444445</v>
      </c>
      <c r="B179" s="6">
        <v>3.054</v>
      </c>
      <c r="C179" s="6">
        <v>0.961</v>
      </c>
      <c r="D179" s="6">
        <v>2.282</v>
      </c>
      <c r="E179" s="6">
        <v>2.099</v>
      </c>
      <c r="F179" s="6">
        <v>0.247</v>
      </c>
      <c r="G179" s="6">
        <v>0.155</v>
      </c>
      <c r="H179" s="6">
        <v>-0.525</v>
      </c>
      <c r="I179" s="6">
        <v>-0.123</v>
      </c>
      <c r="J179" s="6">
        <v>0.322</v>
      </c>
      <c r="K179" s="6">
        <v>0.637</v>
      </c>
      <c r="L179" s="6">
        <v>1.094</v>
      </c>
      <c r="M179" s="6">
        <v>0.583</v>
      </c>
      <c r="N179" s="6">
        <v>25299.841</v>
      </c>
    </row>
    <row r="180">
      <c r="A180" s="5">
        <v>46017.604166666664</v>
      </c>
      <c r="B180" s="6">
        <v>3.752</v>
      </c>
      <c r="C180" s="6">
        <v>0.772</v>
      </c>
      <c r="D180" s="6">
        <v>2.352</v>
      </c>
      <c r="E180" s="6">
        <v>2.292</v>
      </c>
      <c r="F180" s="6">
        <v>0.496</v>
      </c>
      <c r="G180" s="6">
        <v>0.145</v>
      </c>
      <c r="H180" s="6">
        <v>-0.474</v>
      </c>
      <c r="I180" s="6">
        <v>0.167</v>
      </c>
      <c r="J180" s="6">
        <v>0.523</v>
      </c>
      <c r="K180" s="6">
        <v>1.26</v>
      </c>
      <c r="L180" s="6">
        <v>1.21</v>
      </c>
      <c r="M180" s="6">
        <v>0.639</v>
      </c>
      <c r="N180" s="6">
        <v>25299.922</v>
      </c>
    </row>
    <row r="181">
      <c r="A181" s="5">
        <v>46017.60763888889</v>
      </c>
      <c r="B181" s="6">
        <v>3.866</v>
      </c>
      <c r="C181" s="6">
        <v>0.983</v>
      </c>
      <c r="D181" s="6">
        <v>2.036</v>
      </c>
      <c r="E181" s="6">
        <v>2.295</v>
      </c>
      <c r="F181" s="6">
        <v>0.511</v>
      </c>
      <c r="G181" s="6">
        <v>0.154</v>
      </c>
      <c r="H181" s="6">
        <v>-0.45</v>
      </c>
      <c r="I181" s="6">
        <v>0.215</v>
      </c>
      <c r="J181" s="6">
        <v>0.526</v>
      </c>
      <c r="K181" s="6">
        <v>0.624</v>
      </c>
      <c r="L181" s="6">
        <v>1.128</v>
      </c>
      <c r="M181" s="6">
        <v>0.643</v>
      </c>
      <c r="N181" s="6">
        <v>25300.015</v>
      </c>
    </row>
    <row r="182">
      <c r="A182" s="5">
        <v>46017.61111111111</v>
      </c>
      <c r="B182" s="6">
        <v>2.92</v>
      </c>
      <c r="C182" s="6">
        <v>1.438</v>
      </c>
      <c r="D182" s="6">
        <v>2.036</v>
      </c>
      <c r="E182" s="6">
        <v>2.131</v>
      </c>
      <c r="F182" s="6">
        <v>0.241</v>
      </c>
      <c r="G182" s="6">
        <v>0.191</v>
      </c>
      <c r="H182" s="6">
        <v>-0.436</v>
      </c>
      <c r="I182" s="6">
        <v>-0.004</v>
      </c>
      <c r="J182" s="6">
        <v>0.328</v>
      </c>
      <c r="K182" s="6">
        <v>0.526</v>
      </c>
      <c r="L182" s="6">
        <v>1.159</v>
      </c>
      <c r="M182" s="6">
        <v>0.537</v>
      </c>
      <c r="N182" s="6">
        <v>25300.096</v>
      </c>
    </row>
    <row r="183">
      <c r="A183" s="5">
        <v>46017.614583333336</v>
      </c>
      <c r="B183" s="6">
        <v>3.644</v>
      </c>
      <c r="C183" s="6">
        <v>1.509</v>
      </c>
      <c r="D183" s="6">
        <v>2.103</v>
      </c>
      <c r="E183" s="6">
        <v>2.419</v>
      </c>
      <c r="F183" s="6">
        <v>0.497</v>
      </c>
      <c r="G183" s="6">
        <v>0.188</v>
      </c>
      <c r="H183" s="6">
        <v>-0.417</v>
      </c>
      <c r="I183" s="6">
        <v>0.268</v>
      </c>
      <c r="J183" s="6">
        <v>0.543</v>
      </c>
      <c r="K183" s="6">
        <v>0.495</v>
      </c>
      <c r="L183" s="6">
        <v>1.218</v>
      </c>
      <c r="M183" s="6">
        <v>0.603</v>
      </c>
      <c r="N183" s="6">
        <v>25300.179</v>
      </c>
    </row>
    <row r="184">
      <c r="A184" s="5">
        <v>46017.618055555555</v>
      </c>
      <c r="B184" s="6">
        <v>2.735</v>
      </c>
      <c r="C184" s="6">
        <v>1.547</v>
      </c>
      <c r="D184" s="6">
        <v>2.1</v>
      </c>
      <c r="E184" s="6">
        <v>2.127</v>
      </c>
      <c r="F184" s="6">
        <v>0.232</v>
      </c>
      <c r="G184" s="6">
        <v>0.201</v>
      </c>
      <c r="H184" s="6">
        <v>-0.402</v>
      </c>
      <c r="I184" s="6">
        <v>0.031</v>
      </c>
      <c r="J184" s="6">
        <v>0.337</v>
      </c>
      <c r="K184" s="6">
        <v>0.515</v>
      </c>
      <c r="L184" s="6">
        <v>1.247</v>
      </c>
      <c r="M184" s="6">
        <v>0.518</v>
      </c>
      <c r="N184" s="6">
        <v>25300.255</v>
      </c>
    </row>
    <row r="185">
      <c r="A185" s="5">
        <v>46017.62152777778</v>
      </c>
      <c r="B185" s="6">
        <v>3.718</v>
      </c>
      <c r="C185" s="6">
        <v>1.462</v>
      </c>
      <c r="D185" s="6">
        <v>1.941</v>
      </c>
      <c r="E185" s="6">
        <v>2.374</v>
      </c>
      <c r="F185" s="6">
        <v>0.502</v>
      </c>
      <c r="G185" s="6">
        <v>0.185</v>
      </c>
      <c r="H185" s="6">
        <v>-0.389</v>
      </c>
      <c r="I185" s="6">
        <v>0.298</v>
      </c>
      <c r="J185" s="6">
        <v>0.535</v>
      </c>
      <c r="K185" s="6">
        <v>0.5</v>
      </c>
      <c r="L185" s="6">
        <v>1.212</v>
      </c>
      <c r="M185" s="6">
        <v>0.597</v>
      </c>
      <c r="N185" s="6">
        <v>25300.334</v>
      </c>
    </row>
    <row r="186">
      <c r="A186" s="5">
        <v>46017.625</v>
      </c>
      <c r="B186" s="6">
        <v>3.006</v>
      </c>
      <c r="C186" s="6">
        <v>1.347</v>
      </c>
      <c r="D186" s="6">
        <v>1.804</v>
      </c>
      <c r="E186" s="6">
        <v>2.052</v>
      </c>
      <c r="F186" s="6">
        <v>0.248</v>
      </c>
      <c r="G186" s="6">
        <v>0.18</v>
      </c>
      <c r="H186" s="6">
        <v>-0.405</v>
      </c>
      <c r="I186" s="6">
        <v>0.023</v>
      </c>
      <c r="J186" s="6">
        <v>0.327</v>
      </c>
      <c r="K186" s="6">
        <v>0.53</v>
      </c>
      <c r="L186" s="6">
        <v>1.118</v>
      </c>
      <c r="M186" s="6">
        <v>0.535</v>
      </c>
      <c r="N186" s="6">
        <v>25300.408</v>
      </c>
    </row>
    <row r="187">
      <c r="A187" s="5">
        <v>46017.62847222222</v>
      </c>
      <c r="B187" s="6">
        <v>3.737</v>
      </c>
      <c r="C187" s="6">
        <v>1.458</v>
      </c>
      <c r="D187" s="6">
        <v>1.811</v>
      </c>
      <c r="E187" s="6">
        <v>2.335</v>
      </c>
      <c r="F187" s="6">
        <v>0.501</v>
      </c>
      <c r="G187" s="6">
        <v>0.184</v>
      </c>
      <c r="H187" s="6">
        <v>-0.371</v>
      </c>
      <c r="I187" s="6">
        <v>0.314</v>
      </c>
      <c r="J187" s="6">
        <v>0.532</v>
      </c>
      <c r="K187" s="6">
        <v>0.501</v>
      </c>
      <c r="L187" s="6">
        <v>1.194</v>
      </c>
      <c r="M187" s="6">
        <v>0.597</v>
      </c>
      <c r="N187" s="6">
        <v>25300.482</v>
      </c>
    </row>
    <row r="188">
      <c r="A188" s="5">
        <v>46017.631944444445</v>
      </c>
      <c r="B188" s="6">
        <v>2.891</v>
      </c>
      <c r="C188" s="6">
        <v>1.459</v>
      </c>
      <c r="D188" s="6">
        <v>1.741</v>
      </c>
      <c r="E188" s="6">
        <v>2.03</v>
      </c>
      <c r="F188" s="6">
        <v>0.24</v>
      </c>
      <c r="G188" s="6">
        <v>0.189</v>
      </c>
      <c r="H188" s="6">
        <v>-0.336</v>
      </c>
      <c r="I188" s="6">
        <v>0.093</v>
      </c>
      <c r="J188" s="6">
        <v>0.329</v>
      </c>
      <c r="K188" s="6">
        <v>0.514</v>
      </c>
      <c r="L188" s="6">
        <v>1.24</v>
      </c>
      <c r="M188" s="6">
        <v>0.497</v>
      </c>
      <c r="N188" s="6">
        <v>25300.556</v>
      </c>
    </row>
    <row r="189">
      <c r="A189" s="5">
        <v>46017.635416666664</v>
      </c>
      <c r="B189" s="6">
        <v>2.9</v>
      </c>
      <c r="C189" s="6">
        <v>1.48</v>
      </c>
      <c r="D189" s="6">
        <v>1.607</v>
      </c>
      <c r="E189" s="6">
        <v>1.996</v>
      </c>
      <c r="F189" s="6">
        <v>0.24</v>
      </c>
      <c r="G189" s="6">
        <v>0.193</v>
      </c>
      <c r="H189" s="6">
        <v>-0.287</v>
      </c>
      <c r="I189" s="6">
        <v>0.146</v>
      </c>
      <c r="J189" s="6">
        <v>0.329</v>
      </c>
      <c r="K189" s="6">
        <v>0.517</v>
      </c>
      <c r="L189" s="6">
        <v>1.295</v>
      </c>
      <c r="M189" s="6">
        <v>0.477</v>
      </c>
      <c r="N189" s="6">
        <v>25300.619</v>
      </c>
    </row>
    <row r="190">
      <c r="A190" s="5">
        <v>46017.63888888889</v>
      </c>
      <c r="B190" s="6">
        <v>2.945</v>
      </c>
      <c r="C190" s="6">
        <v>1.443</v>
      </c>
      <c r="D190" s="6">
        <v>1.501</v>
      </c>
      <c r="E190" s="6">
        <v>1.963</v>
      </c>
      <c r="F190" s="6">
        <v>0.243</v>
      </c>
      <c r="G190" s="6">
        <v>0.188</v>
      </c>
      <c r="H190" s="6">
        <v>-0.275</v>
      </c>
      <c r="I190" s="6">
        <v>0.156</v>
      </c>
      <c r="J190" s="6">
        <v>0.33</v>
      </c>
      <c r="K190" s="6">
        <v>0.519</v>
      </c>
      <c r="L190" s="6">
        <v>1.274</v>
      </c>
      <c r="M190" s="6">
        <v>0.477</v>
      </c>
      <c r="N190" s="6">
        <v>25300.693</v>
      </c>
    </row>
    <row r="191">
      <c r="A191" s="5">
        <v>46017.64236111111</v>
      </c>
      <c r="B191" s="6">
        <v>3.038</v>
      </c>
      <c r="C191" s="6">
        <v>1.393</v>
      </c>
      <c r="D191" s="6">
        <v>1.293</v>
      </c>
      <c r="E191" s="6">
        <v>1.908</v>
      </c>
      <c r="F191" s="6">
        <v>0.249</v>
      </c>
      <c r="G191" s="6">
        <v>0.188</v>
      </c>
      <c r="H191" s="6">
        <v>-0.257</v>
      </c>
      <c r="I191" s="6">
        <v>0.18</v>
      </c>
      <c r="J191" s="6">
        <v>0.328</v>
      </c>
      <c r="K191" s="6">
        <v>0.539</v>
      </c>
      <c r="L191" s="6">
        <v>0.786</v>
      </c>
      <c r="M191" s="6">
        <v>0.483</v>
      </c>
      <c r="N191" s="6">
        <v>25300.753</v>
      </c>
    </row>
    <row r="192">
      <c r="A192" s="5">
        <v>46017.645833333336</v>
      </c>
      <c r="B192" s="6">
        <v>3.818</v>
      </c>
      <c r="C192" s="6">
        <v>1.32</v>
      </c>
      <c r="D192" s="6">
        <v>1.175</v>
      </c>
      <c r="E192" s="6">
        <v>2.105</v>
      </c>
      <c r="F192" s="6">
        <v>0.501</v>
      </c>
      <c r="G192" s="6">
        <v>0.175</v>
      </c>
      <c r="H192" s="6">
        <v>-0.23</v>
      </c>
      <c r="I192" s="6">
        <v>0.446</v>
      </c>
      <c r="J192" s="6">
        <v>0.524</v>
      </c>
      <c r="K192" s="6">
        <v>0.529</v>
      </c>
      <c r="L192" s="6">
        <v>0.774</v>
      </c>
      <c r="M192" s="6">
        <v>0.572</v>
      </c>
      <c r="N192" s="6">
        <v>25300.82</v>
      </c>
    </row>
    <row r="193">
      <c r="A193" s="5">
        <v>46017.649305555555</v>
      </c>
      <c r="B193" s="6">
        <v>3.008</v>
      </c>
      <c r="C193" s="6">
        <v>1.379</v>
      </c>
      <c r="D193" s="6">
        <v>1.225</v>
      </c>
      <c r="E193" s="6">
        <v>1.871</v>
      </c>
      <c r="F193" s="6">
        <v>0.243</v>
      </c>
      <c r="G193" s="6">
        <v>0.19</v>
      </c>
      <c r="H193" s="6">
        <v>-0.212</v>
      </c>
      <c r="I193" s="6">
        <v>0.221</v>
      </c>
      <c r="J193" s="6">
        <v>0.324</v>
      </c>
      <c r="K193" s="6">
        <v>0.551</v>
      </c>
      <c r="L193" s="6">
        <v>0.687</v>
      </c>
      <c r="M193" s="6">
        <v>0.46</v>
      </c>
      <c r="N193" s="6">
        <v>25300.879</v>
      </c>
    </row>
    <row r="194">
      <c r="A194" s="5">
        <v>46017.65277777778</v>
      </c>
      <c r="B194" s="6">
        <v>3.767</v>
      </c>
      <c r="C194" s="6">
        <v>1.381</v>
      </c>
      <c r="D194" s="6">
        <v>1.24</v>
      </c>
      <c r="E194" s="6">
        <v>2.129</v>
      </c>
      <c r="F194" s="6">
        <v>0.488</v>
      </c>
      <c r="G194" s="6">
        <v>0.184</v>
      </c>
      <c r="H194" s="6">
        <v>-0.209</v>
      </c>
      <c r="I194" s="6">
        <v>0.463</v>
      </c>
      <c r="J194" s="6">
        <v>0.519</v>
      </c>
      <c r="K194" s="6">
        <v>0.531</v>
      </c>
      <c r="L194" s="6">
        <v>0.667</v>
      </c>
      <c r="M194" s="6">
        <v>0.551</v>
      </c>
      <c r="N194" s="6">
        <v>25300.935</v>
      </c>
    </row>
    <row r="195">
      <c r="A195" s="5">
        <v>46017.65625</v>
      </c>
      <c r="B195" s="6">
        <v>3.047</v>
      </c>
      <c r="C195" s="6">
        <v>1.347</v>
      </c>
      <c r="D195" s="6">
        <v>1.128</v>
      </c>
      <c r="E195" s="6">
        <v>1.841</v>
      </c>
      <c r="F195" s="6">
        <v>0.248</v>
      </c>
      <c r="G195" s="6">
        <v>0.18</v>
      </c>
      <c r="H195" s="6">
        <v>-0.2</v>
      </c>
      <c r="I195" s="6">
        <v>0.228</v>
      </c>
      <c r="J195" s="6">
        <v>0.326</v>
      </c>
      <c r="K195" s="6">
        <v>0.533</v>
      </c>
      <c r="L195" s="6">
        <v>0.699</v>
      </c>
      <c r="M195" s="6">
        <v>0.453</v>
      </c>
      <c r="N195" s="6">
        <v>25301.001</v>
      </c>
    </row>
    <row r="196">
      <c r="A196" s="5">
        <v>46017.65972222222</v>
      </c>
      <c r="B196" s="6">
        <v>3.058</v>
      </c>
      <c r="C196" s="6">
        <v>1.376</v>
      </c>
      <c r="D196" s="6">
        <v>1.069</v>
      </c>
      <c r="E196" s="6">
        <v>1.834</v>
      </c>
      <c r="F196" s="6">
        <v>0.248</v>
      </c>
      <c r="G196" s="6">
        <v>0.187</v>
      </c>
      <c r="H196" s="6">
        <v>-0.169</v>
      </c>
      <c r="I196" s="6">
        <v>0.266</v>
      </c>
      <c r="J196" s="6">
        <v>0.325</v>
      </c>
      <c r="K196" s="6">
        <v>0.544</v>
      </c>
      <c r="L196" s="6">
        <v>0.625</v>
      </c>
      <c r="M196" s="6">
        <v>0.439</v>
      </c>
      <c r="N196" s="6">
        <v>25301.063</v>
      </c>
    </row>
    <row r="197">
      <c r="A197" s="5">
        <v>46017.663194444445</v>
      </c>
      <c r="B197" s="6">
        <v>3.8</v>
      </c>
      <c r="C197" s="6">
        <v>1.395</v>
      </c>
      <c r="D197" s="6">
        <v>1.121</v>
      </c>
      <c r="E197" s="6">
        <v>2.105</v>
      </c>
      <c r="F197" s="6">
        <v>0.495</v>
      </c>
      <c r="G197" s="6">
        <v>0.185</v>
      </c>
      <c r="H197" s="6">
        <v>-0.166</v>
      </c>
      <c r="I197" s="6">
        <v>0.514</v>
      </c>
      <c r="J197" s="6">
        <v>0.524</v>
      </c>
      <c r="K197" s="6">
        <v>0.532</v>
      </c>
      <c r="L197" s="6">
        <v>0.587</v>
      </c>
      <c r="M197" s="6">
        <v>0.537</v>
      </c>
      <c r="N197" s="6">
        <v>25301.124</v>
      </c>
    </row>
    <row r="198">
      <c r="A198" s="5">
        <v>46017.666666666664</v>
      </c>
      <c r="B198" s="6">
        <v>3.057</v>
      </c>
      <c r="C198" s="6">
        <v>1.34</v>
      </c>
      <c r="D198" s="6">
        <v>0.926</v>
      </c>
      <c r="E198" s="6">
        <v>1.774</v>
      </c>
      <c r="F198" s="6">
        <v>0.249</v>
      </c>
      <c r="G198" s="6">
        <v>0.189</v>
      </c>
      <c r="H198" s="6">
        <v>-0.151</v>
      </c>
      <c r="I198" s="6">
        <v>0.287</v>
      </c>
      <c r="J198" s="6">
        <v>0.325</v>
      </c>
      <c r="K198" s="6">
        <v>0.564</v>
      </c>
      <c r="L198" s="6">
        <v>0.648</v>
      </c>
      <c r="M198" s="6">
        <v>0.442</v>
      </c>
      <c r="N198" s="6">
        <v>25301.179</v>
      </c>
    </row>
    <row r="199">
      <c r="A199" s="5">
        <v>46017.67013888889</v>
      </c>
      <c r="B199" s="6">
        <v>3.079</v>
      </c>
      <c r="C199" s="6">
        <v>1.241</v>
      </c>
      <c r="D199" s="6">
        <v>0.808</v>
      </c>
      <c r="E199" s="6">
        <v>1.709</v>
      </c>
      <c r="F199" s="6">
        <v>0.25</v>
      </c>
      <c r="G199" s="6">
        <v>0.184</v>
      </c>
      <c r="H199" s="6">
        <v>-0.135</v>
      </c>
      <c r="I199" s="6">
        <v>0.299</v>
      </c>
      <c r="J199" s="6">
        <v>0.324</v>
      </c>
      <c r="K199" s="6">
        <v>0.594</v>
      </c>
      <c r="L199" s="6">
        <v>0.66</v>
      </c>
      <c r="M199" s="6">
        <v>0.442</v>
      </c>
      <c r="N199" s="6">
        <v>25301.227</v>
      </c>
    </row>
    <row r="200">
      <c r="A200" s="5">
        <v>46017.67361111111</v>
      </c>
      <c r="B200" s="6">
        <v>2.982</v>
      </c>
      <c r="C200" s="6">
        <v>1.385</v>
      </c>
      <c r="D200" s="6">
        <v>0.0</v>
      </c>
      <c r="E200" s="6">
        <v>1.456</v>
      </c>
      <c r="F200" s="6">
        <v>0.243</v>
      </c>
      <c r="G200" s="6">
        <v>0.192</v>
      </c>
      <c r="H200" s="6">
        <v>0.0</v>
      </c>
      <c r="I200" s="6">
        <v>0.435</v>
      </c>
      <c r="J200" s="6">
        <v>0.327</v>
      </c>
      <c r="K200" s="6">
        <v>0.555</v>
      </c>
      <c r="L200" s="6">
        <v>0.0</v>
      </c>
      <c r="M200" s="6">
        <v>0.399</v>
      </c>
      <c r="N200" s="6">
        <v>25301.31</v>
      </c>
    </row>
    <row r="201">
      <c r="A201" s="5">
        <v>46017.677083333336</v>
      </c>
      <c r="B201" s="6">
        <v>3.01</v>
      </c>
      <c r="C201" s="6">
        <v>1.398</v>
      </c>
      <c r="D201" s="6">
        <v>0.0</v>
      </c>
      <c r="E201" s="6">
        <v>1.469</v>
      </c>
      <c r="F201" s="6">
        <v>0.246</v>
      </c>
      <c r="G201" s="6">
        <v>0.195</v>
      </c>
      <c r="H201" s="6">
        <v>0.0</v>
      </c>
      <c r="I201" s="6">
        <v>0.441</v>
      </c>
      <c r="J201" s="6">
        <v>0.326</v>
      </c>
      <c r="K201" s="6">
        <v>0.558</v>
      </c>
      <c r="L201" s="6">
        <v>0.0</v>
      </c>
      <c r="M201" s="6">
        <v>0.4</v>
      </c>
      <c r="N201" s="6">
        <v>25301.382</v>
      </c>
    </row>
    <row r="202">
      <c r="A202" s="5">
        <v>46017.680555555555</v>
      </c>
      <c r="B202" s="6">
        <v>3.858</v>
      </c>
      <c r="C202" s="6">
        <v>1.372</v>
      </c>
      <c r="D202" s="6">
        <v>0.844</v>
      </c>
      <c r="E202" s="6">
        <v>2.025</v>
      </c>
      <c r="F202" s="6">
        <v>0.502</v>
      </c>
      <c r="G202" s="6">
        <v>0.187</v>
      </c>
      <c r="H202" s="6">
        <v>0.037</v>
      </c>
      <c r="I202" s="6">
        <v>0.726</v>
      </c>
      <c r="J202" s="6">
        <v>0.518</v>
      </c>
      <c r="K202" s="6">
        <v>0.543</v>
      </c>
      <c r="L202" s="6">
        <v>1.827</v>
      </c>
      <c r="M202" s="6">
        <v>0.475</v>
      </c>
      <c r="N202" s="6">
        <v>25301.424</v>
      </c>
    </row>
    <row r="203">
      <c r="A203" s="5">
        <v>46017.68402777778</v>
      </c>
      <c r="B203" s="6">
        <v>3.013</v>
      </c>
      <c r="C203" s="6">
        <v>1.389</v>
      </c>
      <c r="D203" s="6">
        <v>0.0</v>
      </c>
      <c r="E203" s="6">
        <v>1.467</v>
      </c>
      <c r="F203" s="6">
        <v>0.246</v>
      </c>
      <c r="G203" s="6">
        <v>0.193</v>
      </c>
      <c r="H203" s="6">
        <v>0.0</v>
      </c>
      <c r="I203" s="6">
        <v>0.439</v>
      </c>
      <c r="J203" s="6">
        <v>0.325</v>
      </c>
      <c r="K203" s="6">
        <v>0.553</v>
      </c>
      <c r="L203" s="6">
        <v>0.0</v>
      </c>
      <c r="M203" s="6">
        <v>0.396</v>
      </c>
      <c r="N203" s="6">
        <v>25301.474</v>
      </c>
    </row>
    <row r="204">
      <c r="A204" s="5">
        <v>46017.6875</v>
      </c>
      <c r="B204" s="6">
        <v>3.045</v>
      </c>
      <c r="C204" s="6">
        <v>1.335</v>
      </c>
      <c r="D204" s="6">
        <v>0.892</v>
      </c>
      <c r="E204" s="6">
        <v>1.758</v>
      </c>
      <c r="F204" s="6">
        <v>0.251</v>
      </c>
      <c r="G204" s="6">
        <v>0.189</v>
      </c>
      <c r="H204" s="6">
        <v>0.046</v>
      </c>
      <c r="I204" s="6">
        <v>0.486</v>
      </c>
      <c r="J204" s="6">
        <v>0.328</v>
      </c>
      <c r="K204" s="6">
        <v>0.563</v>
      </c>
      <c r="L204" s="6">
        <v>1.795</v>
      </c>
      <c r="M204" s="6">
        <v>0.366</v>
      </c>
      <c r="N204" s="6">
        <v>25301.521</v>
      </c>
    </row>
    <row r="205">
      <c r="A205" s="5">
        <v>46017.69097222222</v>
      </c>
      <c r="B205" s="6">
        <v>3.842</v>
      </c>
      <c r="C205" s="6">
        <v>1.33</v>
      </c>
      <c r="D205" s="6">
        <v>0.969</v>
      </c>
      <c r="E205" s="6">
        <v>2.047</v>
      </c>
      <c r="F205" s="6">
        <v>0.503</v>
      </c>
      <c r="G205" s="6">
        <v>0.181</v>
      </c>
      <c r="H205" s="6">
        <v>0.061</v>
      </c>
      <c r="I205" s="6">
        <v>0.745</v>
      </c>
      <c r="J205" s="6">
        <v>0.518</v>
      </c>
      <c r="K205" s="6">
        <v>0.538</v>
      </c>
      <c r="L205" s="6">
        <v>1.752</v>
      </c>
      <c r="M205" s="6">
        <v>0.479</v>
      </c>
      <c r="N205" s="6">
        <v>25301.582</v>
      </c>
    </row>
    <row r="206">
      <c r="A206" s="5">
        <v>46017.694444444445</v>
      </c>
      <c r="B206" s="6">
        <v>2.737</v>
      </c>
      <c r="C206" s="6">
        <v>1.522</v>
      </c>
      <c r="D206" s="6">
        <v>1.348</v>
      </c>
      <c r="E206" s="6">
        <v>1.869</v>
      </c>
      <c r="F206" s="6">
        <v>0.238</v>
      </c>
      <c r="G206" s="6">
        <v>0.205</v>
      </c>
      <c r="H206" s="6">
        <v>0.061</v>
      </c>
      <c r="I206" s="6">
        <v>0.504</v>
      </c>
      <c r="J206" s="6">
        <v>0.343</v>
      </c>
      <c r="K206" s="6">
        <v>0.53</v>
      </c>
      <c r="L206" s="6">
        <v>1.823</v>
      </c>
      <c r="M206" s="6">
        <v>0.353</v>
      </c>
      <c r="N206" s="6">
        <v>25301.661</v>
      </c>
    </row>
    <row r="207">
      <c r="A207" s="5">
        <v>46017.697916666664</v>
      </c>
      <c r="B207" s="6">
        <v>2.549</v>
      </c>
      <c r="C207" s="6">
        <v>1.553</v>
      </c>
      <c r="D207" s="6">
        <v>1.527</v>
      </c>
      <c r="E207" s="6">
        <v>1.877</v>
      </c>
      <c r="F207" s="6">
        <v>0.235</v>
      </c>
      <c r="G207" s="6">
        <v>0.208</v>
      </c>
      <c r="H207" s="6">
        <v>0.082</v>
      </c>
      <c r="I207" s="6">
        <v>0.525</v>
      </c>
      <c r="J207" s="6">
        <v>0.361</v>
      </c>
      <c r="K207" s="6">
        <v>0.521</v>
      </c>
      <c r="L207" s="6">
        <v>1.791</v>
      </c>
      <c r="M207" s="6">
        <v>0.363</v>
      </c>
      <c r="N207" s="6">
        <v>25301.706</v>
      </c>
    </row>
    <row r="208">
      <c r="A208" s="5">
        <v>46017.70138888889</v>
      </c>
      <c r="B208" s="6">
        <v>3.587</v>
      </c>
      <c r="C208" s="6">
        <v>1.558</v>
      </c>
      <c r="D208" s="6">
        <v>1.482</v>
      </c>
      <c r="E208" s="6">
        <v>2.209</v>
      </c>
      <c r="F208" s="6">
        <v>0.5</v>
      </c>
      <c r="G208" s="6">
        <v>0.2</v>
      </c>
      <c r="H208" s="6">
        <v>0.095</v>
      </c>
      <c r="I208" s="6">
        <v>0.795</v>
      </c>
      <c r="J208" s="6">
        <v>0.544</v>
      </c>
      <c r="K208" s="6">
        <v>0.5</v>
      </c>
      <c r="L208" s="6">
        <v>1.752</v>
      </c>
      <c r="M208" s="6">
        <v>0.467</v>
      </c>
      <c r="N208" s="6">
        <v>25301.764</v>
      </c>
    </row>
    <row r="209">
      <c r="A209" s="5">
        <v>46017.70486111111</v>
      </c>
      <c r="B209" s="6">
        <v>2.609</v>
      </c>
      <c r="C209" s="6">
        <v>1.479</v>
      </c>
      <c r="D209" s="6">
        <v>1.182</v>
      </c>
      <c r="E209" s="6">
        <v>1.757</v>
      </c>
      <c r="F209" s="6">
        <v>0.231</v>
      </c>
      <c r="G209" s="6">
        <v>0.196</v>
      </c>
      <c r="H209" s="6">
        <v>0.08</v>
      </c>
      <c r="I209" s="6">
        <v>0.507</v>
      </c>
      <c r="J209" s="6">
        <v>0.355</v>
      </c>
      <c r="K209" s="6">
        <v>0.531</v>
      </c>
      <c r="L209" s="6">
        <v>1.734</v>
      </c>
      <c r="M209" s="6">
        <v>0.384</v>
      </c>
      <c r="N209" s="6">
        <v>25301.811</v>
      </c>
    </row>
    <row r="210">
      <c r="A210" s="5">
        <v>46017.708333333336</v>
      </c>
      <c r="B210" s="6">
        <v>2.853</v>
      </c>
      <c r="C210" s="6">
        <v>1.357</v>
      </c>
      <c r="D210" s="6">
        <v>0.926</v>
      </c>
      <c r="E210" s="6">
        <v>1.712</v>
      </c>
      <c r="F210" s="6">
        <v>0.241</v>
      </c>
      <c r="G210" s="6">
        <v>0.184</v>
      </c>
      <c r="H210" s="6">
        <v>0.088</v>
      </c>
      <c r="I210" s="6">
        <v>0.513</v>
      </c>
      <c r="J210" s="6">
        <v>0.338</v>
      </c>
      <c r="K210" s="6">
        <v>0.542</v>
      </c>
      <c r="L210" s="6">
        <v>1.625</v>
      </c>
      <c r="M210" s="6">
        <v>0.399</v>
      </c>
      <c r="N210" s="6">
        <v>25301.854</v>
      </c>
    </row>
    <row r="211">
      <c r="A211" s="5">
        <v>46017.711805555555</v>
      </c>
      <c r="B211" s="6">
        <v>2.862</v>
      </c>
      <c r="C211" s="6">
        <v>1.331</v>
      </c>
      <c r="D211" s="6">
        <v>0.965</v>
      </c>
      <c r="E211" s="6">
        <v>1.719</v>
      </c>
      <c r="F211" s="6">
        <v>0.243</v>
      </c>
      <c r="G211" s="6">
        <v>0.183</v>
      </c>
      <c r="H211" s="6">
        <v>0.088</v>
      </c>
      <c r="I211" s="6">
        <v>0.514</v>
      </c>
      <c r="J211" s="6">
        <v>0.336</v>
      </c>
      <c r="K211" s="6">
        <v>0.544</v>
      </c>
      <c r="L211" s="6">
        <v>1.643</v>
      </c>
      <c r="M211" s="6">
        <v>0.394</v>
      </c>
      <c r="N211" s="6">
        <v>25301.912</v>
      </c>
    </row>
    <row r="212">
      <c r="A212" s="5">
        <v>46017.71527777778</v>
      </c>
      <c r="B212" s="6">
        <v>2.674</v>
      </c>
      <c r="C212" s="6">
        <v>1.453</v>
      </c>
      <c r="D212" s="6">
        <v>1.286</v>
      </c>
      <c r="E212" s="6">
        <v>1.804</v>
      </c>
      <c r="F212" s="6">
        <v>0.235</v>
      </c>
      <c r="G212" s="6">
        <v>0.193</v>
      </c>
      <c r="H212" s="6">
        <v>0.101</v>
      </c>
      <c r="I212" s="6">
        <v>0.529</v>
      </c>
      <c r="J212" s="6">
        <v>0.35</v>
      </c>
      <c r="K212" s="6">
        <v>0.53</v>
      </c>
      <c r="L212" s="6">
        <v>1.692</v>
      </c>
      <c r="M212" s="6">
        <v>0.388</v>
      </c>
      <c r="N212" s="6">
        <v>25301.955</v>
      </c>
    </row>
    <row r="213">
      <c r="A213" s="5">
        <v>46017.71875</v>
      </c>
      <c r="B213" s="6">
        <v>2.822</v>
      </c>
      <c r="C213" s="6">
        <v>1.356</v>
      </c>
      <c r="D213" s="6">
        <v>1.024</v>
      </c>
      <c r="E213" s="6">
        <v>1.734</v>
      </c>
      <c r="F213" s="6">
        <v>0.241</v>
      </c>
      <c r="G213" s="6">
        <v>0.182</v>
      </c>
      <c r="H213" s="6">
        <v>0.103</v>
      </c>
      <c r="I213" s="6">
        <v>0.526</v>
      </c>
      <c r="J213" s="6">
        <v>0.338</v>
      </c>
      <c r="K213" s="6">
        <v>0.534</v>
      </c>
      <c r="L213" s="6">
        <v>1.609</v>
      </c>
      <c r="M213" s="6">
        <v>0.399</v>
      </c>
      <c r="N213" s="6">
        <v>25301.999</v>
      </c>
    </row>
    <row r="214">
      <c r="A214" s="5">
        <v>46017.72222222222</v>
      </c>
      <c r="B214" s="6">
        <v>2.691</v>
      </c>
      <c r="C214" s="6">
        <v>1.427</v>
      </c>
      <c r="D214" s="6">
        <v>1.2</v>
      </c>
      <c r="E214" s="6">
        <v>1.773</v>
      </c>
      <c r="F214" s="6">
        <v>0.24</v>
      </c>
      <c r="G214" s="6">
        <v>0.191</v>
      </c>
      <c r="H214" s="6">
        <v>0.112</v>
      </c>
      <c r="I214" s="6">
        <v>0.543</v>
      </c>
      <c r="J214" s="6">
        <v>0.351</v>
      </c>
      <c r="K214" s="6">
        <v>0.528</v>
      </c>
      <c r="L214" s="6">
        <v>1.64</v>
      </c>
      <c r="M214" s="6">
        <v>0.401</v>
      </c>
      <c r="N214" s="6">
        <v>25302.059</v>
      </c>
    </row>
    <row r="215">
      <c r="A215" s="5">
        <v>46017.725694444445</v>
      </c>
      <c r="B215" s="6">
        <v>2.667</v>
      </c>
      <c r="C215" s="6">
        <v>1.434</v>
      </c>
      <c r="D215" s="6">
        <v>1.326</v>
      </c>
      <c r="E215" s="6">
        <v>1.809</v>
      </c>
      <c r="F215" s="6">
        <v>0.237</v>
      </c>
      <c r="G215" s="6">
        <v>0.192</v>
      </c>
      <c r="H215" s="6">
        <v>0.123</v>
      </c>
      <c r="I215" s="6">
        <v>0.552</v>
      </c>
      <c r="J215" s="6">
        <v>0.352</v>
      </c>
      <c r="K215" s="6">
        <v>0.529</v>
      </c>
      <c r="L215" s="6">
        <v>1.638</v>
      </c>
      <c r="M215" s="6">
        <v>0.401</v>
      </c>
      <c r="N215" s="6">
        <v>25302.105</v>
      </c>
    </row>
    <row r="216">
      <c r="A216" s="5">
        <v>46017.729166666664</v>
      </c>
      <c r="B216" s="6">
        <v>2.916</v>
      </c>
      <c r="C216" s="6">
        <v>1.272</v>
      </c>
      <c r="D216" s="6">
        <v>0.962</v>
      </c>
      <c r="E216" s="6">
        <v>1.717</v>
      </c>
      <c r="F216" s="6">
        <v>0.244</v>
      </c>
      <c r="G216" s="6">
        <v>0.179</v>
      </c>
      <c r="H216" s="6">
        <v>0.119</v>
      </c>
      <c r="I216" s="6">
        <v>0.542</v>
      </c>
      <c r="J216" s="6">
        <v>0.335</v>
      </c>
      <c r="K216" s="6">
        <v>0.563</v>
      </c>
      <c r="L216" s="6">
        <v>1.512</v>
      </c>
      <c r="M216" s="6">
        <v>0.42</v>
      </c>
      <c r="N216" s="6">
        <v>25302.151</v>
      </c>
    </row>
    <row r="217">
      <c r="A217" s="5">
        <v>46017.73263888889</v>
      </c>
      <c r="B217" s="6">
        <v>2.86</v>
      </c>
      <c r="C217" s="6">
        <v>1.366</v>
      </c>
      <c r="D217" s="6">
        <v>1.151</v>
      </c>
      <c r="E217" s="6">
        <v>1.792</v>
      </c>
      <c r="F217" s="6">
        <v>0.241</v>
      </c>
      <c r="G217" s="6">
        <v>0.188</v>
      </c>
      <c r="H217" s="6">
        <v>0.128</v>
      </c>
      <c r="I217" s="6">
        <v>0.557</v>
      </c>
      <c r="J217" s="6">
        <v>0.336</v>
      </c>
      <c r="K217" s="6">
        <v>0.552</v>
      </c>
      <c r="L217" s="6">
        <v>1.558</v>
      </c>
      <c r="M217" s="6">
        <v>0.414</v>
      </c>
      <c r="N217" s="6">
        <v>25302.212</v>
      </c>
    </row>
    <row r="218">
      <c r="A218" s="5">
        <v>46017.73611111111</v>
      </c>
      <c r="B218" s="6">
        <v>2.858</v>
      </c>
      <c r="C218" s="6">
        <v>1.295</v>
      </c>
      <c r="D218" s="6">
        <v>1.55</v>
      </c>
      <c r="E218" s="6">
        <v>1.901</v>
      </c>
      <c r="F218" s="6">
        <v>0.241</v>
      </c>
      <c r="G218" s="6">
        <v>0.185</v>
      </c>
      <c r="H218" s="6">
        <v>0.288</v>
      </c>
      <c r="I218" s="6">
        <v>0.714</v>
      </c>
      <c r="J218" s="6">
        <v>0.338</v>
      </c>
      <c r="K218" s="6">
        <v>0.573</v>
      </c>
      <c r="L218" s="6">
        <v>1.268</v>
      </c>
      <c r="M218" s="6">
        <v>0.5</v>
      </c>
      <c r="N218" s="6">
        <v>25302.259</v>
      </c>
    </row>
    <row r="219">
      <c r="A219" s="5">
        <v>46017.739583333336</v>
      </c>
      <c r="B219" s="6">
        <v>3.678</v>
      </c>
      <c r="C219" s="6">
        <v>1.261</v>
      </c>
      <c r="D219" s="6">
        <v>1.543</v>
      </c>
      <c r="E219" s="6">
        <v>2.161</v>
      </c>
      <c r="F219" s="6">
        <v>0.473</v>
      </c>
      <c r="G219" s="6">
        <v>0.174</v>
      </c>
      <c r="H219" s="6">
        <v>0.297</v>
      </c>
      <c r="I219" s="6">
        <v>0.944</v>
      </c>
      <c r="J219" s="6">
        <v>0.516</v>
      </c>
      <c r="K219" s="6">
        <v>0.553</v>
      </c>
      <c r="L219" s="6">
        <v>1.239</v>
      </c>
      <c r="M219" s="6">
        <v>0.582</v>
      </c>
      <c r="N219" s="6">
        <v>25302.32</v>
      </c>
    </row>
    <row r="220">
      <c r="A220" s="5">
        <v>46017.74652777778</v>
      </c>
      <c r="B220" s="6">
        <v>6.438</v>
      </c>
      <c r="C220" s="6">
        <v>3.464</v>
      </c>
      <c r="D220" s="6">
        <v>4.962</v>
      </c>
      <c r="E220" s="6">
        <v>4.955</v>
      </c>
      <c r="F220" s="6">
        <v>0.526</v>
      </c>
      <c r="G220" s="6">
        <v>0.464</v>
      </c>
      <c r="H220" s="6">
        <v>0.681</v>
      </c>
      <c r="I220" s="6">
        <v>1.671</v>
      </c>
      <c r="J220" s="6">
        <v>0.324</v>
      </c>
      <c r="K220" s="6">
        <v>0.531</v>
      </c>
      <c r="L220" s="6">
        <v>0.538</v>
      </c>
      <c r="M220" s="6">
        <v>0.444</v>
      </c>
      <c r="N220" s="6">
        <v>25302.415</v>
      </c>
    </row>
    <row r="221">
      <c r="A221" s="5">
        <v>46017.75</v>
      </c>
      <c r="B221" s="6">
        <v>3.095</v>
      </c>
      <c r="C221" s="6">
        <v>1.007</v>
      </c>
      <c r="D221" s="6">
        <v>1.667</v>
      </c>
      <c r="E221" s="6">
        <v>1.923</v>
      </c>
      <c r="F221" s="6">
        <v>0.249</v>
      </c>
      <c r="G221" s="6">
        <v>0.188</v>
      </c>
      <c r="H221" s="6">
        <v>0.378</v>
      </c>
      <c r="I221" s="6">
        <v>0.815</v>
      </c>
      <c r="J221" s="6">
        <v>0.319</v>
      </c>
      <c r="K221" s="6">
        <v>0.737</v>
      </c>
      <c r="L221" s="6">
        <v>1.114</v>
      </c>
      <c r="M221" s="6">
        <v>0.558</v>
      </c>
      <c r="N221" s="6">
        <v>25302.489</v>
      </c>
    </row>
    <row r="222">
      <c r="A222" s="5">
        <v>46017.75347222222</v>
      </c>
      <c r="B222" s="6">
        <v>3.901</v>
      </c>
      <c r="C222" s="6">
        <v>1.197</v>
      </c>
      <c r="D222" s="6">
        <v>1.658</v>
      </c>
      <c r="E222" s="6">
        <v>2.252</v>
      </c>
      <c r="F222" s="6">
        <v>0.502</v>
      </c>
      <c r="G222" s="6">
        <v>0.236</v>
      </c>
      <c r="H222" s="6">
        <v>0.383</v>
      </c>
      <c r="I222" s="6">
        <v>1.121</v>
      </c>
      <c r="J222" s="6">
        <v>0.508</v>
      </c>
      <c r="K222" s="6">
        <v>0.777</v>
      </c>
      <c r="L222" s="6">
        <v>1.101</v>
      </c>
      <c r="M222" s="6">
        <v>0.653</v>
      </c>
      <c r="N222" s="6">
        <v>25302.572</v>
      </c>
    </row>
    <row r="223">
      <c r="A223" s="5">
        <v>46017.756944444445</v>
      </c>
      <c r="B223" s="6">
        <v>3.048</v>
      </c>
      <c r="C223" s="6">
        <v>1.057</v>
      </c>
      <c r="D223" s="6">
        <v>1.872</v>
      </c>
      <c r="E223" s="6">
        <v>1.992</v>
      </c>
      <c r="F223" s="6">
        <v>0.243</v>
      </c>
      <c r="G223" s="6">
        <v>0.225</v>
      </c>
      <c r="H223" s="6">
        <v>0.314</v>
      </c>
      <c r="I223" s="6">
        <v>0.782</v>
      </c>
      <c r="J223" s="6">
        <v>0.323</v>
      </c>
      <c r="K223" s="6">
        <v>1.139</v>
      </c>
      <c r="L223" s="6">
        <v>1.329</v>
      </c>
      <c r="M223" s="6">
        <v>0.528</v>
      </c>
      <c r="N223" s="6">
        <v>25302.645</v>
      </c>
    </row>
    <row r="224">
      <c r="A224" s="5">
        <v>46017.760416666664</v>
      </c>
      <c r="B224" s="6">
        <v>3.111</v>
      </c>
      <c r="C224" s="6">
        <v>1.35</v>
      </c>
      <c r="D224" s="6">
        <v>2.097</v>
      </c>
      <c r="E224" s="6">
        <v>2.186</v>
      </c>
      <c r="F224" s="6">
        <v>0.293</v>
      </c>
      <c r="G224" s="6">
        <v>0.309</v>
      </c>
      <c r="H224" s="6">
        <v>0.368</v>
      </c>
      <c r="I224" s="6">
        <v>0.97</v>
      </c>
      <c r="J224" s="6">
        <v>0.38</v>
      </c>
      <c r="K224" s="6">
        <v>1.077</v>
      </c>
      <c r="L224" s="6">
        <v>1.299</v>
      </c>
      <c r="M224" s="6">
        <v>0.595</v>
      </c>
      <c r="N224" s="6">
        <v>25302.715</v>
      </c>
    </row>
    <row r="225">
      <c r="A225" s="5">
        <v>46017.76388888889</v>
      </c>
      <c r="B225" s="6">
        <v>3.927</v>
      </c>
      <c r="C225" s="6">
        <v>1.302</v>
      </c>
      <c r="D225" s="6">
        <v>2.121</v>
      </c>
      <c r="E225" s="6">
        <v>2.45</v>
      </c>
      <c r="F225" s="6">
        <v>0.535</v>
      </c>
      <c r="G225" s="6">
        <v>0.297</v>
      </c>
      <c r="H225" s="6">
        <v>0.373</v>
      </c>
      <c r="I225" s="6">
        <v>1.205</v>
      </c>
      <c r="J225" s="6">
        <v>0.551</v>
      </c>
      <c r="K225" s="6">
        <v>1.083</v>
      </c>
      <c r="L225" s="6">
        <v>1.297</v>
      </c>
      <c r="M225" s="6">
        <v>0.66</v>
      </c>
      <c r="N225" s="6">
        <v>25302.808</v>
      </c>
    </row>
    <row r="226">
      <c r="A226" s="5">
        <v>46017.76736111111</v>
      </c>
      <c r="B226" s="6">
        <v>3.058</v>
      </c>
      <c r="C226" s="6">
        <v>1.31</v>
      </c>
      <c r="D226" s="6">
        <v>2.254</v>
      </c>
      <c r="E226" s="6">
        <v>2.207</v>
      </c>
      <c r="F226" s="6">
        <v>0.289</v>
      </c>
      <c r="G226" s="6">
        <v>0.303</v>
      </c>
      <c r="H226" s="6">
        <v>0.381</v>
      </c>
      <c r="I226" s="6">
        <v>0.973</v>
      </c>
      <c r="J226" s="6">
        <v>0.381</v>
      </c>
      <c r="K226" s="6">
        <v>1.068</v>
      </c>
      <c r="L226" s="6">
        <v>1.326</v>
      </c>
      <c r="M226" s="6">
        <v>0.59</v>
      </c>
      <c r="N226" s="6">
        <v>25302.891</v>
      </c>
    </row>
    <row r="227">
      <c r="A227" s="5">
        <v>46017.770833333336</v>
      </c>
      <c r="B227" s="6">
        <v>3.037</v>
      </c>
      <c r="C227" s="6">
        <v>1.363</v>
      </c>
      <c r="D227" s="6">
        <v>2.415</v>
      </c>
      <c r="E227" s="6">
        <v>2.272</v>
      </c>
      <c r="F227" s="6">
        <v>0.288</v>
      </c>
      <c r="G227" s="6">
        <v>0.309</v>
      </c>
      <c r="H227" s="6">
        <v>0.391</v>
      </c>
      <c r="I227" s="6">
        <v>0.988</v>
      </c>
      <c r="J227" s="6">
        <v>0.382</v>
      </c>
      <c r="K227" s="6">
        <v>1.087</v>
      </c>
      <c r="L227" s="6">
        <v>0.645</v>
      </c>
      <c r="M227" s="6">
        <v>0.582</v>
      </c>
      <c r="N227" s="6">
        <v>25302.972</v>
      </c>
    </row>
    <row r="228">
      <c r="A228" s="5">
        <v>46017.774305555555</v>
      </c>
      <c r="B228" s="6">
        <v>3.801</v>
      </c>
      <c r="C228" s="6">
        <v>1.334</v>
      </c>
      <c r="D228" s="6">
        <v>2.395</v>
      </c>
      <c r="E228" s="6">
        <v>2.51</v>
      </c>
      <c r="F228" s="6">
        <v>0.527</v>
      </c>
      <c r="G228" s="6">
        <v>0.302</v>
      </c>
      <c r="H228" s="6">
        <v>0.396</v>
      </c>
      <c r="I228" s="6">
        <v>1.225</v>
      </c>
      <c r="J228" s="6">
        <v>0.56</v>
      </c>
      <c r="K228" s="6">
        <v>1.088</v>
      </c>
      <c r="L228" s="6">
        <v>0.659</v>
      </c>
      <c r="M228" s="6">
        <v>0.654</v>
      </c>
      <c r="N228" s="6">
        <v>25303.065</v>
      </c>
    </row>
    <row r="229">
      <c r="A229" s="5">
        <v>46017.77777777778</v>
      </c>
      <c r="B229" s="6">
        <v>2.934</v>
      </c>
      <c r="C229" s="6">
        <v>1.394</v>
      </c>
      <c r="D229" s="6">
        <v>2.466</v>
      </c>
      <c r="E229" s="6">
        <v>2.265</v>
      </c>
      <c r="F229" s="6">
        <v>0.281</v>
      </c>
      <c r="G229" s="6">
        <v>0.308</v>
      </c>
      <c r="H229" s="6">
        <v>0.391</v>
      </c>
      <c r="I229" s="6">
        <v>0.98</v>
      </c>
      <c r="J229" s="6">
        <v>0.387</v>
      </c>
      <c r="K229" s="6">
        <v>1.113</v>
      </c>
      <c r="L229" s="6">
        <v>0.632</v>
      </c>
      <c r="M229" s="6">
        <v>0.579</v>
      </c>
      <c r="N229" s="6">
        <v>25303.151</v>
      </c>
    </row>
    <row r="230">
      <c r="A230" s="5">
        <v>46017.78125</v>
      </c>
      <c r="B230" s="6">
        <v>2.934</v>
      </c>
      <c r="C230" s="6">
        <v>1.469</v>
      </c>
      <c r="D230" s="6">
        <v>2.522</v>
      </c>
      <c r="E230" s="6">
        <v>2.308</v>
      </c>
      <c r="F230" s="6">
        <v>0.283</v>
      </c>
      <c r="G230" s="6">
        <v>0.316</v>
      </c>
      <c r="H230" s="6">
        <v>0.393</v>
      </c>
      <c r="I230" s="6">
        <v>0.992</v>
      </c>
      <c r="J230" s="6">
        <v>0.389</v>
      </c>
      <c r="K230" s="6">
        <v>1.136</v>
      </c>
      <c r="L230" s="6">
        <v>0.621</v>
      </c>
      <c r="M230" s="6">
        <v>0.574</v>
      </c>
      <c r="N230" s="6">
        <v>25303.233</v>
      </c>
    </row>
    <row r="231">
      <c r="A231" s="5">
        <v>46017.78472222222</v>
      </c>
      <c r="B231" s="6">
        <v>3.736</v>
      </c>
      <c r="C231" s="6">
        <v>1.425</v>
      </c>
      <c r="D231" s="6">
        <v>2.526</v>
      </c>
      <c r="E231" s="6">
        <v>2.562</v>
      </c>
      <c r="F231" s="6">
        <v>0.523</v>
      </c>
      <c r="G231" s="6">
        <v>0.308</v>
      </c>
      <c r="H231" s="6">
        <v>0.406</v>
      </c>
      <c r="I231" s="6">
        <v>1.237</v>
      </c>
      <c r="J231" s="6">
        <v>0.565</v>
      </c>
      <c r="K231" s="6">
        <v>1.131</v>
      </c>
      <c r="L231" s="6">
        <v>0.639</v>
      </c>
      <c r="M231" s="6">
        <v>0.646</v>
      </c>
      <c r="N231" s="6">
        <v>25303.325</v>
      </c>
    </row>
    <row r="232">
      <c r="A232" s="5">
        <v>46017.788194444445</v>
      </c>
      <c r="B232" s="6">
        <v>2.787</v>
      </c>
      <c r="C232" s="6">
        <v>1.585</v>
      </c>
      <c r="D232" s="6">
        <v>2.559</v>
      </c>
      <c r="E232" s="6">
        <v>2.31</v>
      </c>
      <c r="F232" s="6">
        <v>0.275</v>
      </c>
      <c r="G232" s="6">
        <v>0.327</v>
      </c>
      <c r="H232" s="6">
        <v>0.4</v>
      </c>
      <c r="I232" s="6">
        <v>1.002</v>
      </c>
      <c r="J232" s="6">
        <v>0.397</v>
      </c>
      <c r="K232" s="6">
        <v>1.173</v>
      </c>
      <c r="L232" s="6">
        <v>0.619</v>
      </c>
      <c r="M232" s="6">
        <v>0.578</v>
      </c>
      <c r="N232" s="6">
        <v>25303.415</v>
      </c>
    </row>
    <row r="233">
      <c r="A233" s="5">
        <v>46017.791666666664</v>
      </c>
      <c r="B233" s="6">
        <v>2.676</v>
      </c>
      <c r="C233" s="6">
        <v>1.643</v>
      </c>
      <c r="D233" s="6">
        <v>2.554</v>
      </c>
      <c r="E233" s="6">
        <v>2.291</v>
      </c>
      <c r="F233" s="6">
        <v>0.271</v>
      </c>
      <c r="G233" s="6">
        <v>0.333</v>
      </c>
      <c r="H233" s="6">
        <v>0.397</v>
      </c>
      <c r="I233" s="6">
        <v>1.001</v>
      </c>
      <c r="J233" s="6">
        <v>0.407</v>
      </c>
      <c r="K233" s="6">
        <v>1.189</v>
      </c>
      <c r="L233" s="6">
        <v>0.617</v>
      </c>
      <c r="M233" s="6">
        <v>0.582</v>
      </c>
      <c r="N233" s="6">
        <v>25303.498</v>
      </c>
    </row>
    <row r="234">
      <c r="A234" s="5">
        <v>46017.79513888889</v>
      </c>
      <c r="B234" s="6">
        <v>3.427</v>
      </c>
      <c r="C234" s="6">
        <v>1.697</v>
      </c>
      <c r="D234" s="6">
        <v>2.577</v>
      </c>
      <c r="E234" s="6">
        <v>2.567</v>
      </c>
      <c r="F234" s="6">
        <v>0.511</v>
      </c>
      <c r="G234" s="6">
        <v>0.334</v>
      </c>
      <c r="H234" s="6">
        <v>0.404</v>
      </c>
      <c r="I234" s="6">
        <v>1.249</v>
      </c>
      <c r="J234" s="6">
        <v>0.6</v>
      </c>
      <c r="K234" s="6">
        <v>0.786</v>
      </c>
      <c r="L234" s="6">
        <v>0.621</v>
      </c>
      <c r="M234" s="6">
        <v>0.648</v>
      </c>
      <c r="N234" s="6">
        <v>25303.587</v>
      </c>
    </row>
    <row r="235">
      <c r="A235" s="5">
        <v>46017.79861111111</v>
      </c>
      <c r="B235" s="6">
        <v>2.666</v>
      </c>
      <c r="C235" s="6">
        <v>1.778</v>
      </c>
      <c r="D235" s="6">
        <v>2.618</v>
      </c>
      <c r="E235" s="6">
        <v>2.354</v>
      </c>
      <c r="F235" s="6">
        <v>0.272</v>
      </c>
      <c r="G235" s="6">
        <v>0.344</v>
      </c>
      <c r="H235" s="6">
        <v>0.402</v>
      </c>
      <c r="I235" s="6">
        <v>1.018</v>
      </c>
      <c r="J235" s="6">
        <v>0.41</v>
      </c>
      <c r="K235" s="6">
        <v>0.775</v>
      </c>
      <c r="L235" s="6">
        <v>0.609</v>
      </c>
      <c r="M235" s="6">
        <v>0.576</v>
      </c>
      <c r="N235" s="6">
        <v>25303.681</v>
      </c>
    </row>
    <row r="236">
      <c r="A236" s="5">
        <v>46017.802083333336</v>
      </c>
      <c r="B236" s="6">
        <v>2.543</v>
      </c>
      <c r="C236" s="6">
        <v>1.807</v>
      </c>
      <c r="D236" s="6">
        <v>2.603</v>
      </c>
      <c r="E236" s="6">
        <v>2.318</v>
      </c>
      <c r="F236" s="6">
        <v>0.268</v>
      </c>
      <c r="G236" s="6">
        <v>0.347</v>
      </c>
      <c r="H236" s="6">
        <v>0.402</v>
      </c>
      <c r="I236" s="6">
        <v>1.017</v>
      </c>
      <c r="J236" s="6">
        <v>0.423</v>
      </c>
      <c r="K236" s="6">
        <v>0.769</v>
      </c>
      <c r="L236" s="6">
        <v>0.613</v>
      </c>
      <c r="M236" s="6">
        <v>0.584</v>
      </c>
      <c r="N236" s="6">
        <v>25303.766</v>
      </c>
    </row>
    <row r="237">
      <c r="A237" s="5">
        <v>46017.805555555555</v>
      </c>
      <c r="B237" s="6">
        <v>3.511</v>
      </c>
      <c r="C237" s="6">
        <v>1.792</v>
      </c>
      <c r="D237" s="6">
        <v>2.608</v>
      </c>
      <c r="E237" s="6">
        <v>2.637</v>
      </c>
      <c r="F237" s="6">
        <v>0.508</v>
      </c>
      <c r="G237" s="6">
        <v>0.338</v>
      </c>
      <c r="H237" s="6">
        <v>0.407</v>
      </c>
      <c r="I237" s="6">
        <v>1.253</v>
      </c>
      <c r="J237" s="6">
        <v>0.581</v>
      </c>
      <c r="K237" s="6">
        <v>0.757</v>
      </c>
      <c r="L237" s="6">
        <v>0.618</v>
      </c>
      <c r="M237" s="6">
        <v>0.633</v>
      </c>
      <c r="N237" s="6">
        <v>25303.852</v>
      </c>
    </row>
    <row r="238">
      <c r="A238" s="5">
        <v>46017.80902777778</v>
      </c>
      <c r="B238" s="6">
        <v>2.265</v>
      </c>
      <c r="C238" s="6">
        <v>1.902</v>
      </c>
      <c r="D238" s="6">
        <v>2.504</v>
      </c>
      <c r="E238" s="6">
        <v>2.224</v>
      </c>
      <c r="F238" s="6">
        <v>0.259</v>
      </c>
      <c r="G238" s="6">
        <v>0.352</v>
      </c>
      <c r="H238" s="6">
        <v>0.391</v>
      </c>
      <c r="I238" s="6">
        <v>1.002</v>
      </c>
      <c r="J238" s="6">
        <v>0.458</v>
      </c>
      <c r="K238" s="6">
        <v>0.739</v>
      </c>
      <c r="L238" s="6">
        <v>0.618</v>
      </c>
      <c r="M238" s="6">
        <v>0.598</v>
      </c>
      <c r="N238" s="6">
        <v>25303.95</v>
      </c>
    </row>
    <row r="239">
      <c r="A239" s="5">
        <v>46017.8125</v>
      </c>
      <c r="B239" s="6">
        <v>2.122</v>
      </c>
      <c r="C239" s="6">
        <v>1.945</v>
      </c>
      <c r="D239" s="6">
        <v>2.451</v>
      </c>
      <c r="E239" s="6">
        <v>2.173</v>
      </c>
      <c r="F239" s="6">
        <v>0.261</v>
      </c>
      <c r="G239" s="6">
        <v>0.354</v>
      </c>
      <c r="H239" s="6">
        <v>0.382</v>
      </c>
      <c r="I239" s="6">
        <v>0.997</v>
      </c>
      <c r="J239" s="6">
        <v>0.492</v>
      </c>
      <c r="K239" s="6">
        <v>0.727</v>
      </c>
      <c r="L239" s="6">
        <v>0.617</v>
      </c>
      <c r="M239" s="6">
        <v>0.609</v>
      </c>
      <c r="N239" s="6">
        <v>25304.033</v>
      </c>
    </row>
    <row r="240">
      <c r="A240" s="5">
        <v>46017.81597222222</v>
      </c>
      <c r="B240" s="6">
        <v>2.155</v>
      </c>
      <c r="C240" s="6">
        <v>1.928</v>
      </c>
      <c r="D240" s="6">
        <v>2.485</v>
      </c>
      <c r="E240" s="6">
        <v>2.189</v>
      </c>
      <c r="F240" s="6">
        <v>0.254</v>
      </c>
      <c r="G240" s="6">
        <v>0.354</v>
      </c>
      <c r="H240" s="6">
        <v>0.386</v>
      </c>
      <c r="I240" s="6">
        <v>0.994</v>
      </c>
      <c r="J240" s="6">
        <v>0.473</v>
      </c>
      <c r="K240" s="6">
        <v>0.734</v>
      </c>
      <c r="L240" s="6">
        <v>0.616</v>
      </c>
      <c r="M240" s="6">
        <v>0.603</v>
      </c>
      <c r="N240" s="6">
        <v>25304.116</v>
      </c>
    </row>
    <row r="241">
      <c r="A241" s="5">
        <v>46017.819444444445</v>
      </c>
      <c r="B241" s="6">
        <v>2.061</v>
      </c>
      <c r="C241" s="6">
        <v>1.95</v>
      </c>
      <c r="D241" s="6">
        <v>2.368</v>
      </c>
      <c r="E241" s="6">
        <v>2.126</v>
      </c>
      <c r="F241" s="6">
        <v>0.262</v>
      </c>
      <c r="G241" s="6">
        <v>0.354</v>
      </c>
      <c r="H241" s="6">
        <v>0.379</v>
      </c>
      <c r="I241" s="6">
        <v>0.995</v>
      </c>
      <c r="J241" s="6">
        <v>0.508</v>
      </c>
      <c r="K241" s="6">
        <v>0.727</v>
      </c>
      <c r="L241" s="6">
        <v>0.633</v>
      </c>
      <c r="M241" s="6">
        <v>0.621</v>
      </c>
      <c r="N241" s="6">
        <v>25304.214</v>
      </c>
    </row>
    <row r="242">
      <c r="A242" s="5">
        <v>46017.822916666664</v>
      </c>
      <c r="B242" s="6">
        <v>1.996</v>
      </c>
      <c r="C242" s="6">
        <v>1.943</v>
      </c>
      <c r="D242" s="6">
        <v>2.282</v>
      </c>
      <c r="E242" s="6">
        <v>2.074</v>
      </c>
      <c r="F242" s="6">
        <v>0.264</v>
      </c>
      <c r="G242" s="6">
        <v>0.354</v>
      </c>
      <c r="H242" s="6">
        <v>0.37</v>
      </c>
      <c r="I242" s="6">
        <v>0.988</v>
      </c>
      <c r="J242" s="6">
        <v>0.53</v>
      </c>
      <c r="K242" s="6">
        <v>0.728</v>
      </c>
      <c r="L242" s="6">
        <v>0.64</v>
      </c>
      <c r="M242" s="6">
        <v>0.632</v>
      </c>
      <c r="N242" s="6">
        <v>25304.297</v>
      </c>
    </row>
    <row r="243">
      <c r="A243" s="5">
        <v>46017.82638888889</v>
      </c>
      <c r="B243" s="6">
        <v>2.042</v>
      </c>
      <c r="C243" s="6">
        <v>1.951</v>
      </c>
      <c r="D243" s="6">
        <v>2.376</v>
      </c>
      <c r="E243" s="6">
        <v>2.123</v>
      </c>
      <c r="F243" s="6">
        <v>0.268</v>
      </c>
      <c r="G243" s="6">
        <v>0.355</v>
      </c>
      <c r="H243" s="6">
        <v>0.383</v>
      </c>
      <c r="I243" s="6">
        <v>1.006</v>
      </c>
      <c r="J243" s="6">
        <v>0.523</v>
      </c>
      <c r="K243" s="6">
        <v>0.725</v>
      </c>
      <c r="L243" s="6">
        <v>0.635</v>
      </c>
      <c r="M243" s="6">
        <v>0.626</v>
      </c>
      <c r="N243" s="6">
        <v>25304.38</v>
      </c>
    </row>
    <row r="244">
      <c r="A244" s="5">
        <v>46017.82986111111</v>
      </c>
      <c r="B244" s="6">
        <v>3.246</v>
      </c>
      <c r="C244" s="6">
        <v>1.895</v>
      </c>
      <c r="D244" s="6">
        <v>2.12</v>
      </c>
      <c r="E244" s="6">
        <v>2.42</v>
      </c>
      <c r="F244" s="6">
        <v>0.53</v>
      </c>
      <c r="G244" s="6">
        <v>0.346</v>
      </c>
      <c r="H244" s="6">
        <v>0.367</v>
      </c>
      <c r="I244" s="6">
        <v>1.243</v>
      </c>
      <c r="J244" s="6">
        <v>0.648</v>
      </c>
      <c r="K244" s="6">
        <v>0.725</v>
      </c>
      <c r="L244" s="6">
        <v>1.319</v>
      </c>
      <c r="M244" s="6">
        <v>0.678</v>
      </c>
      <c r="N244" s="6">
        <v>25304.476</v>
      </c>
    </row>
    <row r="245">
      <c r="A245" s="5">
        <v>46017.833333333336</v>
      </c>
      <c r="B245" s="6">
        <v>2.161</v>
      </c>
      <c r="C245" s="6">
        <v>1.923</v>
      </c>
      <c r="D245" s="6">
        <v>2.112</v>
      </c>
      <c r="E245" s="6">
        <v>2.065</v>
      </c>
      <c r="F245" s="6">
        <v>0.277</v>
      </c>
      <c r="G245" s="6">
        <v>0.354</v>
      </c>
      <c r="H245" s="6">
        <v>0.357</v>
      </c>
      <c r="I245" s="6">
        <v>0.988</v>
      </c>
      <c r="J245" s="6">
        <v>0.508</v>
      </c>
      <c r="K245" s="6">
        <v>0.731</v>
      </c>
      <c r="L245" s="6">
        <v>1.337</v>
      </c>
      <c r="M245" s="6">
        <v>0.63</v>
      </c>
      <c r="N245" s="6">
        <v>25304.561</v>
      </c>
    </row>
    <row r="246">
      <c r="A246" s="5">
        <v>46017.836805555555</v>
      </c>
      <c r="B246" s="6">
        <v>2.317</v>
      </c>
      <c r="C246" s="6">
        <v>1.864</v>
      </c>
      <c r="D246" s="6">
        <v>1.923</v>
      </c>
      <c r="E246" s="6">
        <v>2.034</v>
      </c>
      <c r="F246" s="6">
        <v>0.282</v>
      </c>
      <c r="G246" s="6">
        <v>0.347</v>
      </c>
      <c r="H246" s="6">
        <v>0.345</v>
      </c>
      <c r="I246" s="6">
        <v>0.974</v>
      </c>
      <c r="J246" s="6">
        <v>0.483</v>
      </c>
      <c r="K246" s="6">
        <v>0.74</v>
      </c>
      <c r="L246" s="6">
        <v>1.296</v>
      </c>
      <c r="M246" s="6">
        <v>0.631</v>
      </c>
      <c r="N246" s="6">
        <v>25304.644</v>
      </c>
    </row>
    <row r="247">
      <c r="A247" s="5">
        <v>46017.84027777778</v>
      </c>
      <c r="B247" s="6">
        <v>3.49</v>
      </c>
      <c r="C247" s="6">
        <v>1.803</v>
      </c>
      <c r="D247" s="6">
        <v>1.793</v>
      </c>
      <c r="E247" s="6">
        <v>2.362</v>
      </c>
      <c r="F247" s="6">
        <v>0.534</v>
      </c>
      <c r="G247" s="6">
        <v>0.338</v>
      </c>
      <c r="H247" s="6">
        <v>0.344</v>
      </c>
      <c r="I247" s="6">
        <v>1.216</v>
      </c>
      <c r="J247" s="6">
        <v>0.607</v>
      </c>
      <c r="K247" s="6">
        <v>0.743</v>
      </c>
      <c r="L247" s="6">
        <v>1.248</v>
      </c>
      <c r="M247" s="6">
        <v>0.678</v>
      </c>
      <c r="N247" s="6">
        <v>25304.733</v>
      </c>
    </row>
    <row r="248">
      <c r="A248" s="5">
        <v>46017.84375</v>
      </c>
      <c r="B248" s="6">
        <v>2.597</v>
      </c>
      <c r="C248" s="6">
        <v>1.825</v>
      </c>
      <c r="D248" s="6">
        <v>1.699</v>
      </c>
      <c r="E248" s="6">
        <v>2.04</v>
      </c>
      <c r="F248" s="6">
        <v>0.283</v>
      </c>
      <c r="G248" s="6">
        <v>0.346</v>
      </c>
      <c r="H248" s="6">
        <v>0.331</v>
      </c>
      <c r="I248" s="6">
        <v>0.96</v>
      </c>
      <c r="J248" s="6">
        <v>0.432</v>
      </c>
      <c r="K248" s="6">
        <v>0.752</v>
      </c>
      <c r="L248" s="6">
        <v>1.233</v>
      </c>
      <c r="M248" s="6">
        <v>0.621</v>
      </c>
      <c r="N248" s="6">
        <v>25304.82</v>
      </c>
    </row>
    <row r="249">
      <c r="A249" s="5">
        <v>46017.84722222222</v>
      </c>
      <c r="B249" s="6">
        <v>2.695</v>
      </c>
      <c r="C249" s="6">
        <v>1.719</v>
      </c>
      <c r="D249" s="6">
        <v>1.588</v>
      </c>
      <c r="E249" s="6">
        <v>2.001</v>
      </c>
      <c r="F249" s="6">
        <v>0.284</v>
      </c>
      <c r="G249" s="6">
        <v>0.335</v>
      </c>
      <c r="H249" s="6">
        <v>0.324</v>
      </c>
      <c r="I249" s="6">
        <v>0.943</v>
      </c>
      <c r="J249" s="6">
        <v>0.42</v>
      </c>
      <c r="K249" s="6">
        <v>0.776</v>
      </c>
      <c r="L249" s="6">
        <v>1.194</v>
      </c>
      <c r="M249" s="6">
        <v>0.625</v>
      </c>
      <c r="N249" s="6">
        <v>25304.9</v>
      </c>
    </row>
    <row r="250">
      <c r="A250" s="5">
        <v>46017.850694444445</v>
      </c>
      <c r="B250" s="6">
        <v>3.874</v>
      </c>
      <c r="C250" s="6">
        <v>1.549</v>
      </c>
      <c r="D250" s="6">
        <v>1.459</v>
      </c>
      <c r="E250" s="6">
        <v>2.294</v>
      </c>
      <c r="F250" s="6">
        <v>0.537</v>
      </c>
      <c r="G250" s="6">
        <v>0.313</v>
      </c>
      <c r="H250" s="6">
        <v>0.335</v>
      </c>
      <c r="I250" s="6">
        <v>1.185</v>
      </c>
      <c r="J250" s="6">
        <v>0.552</v>
      </c>
      <c r="K250" s="6">
        <v>0.805</v>
      </c>
      <c r="L250" s="6">
        <v>1.095</v>
      </c>
      <c r="M250" s="6">
        <v>0.684</v>
      </c>
      <c r="N250" s="6">
        <v>25304.98</v>
      </c>
    </row>
    <row r="251">
      <c r="A251" s="5">
        <v>46017.854166666664</v>
      </c>
      <c r="B251" s="6">
        <v>3.093</v>
      </c>
      <c r="C251" s="6">
        <v>1.414</v>
      </c>
      <c r="D251" s="6">
        <v>1.602</v>
      </c>
      <c r="E251" s="6">
        <v>2.037</v>
      </c>
      <c r="F251" s="6">
        <v>0.293</v>
      </c>
      <c r="G251" s="6">
        <v>0.309</v>
      </c>
      <c r="H251" s="6">
        <v>0.341</v>
      </c>
      <c r="I251" s="6">
        <v>0.943</v>
      </c>
      <c r="J251" s="6">
        <v>0.377</v>
      </c>
      <c r="K251" s="6">
        <v>1.131</v>
      </c>
      <c r="L251" s="6">
        <v>1.162</v>
      </c>
      <c r="M251" s="6">
        <v>0.613</v>
      </c>
      <c r="N251" s="6">
        <v>25305.072</v>
      </c>
    </row>
    <row r="252">
      <c r="A252" s="5">
        <v>46017.85763888889</v>
      </c>
      <c r="B252" s="6">
        <v>3.136</v>
      </c>
      <c r="C252" s="6">
        <v>1.343</v>
      </c>
      <c r="D252" s="6">
        <v>1.788</v>
      </c>
      <c r="E252" s="6">
        <v>2.089</v>
      </c>
      <c r="F252" s="6">
        <v>0.295</v>
      </c>
      <c r="G252" s="6">
        <v>0.304</v>
      </c>
      <c r="H252" s="6">
        <v>0.353</v>
      </c>
      <c r="I252" s="6">
        <v>0.952</v>
      </c>
      <c r="J252" s="6">
        <v>0.374</v>
      </c>
      <c r="K252" s="6">
        <v>1.101</v>
      </c>
      <c r="L252" s="6">
        <v>1.221</v>
      </c>
      <c r="M252" s="6">
        <v>0.603</v>
      </c>
      <c r="N252" s="6">
        <v>25305.151</v>
      </c>
    </row>
    <row r="253">
      <c r="A253" s="5">
        <v>46017.86111111111</v>
      </c>
      <c r="B253" s="6">
        <v>3.092</v>
      </c>
      <c r="C253" s="6">
        <v>1.25</v>
      </c>
      <c r="D253" s="6">
        <v>2.133</v>
      </c>
      <c r="E253" s="6">
        <v>2.158</v>
      </c>
      <c r="F253" s="6">
        <v>0.29</v>
      </c>
      <c r="G253" s="6">
        <v>0.295</v>
      </c>
      <c r="H253" s="6">
        <v>0.371</v>
      </c>
      <c r="I253" s="6">
        <v>0.956</v>
      </c>
      <c r="J253" s="6">
        <v>0.375</v>
      </c>
      <c r="K253" s="6">
        <v>1.062</v>
      </c>
      <c r="L253" s="6">
        <v>1.315</v>
      </c>
      <c r="M253" s="6">
        <v>0.587</v>
      </c>
      <c r="N253" s="6">
        <v>25305.231</v>
      </c>
    </row>
    <row r="254">
      <c r="A254" s="5">
        <v>46017.864583333336</v>
      </c>
      <c r="B254" s="6">
        <v>3.041</v>
      </c>
      <c r="C254" s="6">
        <v>1.356</v>
      </c>
      <c r="D254" s="6">
        <v>2.34</v>
      </c>
      <c r="E254" s="6">
        <v>2.246</v>
      </c>
      <c r="F254" s="6">
        <v>0.289</v>
      </c>
      <c r="G254" s="6">
        <v>0.313</v>
      </c>
      <c r="H254" s="6">
        <v>0.387</v>
      </c>
      <c r="I254" s="6">
        <v>0.989</v>
      </c>
      <c r="J254" s="6">
        <v>0.378</v>
      </c>
      <c r="K254" s="6">
        <v>1.088</v>
      </c>
      <c r="L254" s="6">
        <v>0.65</v>
      </c>
      <c r="M254" s="6">
        <v>0.581</v>
      </c>
      <c r="N254" s="6">
        <v>25305.327</v>
      </c>
    </row>
    <row r="255">
      <c r="A255" s="5">
        <v>46017.868055555555</v>
      </c>
      <c r="B255" s="6">
        <v>2.993</v>
      </c>
      <c r="C255" s="6">
        <v>1.33</v>
      </c>
      <c r="D255" s="6">
        <v>2.345</v>
      </c>
      <c r="E255" s="6">
        <v>2.222</v>
      </c>
      <c r="F255" s="6">
        <v>0.286</v>
      </c>
      <c r="G255" s="6">
        <v>0.306</v>
      </c>
      <c r="H255" s="6">
        <v>0.384</v>
      </c>
      <c r="I255" s="6">
        <v>0.976</v>
      </c>
      <c r="J255" s="6">
        <v>0.38</v>
      </c>
      <c r="K255" s="6">
        <v>1.089</v>
      </c>
      <c r="L255" s="6">
        <v>0.646</v>
      </c>
      <c r="M255" s="6">
        <v>0.58</v>
      </c>
      <c r="N255" s="6">
        <v>25305.408</v>
      </c>
    </row>
    <row r="256">
      <c r="A256" s="5">
        <v>46017.87152777778</v>
      </c>
      <c r="B256" s="6">
        <v>2.912</v>
      </c>
      <c r="C256" s="6">
        <v>1.523</v>
      </c>
      <c r="D256" s="6">
        <v>2.472</v>
      </c>
      <c r="E256" s="6">
        <v>2.302</v>
      </c>
      <c r="F256" s="6">
        <v>0.282</v>
      </c>
      <c r="G256" s="6">
        <v>0.326</v>
      </c>
      <c r="H256" s="6">
        <v>0.391</v>
      </c>
      <c r="I256" s="6">
        <v>0.999</v>
      </c>
      <c r="J256" s="6">
        <v>0.384</v>
      </c>
      <c r="K256" s="6">
        <v>1.152</v>
      </c>
      <c r="L256" s="6">
        <v>0.622</v>
      </c>
      <c r="M256" s="6">
        <v>0.572</v>
      </c>
      <c r="N256" s="6">
        <v>25305.49</v>
      </c>
    </row>
    <row r="257">
      <c r="A257" s="5">
        <v>46017.875</v>
      </c>
      <c r="B257" s="6">
        <v>3.775</v>
      </c>
      <c r="C257" s="6">
        <v>1.584</v>
      </c>
      <c r="D257" s="6">
        <v>2.5</v>
      </c>
      <c r="E257" s="6">
        <v>2.62</v>
      </c>
      <c r="F257" s="6">
        <v>0.532</v>
      </c>
      <c r="G257" s="6">
        <v>0.326</v>
      </c>
      <c r="H257" s="6">
        <v>0.399</v>
      </c>
      <c r="I257" s="6">
        <v>1.257</v>
      </c>
      <c r="J257" s="6">
        <v>0.557</v>
      </c>
      <c r="K257" s="6">
        <v>1.186</v>
      </c>
      <c r="L257" s="6">
        <v>0.627</v>
      </c>
      <c r="M257" s="6">
        <v>0.631</v>
      </c>
      <c r="N257" s="6">
        <v>25305.584</v>
      </c>
    </row>
    <row r="258">
      <c r="A258" s="5">
        <v>46017.87847222222</v>
      </c>
      <c r="B258" s="6">
        <v>2.671</v>
      </c>
      <c r="C258" s="6">
        <v>1.737</v>
      </c>
      <c r="D258" s="6">
        <v>2.556</v>
      </c>
      <c r="E258" s="6">
        <v>2.321</v>
      </c>
      <c r="F258" s="6">
        <v>0.272</v>
      </c>
      <c r="G258" s="6">
        <v>0.346</v>
      </c>
      <c r="H258" s="6">
        <v>0.395</v>
      </c>
      <c r="I258" s="6">
        <v>1.013</v>
      </c>
      <c r="J258" s="6">
        <v>0.403</v>
      </c>
      <c r="K258" s="6">
        <v>0.786</v>
      </c>
      <c r="L258" s="6">
        <v>0.607</v>
      </c>
      <c r="M258" s="6">
        <v>0.574</v>
      </c>
      <c r="N258" s="6">
        <v>25305.674</v>
      </c>
    </row>
    <row r="259">
      <c r="A259" s="5">
        <v>46017.881944444445</v>
      </c>
      <c r="B259" s="6">
        <v>2.496</v>
      </c>
      <c r="C259" s="6">
        <v>1.832</v>
      </c>
      <c r="D259" s="6">
        <v>2.564</v>
      </c>
      <c r="E259" s="6">
        <v>2.297</v>
      </c>
      <c r="F259" s="6">
        <v>0.267</v>
      </c>
      <c r="G259" s="6">
        <v>0.351</v>
      </c>
      <c r="H259" s="6">
        <v>0.393</v>
      </c>
      <c r="I259" s="6">
        <v>1.011</v>
      </c>
      <c r="J259" s="6">
        <v>0.423</v>
      </c>
      <c r="K259" s="6">
        <v>0.756</v>
      </c>
      <c r="L259" s="6">
        <v>0.602</v>
      </c>
      <c r="M259" s="6">
        <v>0.578</v>
      </c>
      <c r="N259" s="6">
        <v>25305.758</v>
      </c>
    </row>
    <row r="260">
      <c r="A260" s="5">
        <v>46017.885416666664</v>
      </c>
      <c r="B260" s="6">
        <v>3.246</v>
      </c>
      <c r="C260" s="6">
        <v>1.881</v>
      </c>
      <c r="D260" s="6">
        <v>2.492</v>
      </c>
      <c r="E260" s="6">
        <v>2.54</v>
      </c>
      <c r="F260" s="6">
        <v>0.511</v>
      </c>
      <c r="G260" s="6">
        <v>0.346</v>
      </c>
      <c r="H260" s="6">
        <v>0.39</v>
      </c>
      <c r="I260" s="6">
        <v>1.247</v>
      </c>
      <c r="J260" s="6">
        <v>0.623</v>
      </c>
      <c r="K260" s="6">
        <v>0.726</v>
      </c>
      <c r="L260" s="6">
        <v>0.614</v>
      </c>
      <c r="M260" s="6">
        <v>0.645</v>
      </c>
      <c r="N260" s="6">
        <v>25305.845</v>
      </c>
    </row>
    <row r="261">
      <c r="A261" s="5">
        <v>46017.88888888889</v>
      </c>
      <c r="B261" s="6">
        <v>2.108</v>
      </c>
      <c r="C261" s="6">
        <v>1.925</v>
      </c>
      <c r="D261" s="6">
        <v>2.346</v>
      </c>
      <c r="E261" s="6">
        <v>2.126</v>
      </c>
      <c r="F261" s="6">
        <v>0.268</v>
      </c>
      <c r="G261" s="6">
        <v>0.353</v>
      </c>
      <c r="H261" s="6">
        <v>0.374</v>
      </c>
      <c r="I261" s="6">
        <v>0.995</v>
      </c>
      <c r="J261" s="6">
        <v>0.502</v>
      </c>
      <c r="K261" s="6">
        <v>0.726</v>
      </c>
      <c r="L261" s="6">
        <v>0.625</v>
      </c>
      <c r="M261" s="6">
        <v>0.615</v>
      </c>
      <c r="N261" s="6">
        <v>25305.94</v>
      </c>
    </row>
    <row r="262">
      <c r="A262" s="5">
        <v>46017.89236111111</v>
      </c>
      <c r="B262" s="6">
        <v>2.161</v>
      </c>
      <c r="C262" s="6">
        <v>1.918</v>
      </c>
      <c r="D262" s="6">
        <v>2.187</v>
      </c>
      <c r="E262" s="6">
        <v>2.089</v>
      </c>
      <c r="F262" s="6">
        <v>0.276</v>
      </c>
      <c r="G262" s="6">
        <v>0.352</v>
      </c>
      <c r="H262" s="6">
        <v>0.364</v>
      </c>
      <c r="I262" s="6">
        <v>0.992</v>
      </c>
      <c r="J262" s="6">
        <v>0.504</v>
      </c>
      <c r="K262" s="6">
        <v>0.726</v>
      </c>
      <c r="L262" s="6">
        <v>0.652</v>
      </c>
      <c r="M262" s="6">
        <v>0.624</v>
      </c>
      <c r="N262" s="6">
        <v>25306.023</v>
      </c>
    </row>
    <row r="263">
      <c r="A263" s="5">
        <v>46017.895833333336</v>
      </c>
      <c r="B263" s="6">
        <v>2.223</v>
      </c>
      <c r="C263" s="6">
        <v>1.905</v>
      </c>
      <c r="D263" s="6">
        <v>2.094</v>
      </c>
      <c r="E263" s="6">
        <v>2.074</v>
      </c>
      <c r="F263" s="6">
        <v>0.28</v>
      </c>
      <c r="G263" s="6">
        <v>0.351</v>
      </c>
      <c r="H263" s="6">
        <v>0.358</v>
      </c>
      <c r="I263" s="6">
        <v>0.989</v>
      </c>
      <c r="J263" s="6">
        <v>0.497</v>
      </c>
      <c r="K263" s="6">
        <v>0.729</v>
      </c>
      <c r="L263" s="6">
        <v>1.33</v>
      </c>
      <c r="M263" s="6">
        <v>0.626</v>
      </c>
      <c r="N263" s="6">
        <v>25306.105</v>
      </c>
    </row>
    <row r="264">
      <c r="A264" s="5">
        <v>46017.899305555555</v>
      </c>
      <c r="B264" s="6">
        <v>2.312</v>
      </c>
      <c r="C264" s="6">
        <v>1.855</v>
      </c>
      <c r="D264" s="6">
        <v>1.945</v>
      </c>
      <c r="E264" s="6">
        <v>2.037</v>
      </c>
      <c r="F264" s="6">
        <v>0.28</v>
      </c>
      <c r="G264" s="6">
        <v>0.347</v>
      </c>
      <c r="H264" s="6">
        <v>0.346</v>
      </c>
      <c r="I264" s="6">
        <v>0.973</v>
      </c>
      <c r="J264" s="6">
        <v>0.478</v>
      </c>
      <c r="K264" s="6">
        <v>0.74</v>
      </c>
      <c r="L264" s="6">
        <v>1.302</v>
      </c>
      <c r="M264" s="6">
        <v>0.628</v>
      </c>
      <c r="N264" s="6">
        <v>25306.203</v>
      </c>
    </row>
    <row r="265">
      <c r="A265" s="5">
        <v>46017.90277777778</v>
      </c>
      <c r="B265" s="6">
        <v>2.649</v>
      </c>
      <c r="C265" s="6">
        <v>1.77</v>
      </c>
      <c r="D265" s="6">
        <v>1.647</v>
      </c>
      <c r="E265" s="6">
        <v>2.022</v>
      </c>
      <c r="F265" s="6">
        <v>0.287</v>
      </c>
      <c r="G265" s="6">
        <v>0.343</v>
      </c>
      <c r="H265" s="6">
        <v>0.328</v>
      </c>
      <c r="I265" s="6">
        <v>0.958</v>
      </c>
      <c r="J265" s="6">
        <v>0.426</v>
      </c>
      <c r="K265" s="6">
        <v>0.764</v>
      </c>
      <c r="L265" s="6">
        <v>1.22</v>
      </c>
      <c r="M265" s="6">
        <v>0.621</v>
      </c>
      <c r="N265" s="6">
        <v>25306.283</v>
      </c>
    </row>
    <row r="266">
      <c r="A266" s="5">
        <v>46017.90625</v>
      </c>
      <c r="B266" s="6">
        <v>2.761</v>
      </c>
      <c r="C266" s="6">
        <v>1.687</v>
      </c>
      <c r="D266" s="6">
        <v>1.548</v>
      </c>
      <c r="E266" s="6">
        <v>1.999</v>
      </c>
      <c r="F266" s="6">
        <v>0.289</v>
      </c>
      <c r="G266" s="6">
        <v>0.336</v>
      </c>
      <c r="H266" s="6">
        <v>0.322</v>
      </c>
      <c r="I266" s="6">
        <v>0.947</v>
      </c>
      <c r="J266" s="6">
        <v>0.412</v>
      </c>
      <c r="K266" s="6">
        <v>0.783</v>
      </c>
      <c r="L266" s="6">
        <v>1.185</v>
      </c>
      <c r="M266" s="6">
        <v>0.621</v>
      </c>
      <c r="N266" s="6">
        <v>25306.363</v>
      </c>
    </row>
    <row r="267">
      <c r="A267" s="5">
        <v>46017.90972222222</v>
      </c>
      <c r="B267" s="6">
        <v>3.817</v>
      </c>
      <c r="C267" s="6">
        <v>1.55</v>
      </c>
      <c r="D267" s="6">
        <v>1.419</v>
      </c>
      <c r="E267" s="6">
        <v>2.27</v>
      </c>
      <c r="F267" s="6">
        <v>0.546</v>
      </c>
      <c r="G267" s="6">
        <v>0.317</v>
      </c>
      <c r="H267" s="6">
        <v>0.329</v>
      </c>
      <c r="I267" s="6">
        <v>1.192</v>
      </c>
      <c r="J267" s="6">
        <v>0.563</v>
      </c>
      <c r="K267" s="6">
        <v>0.804</v>
      </c>
      <c r="L267" s="6">
        <v>1.105</v>
      </c>
      <c r="M267" s="6">
        <v>0.689</v>
      </c>
      <c r="N267" s="6">
        <v>25306.453</v>
      </c>
    </row>
    <row r="268">
      <c r="A268" s="5">
        <v>46017.913194444445</v>
      </c>
      <c r="B268" s="6">
        <v>3.113</v>
      </c>
      <c r="C268" s="6">
        <v>1.384</v>
      </c>
      <c r="D268" s="6">
        <v>1.588</v>
      </c>
      <c r="E268" s="6">
        <v>2.029</v>
      </c>
      <c r="F268" s="6">
        <v>0.293</v>
      </c>
      <c r="G268" s="6">
        <v>0.309</v>
      </c>
      <c r="H268" s="6">
        <v>0.334</v>
      </c>
      <c r="I268" s="6">
        <v>0.936</v>
      </c>
      <c r="J268" s="6">
        <v>0.371</v>
      </c>
      <c r="K268" s="6">
        <v>1.124</v>
      </c>
      <c r="L268" s="6">
        <v>1.18</v>
      </c>
      <c r="M268" s="6">
        <v>0.604</v>
      </c>
      <c r="N268" s="6">
        <v>25306.535</v>
      </c>
    </row>
    <row r="269">
      <c r="A269" s="5">
        <v>46017.916666666664</v>
      </c>
      <c r="B269" s="6">
        <v>3.151</v>
      </c>
      <c r="C269" s="6">
        <v>1.253</v>
      </c>
      <c r="D269" s="6">
        <v>2.062</v>
      </c>
      <c r="E269" s="6">
        <v>2.155</v>
      </c>
      <c r="F269" s="6">
        <v>0.294</v>
      </c>
      <c r="G269" s="6">
        <v>0.295</v>
      </c>
      <c r="H269" s="6">
        <v>0.362</v>
      </c>
      <c r="I269" s="6">
        <v>0.951</v>
      </c>
      <c r="J269" s="6">
        <v>0.368</v>
      </c>
      <c r="K269" s="6">
        <v>1.074</v>
      </c>
      <c r="L269" s="6">
        <v>1.314</v>
      </c>
      <c r="M269" s="6">
        <v>0.578</v>
      </c>
      <c r="N269" s="6">
        <v>25306.614</v>
      </c>
    </row>
    <row r="270">
      <c r="A270" s="5">
        <v>46017.92013888889</v>
      </c>
      <c r="B270" s="6">
        <v>4.039</v>
      </c>
      <c r="C270" s="6">
        <v>1.246</v>
      </c>
      <c r="D270" s="6">
        <v>2.063</v>
      </c>
      <c r="E270" s="6">
        <v>2.449</v>
      </c>
      <c r="F270" s="6">
        <v>0.546</v>
      </c>
      <c r="G270" s="6">
        <v>0.291</v>
      </c>
      <c r="H270" s="6">
        <v>0.37</v>
      </c>
      <c r="I270" s="6">
        <v>1.207</v>
      </c>
      <c r="J270" s="6">
        <v>0.534</v>
      </c>
      <c r="K270" s="6">
        <v>1.08</v>
      </c>
      <c r="L270" s="6">
        <v>1.297</v>
      </c>
      <c r="M270" s="6">
        <v>0.647</v>
      </c>
      <c r="N270" s="6">
        <v>25306.697</v>
      </c>
    </row>
    <row r="271">
      <c r="A271" s="5">
        <v>46017.92361111111</v>
      </c>
      <c r="B271" s="6">
        <v>3.183</v>
      </c>
      <c r="C271" s="6">
        <v>1.256</v>
      </c>
      <c r="D271" s="6">
        <v>2.271</v>
      </c>
      <c r="E271" s="6">
        <v>2.237</v>
      </c>
      <c r="F271" s="6">
        <v>0.297</v>
      </c>
      <c r="G271" s="6">
        <v>0.296</v>
      </c>
      <c r="H271" s="6">
        <v>0.376</v>
      </c>
      <c r="I271" s="6">
        <v>0.969</v>
      </c>
      <c r="J271" s="6">
        <v>0.368</v>
      </c>
      <c r="K271" s="6">
        <v>1.073</v>
      </c>
      <c r="L271" s="6">
        <v>1.351</v>
      </c>
      <c r="M271" s="6">
        <v>0.568</v>
      </c>
      <c r="N271" s="6">
        <v>25306.789</v>
      </c>
    </row>
    <row r="272">
      <c r="A272" s="5">
        <v>46017.927083333336</v>
      </c>
      <c r="B272" s="6">
        <v>3.11</v>
      </c>
      <c r="C272" s="6">
        <v>1.34</v>
      </c>
      <c r="D272" s="6">
        <v>2.338</v>
      </c>
      <c r="E272" s="6">
        <v>2.263</v>
      </c>
      <c r="F272" s="6">
        <v>0.292</v>
      </c>
      <c r="G272" s="6">
        <v>0.307</v>
      </c>
      <c r="H272" s="6">
        <v>0.38</v>
      </c>
      <c r="I272" s="6">
        <v>0.979</v>
      </c>
      <c r="J272" s="6">
        <v>0.37</v>
      </c>
      <c r="K272" s="6">
        <v>1.097</v>
      </c>
      <c r="L272" s="6">
        <v>0.637</v>
      </c>
      <c r="M272" s="6">
        <v>0.567</v>
      </c>
      <c r="N272" s="6">
        <v>25306.87</v>
      </c>
    </row>
    <row r="273">
      <c r="A273" s="5">
        <v>46017.930555555555</v>
      </c>
      <c r="B273" s="6">
        <v>3.007</v>
      </c>
      <c r="C273" s="6">
        <v>1.472</v>
      </c>
      <c r="D273" s="6">
        <v>2.409</v>
      </c>
      <c r="E273" s="6">
        <v>2.296</v>
      </c>
      <c r="F273" s="6">
        <v>0.286</v>
      </c>
      <c r="G273" s="6">
        <v>0.318</v>
      </c>
      <c r="H273" s="6">
        <v>0.384</v>
      </c>
      <c r="I273" s="6">
        <v>0.988</v>
      </c>
      <c r="J273" s="6">
        <v>0.375</v>
      </c>
      <c r="K273" s="6">
        <v>1.148</v>
      </c>
      <c r="L273" s="6">
        <v>0.624</v>
      </c>
      <c r="M273" s="6">
        <v>0.564</v>
      </c>
      <c r="N273" s="6">
        <v>25306.952</v>
      </c>
    </row>
    <row r="274">
      <c r="A274" s="5">
        <v>46017.93402777778</v>
      </c>
      <c r="B274" s="6">
        <v>2.84</v>
      </c>
      <c r="C274" s="6">
        <v>1.655</v>
      </c>
      <c r="D274" s="6">
        <v>2.489</v>
      </c>
      <c r="E274" s="6">
        <v>2.328</v>
      </c>
      <c r="F274" s="6">
        <v>0.275</v>
      </c>
      <c r="G274" s="6">
        <v>0.334</v>
      </c>
      <c r="H274" s="6">
        <v>0.389</v>
      </c>
      <c r="I274" s="6">
        <v>0.998</v>
      </c>
      <c r="J274" s="6">
        <v>0.381</v>
      </c>
      <c r="K274" s="6">
        <v>1.204</v>
      </c>
      <c r="L274" s="6">
        <v>0.612</v>
      </c>
      <c r="M274" s="6">
        <v>0.562</v>
      </c>
      <c r="N274" s="6">
        <v>25307.05</v>
      </c>
    </row>
    <row r="275">
      <c r="A275" s="5">
        <v>46017.9375</v>
      </c>
      <c r="B275" s="6">
        <v>2.753</v>
      </c>
      <c r="C275" s="6">
        <v>1.69</v>
      </c>
      <c r="D275" s="6">
        <v>2.233</v>
      </c>
      <c r="E275" s="6">
        <v>2.225</v>
      </c>
      <c r="F275" s="6">
        <v>0.269</v>
      </c>
      <c r="G275" s="6">
        <v>0.335</v>
      </c>
      <c r="H275" s="6">
        <v>0.254</v>
      </c>
      <c r="I275" s="6">
        <v>0.858</v>
      </c>
      <c r="J275" s="6">
        <v>0.385</v>
      </c>
      <c r="K275" s="6">
        <v>0.781</v>
      </c>
      <c r="L275" s="6">
        <v>0.446</v>
      </c>
      <c r="M275" s="6">
        <v>0.505</v>
      </c>
      <c r="N275" s="6">
        <v>25307.134</v>
      </c>
    </row>
    <row r="276">
      <c r="A276" s="5">
        <v>46017.94097222222</v>
      </c>
      <c r="B276" s="6">
        <v>2.742</v>
      </c>
      <c r="C276" s="6">
        <v>1.756</v>
      </c>
      <c r="D276" s="6">
        <v>2.521</v>
      </c>
      <c r="E276" s="6">
        <v>2.34</v>
      </c>
      <c r="F276" s="6">
        <v>0.27</v>
      </c>
      <c r="G276" s="6">
        <v>0.344</v>
      </c>
      <c r="H276" s="6">
        <v>0.39</v>
      </c>
      <c r="I276" s="6">
        <v>1.004</v>
      </c>
      <c r="J276" s="6">
        <v>0.388</v>
      </c>
      <c r="K276" s="6">
        <v>0.773</v>
      </c>
      <c r="L276" s="6">
        <v>0.606</v>
      </c>
      <c r="M276" s="6">
        <v>0.562</v>
      </c>
      <c r="N276" s="6">
        <v>25307.216</v>
      </c>
    </row>
    <row r="277">
      <c r="A277" s="5">
        <v>46017.944444444445</v>
      </c>
      <c r="B277" s="6">
        <v>3.535</v>
      </c>
      <c r="C277" s="6">
        <v>1.795</v>
      </c>
      <c r="D277" s="6">
        <v>2.539</v>
      </c>
      <c r="E277" s="6">
        <v>2.623</v>
      </c>
      <c r="F277" s="6">
        <v>0.518</v>
      </c>
      <c r="G277" s="6">
        <v>0.342</v>
      </c>
      <c r="H277" s="6">
        <v>0.399</v>
      </c>
      <c r="I277" s="6">
        <v>1.259</v>
      </c>
      <c r="J277" s="6">
        <v>0.577</v>
      </c>
      <c r="K277" s="6">
        <v>0.753</v>
      </c>
      <c r="L277" s="6">
        <v>0.615</v>
      </c>
      <c r="M277" s="6">
        <v>0.629</v>
      </c>
      <c r="N277" s="6">
        <v>25307.312</v>
      </c>
    </row>
    <row r="278">
      <c r="A278" s="5">
        <v>46017.947916666664</v>
      </c>
      <c r="B278" s="6">
        <v>2.462</v>
      </c>
      <c r="C278" s="6">
        <v>1.865</v>
      </c>
      <c r="D278" s="6">
        <v>2.505</v>
      </c>
      <c r="E278" s="6">
        <v>2.277</v>
      </c>
      <c r="F278" s="6">
        <v>0.262</v>
      </c>
      <c r="G278" s="6">
        <v>0.352</v>
      </c>
      <c r="H278" s="6">
        <v>0.389</v>
      </c>
      <c r="I278" s="6">
        <v>1.003</v>
      </c>
      <c r="J278" s="6">
        <v>0.418</v>
      </c>
      <c r="K278" s="6">
        <v>0.743</v>
      </c>
      <c r="L278" s="6">
        <v>0.608</v>
      </c>
      <c r="M278" s="6">
        <v>0.576</v>
      </c>
      <c r="N278" s="6">
        <v>25307.399</v>
      </c>
    </row>
    <row r="279">
      <c r="A279" s="5">
        <v>46017.95138888889</v>
      </c>
      <c r="B279" s="6">
        <v>2.342</v>
      </c>
      <c r="C279" s="6">
        <v>1.869</v>
      </c>
      <c r="D279" s="6">
        <v>2.494</v>
      </c>
      <c r="E279" s="6">
        <v>2.235</v>
      </c>
      <c r="F279" s="6">
        <v>0.258</v>
      </c>
      <c r="G279" s="6">
        <v>0.352</v>
      </c>
      <c r="H279" s="6">
        <v>0.387</v>
      </c>
      <c r="I279" s="6">
        <v>0.997</v>
      </c>
      <c r="J279" s="6">
        <v>0.433</v>
      </c>
      <c r="K279" s="6">
        <v>0.743</v>
      </c>
      <c r="L279" s="6">
        <v>0.607</v>
      </c>
      <c r="M279" s="6">
        <v>0.584</v>
      </c>
      <c r="N279" s="6">
        <v>25307.482</v>
      </c>
    </row>
    <row r="280">
      <c r="A280" s="5">
        <v>46017.95486111111</v>
      </c>
      <c r="B280" s="6">
        <v>3.209</v>
      </c>
      <c r="C280" s="6">
        <v>1.85</v>
      </c>
      <c r="D280" s="6">
        <v>2.446</v>
      </c>
      <c r="E280" s="6">
        <v>2.501</v>
      </c>
      <c r="F280" s="6">
        <v>0.51</v>
      </c>
      <c r="G280" s="6">
        <v>0.34</v>
      </c>
      <c r="H280" s="6">
        <v>0.389</v>
      </c>
      <c r="I280" s="6">
        <v>1.239</v>
      </c>
      <c r="J280" s="6">
        <v>0.628</v>
      </c>
      <c r="K280" s="6">
        <v>0.729</v>
      </c>
      <c r="L280" s="6">
        <v>0.625</v>
      </c>
      <c r="M280" s="6">
        <v>0.652</v>
      </c>
      <c r="N280" s="6">
        <v>25307.569</v>
      </c>
    </row>
    <row r="281">
      <c r="A281" s="5">
        <v>46017.958333333336</v>
      </c>
      <c r="B281" s="6">
        <v>2.152</v>
      </c>
      <c r="C281" s="6">
        <v>1.877</v>
      </c>
      <c r="D281" s="6">
        <v>2.442</v>
      </c>
      <c r="E281" s="6">
        <v>2.157</v>
      </c>
      <c r="F281" s="6">
        <v>0.26</v>
      </c>
      <c r="G281" s="6">
        <v>0.35</v>
      </c>
      <c r="H281" s="6">
        <v>0.382</v>
      </c>
      <c r="I281" s="6">
        <v>0.992</v>
      </c>
      <c r="J281" s="6">
        <v>0.478</v>
      </c>
      <c r="K281" s="6">
        <v>0.738</v>
      </c>
      <c r="L281" s="6">
        <v>0.615</v>
      </c>
      <c r="M281" s="6">
        <v>0.605</v>
      </c>
      <c r="N281" s="6">
        <v>25307.663</v>
      </c>
    </row>
    <row r="282">
      <c r="A282" s="5">
        <v>46017.961805555555</v>
      </c>
      <c r="B282" s="6">
        <v>2.061</v>
      </c>
      <c r="C282" s="6">
        <v>1.905</v>
      </c>
      <c r="D282" s="6">
        <v>2.412</v>
      </c>
      <c r="E282" s="6">
        <v>2.126</v>
      </c>
      <c r="F282" s="6">
        <v>0.26</v>
      </c>
      <c r="G282" s="6">
        <v>0.352</v>
      </c>
      <c r="H282" s="6">
        <v>0.383</v>
      </c>
      <c r="I282" s="6">
        <v>0.995</v>
      </c>
      <c r="J282" s="6">
        <v>0.499</v>
      </c>
      <c r="K282" s="6">
        <v>0.73</v>
      </c>
      <c r="L282" s="6">
        <v>0.624</v>
      </c>
      <c r="M282" s="6">
        <v>0.615</v>
      </c>
      <c r="N282" s="6">
        <v>25307.746</v>
      </c>
    </row>
    <row r="283">
      <c r="A283" s="5">
        <v>46017.96527777778</v>
      </c>
      <c r="B283" s="6">
        <v>2.139</v>
      </c>
      <c r="C283" s="6">
        <v>1.899</v>
      </c>
      <c r="D283" s="6">
        <v>2.373</v>
      </c>
      <c r="E283" s="6">
        <v>2.137</v>
      </c>
      <c r="F283" s="6">
        <v>0.271</v>
      </c>
      <c r="G283" s="6">
        <v>0.349</v>
      </c>
      <c r="H283" s="6">
        <v>0.383</v>
      </c>
      <c r="I283" s="6">
        <v>1.003</v>
      </c>
      <c r="J283" s="6">
        <v>0.501</v>
      </c>
      <c r="K283" s="6">
        <v>0.727</v>
      </c>
      <c r="L283" s="6">
        <v>0.633</v>
      </c>
      <c r="M283" s="6">
        <v>0.617</v>
      </c>
      <c r="N283" s="6">
        <v>25307.829</v>
      </c>
    </row>
    <row r="284">
      <c r="A284" s="5">
        <v>46017.96875</v>
      </c>
      <c r="B284" s="6">
        <v>2.089</v>
      </c>
      <c r="C284" s="6">
        <v>1.911</v>
      </c>
      <c r="D284" s="6">
        <v>2.259</v>
      </c>
      <c r="E284" s="6">
        <v>2.086</v>
      </c>
      <c r="F284" s="6">
        <v>0.271</v>
      </c>
      <c r="G284" s="6">
        <v>0.349</v>
      </c>
      <c r="H284" s="6">
        <v>0.352</v>
      </c>
      <c r="I284" s="6">
        <v>0.972</v>
      </c>
      <c r="J284" s="6">
        <v>0.512</v>
      </c>
      <c r="K284" s="6">
        <v>0.722</v>
      </c>
      <c r="L284" s="6">
        <v>0.613</v>
      </c>
      <c r="M284" s="6">
        <v>0.612</v>
      </c>
      <c r="N284" s="6">
        <v>25307.926</v>
      </c>
    </row>
    <row r="285">
      <c r="A285" s="5">
        <v>46017.97222222222</v>
      </c>
      <c r="B285" s="6">
        <v>2.075</v>
      </c>
      <c r="C285" s="6">
        <v>1.904</v>
      </c>
      <c r="D285" s="6">
        <v>2.264</v>
      </c>
      <c r="E285" s="6">
        <v>2.081</v>
      </c>
      <c r="F285" s="6">
        <v>0.27</v>
      </c>
      <c r="G285" s="6">
        <v>0.349</v>
      </c>
      <c r="H285" s="6">
        <v>0.353</v>
      </c>
      <c r="I285" s="6">
        <v>0.972</v>
      </c>
      <c r="J285" s="6">
        <v>0.513</v>
      </c>
      <c r="K285" s="6">
        <v>0.725</v>
      </c>
      <c r="L285" s="6">
        <v>0.613</v>
      </c>
      <c r="M285" s="6">
        <v>0.614</v>
      </c>
      <c r="N285" s="6">
        <v>25308.007</v>
      </c>
    </row>
    <row r="286">
      <c r="A286" s="5">
        <v>46017.975694444445</v>
      </c>
      <c r="B286" s="6">
        <v>2.179</v>
      </c>
      <c r="C286" s="6">
        <v>1.909</v>
      </c>
      <c r="D286" s="6">
        <v>2.165</v>
      </c>
      <c r="E286" s="6">
        <v>2.084</v>
      </c>
      <c r="F286" s="6">
        <v>0.277</v>
      </c>
      <c r="G286" s="6">
        <v>0.351</v>
      </c>
      <c r="H286" s="6">
        <v>0.348</v>
      </c>
      <c r="I286" s="6">
        <v>0.976</v>
      </c>
      <c r="J286" s="6">
        <v>0.502</v>
      </c>
      <c r="K286" s="6">
        <v>0.725</v>
      </c>
      <c r="L286" s="6">
        <v>0.63</v>
      </c>
      <c r="M286" s="6">
        <v>0.615</v>
      </c>
      <c r="N286" s="6">
        <v>25308.089</v>
      </c>
    </row>
    <row r="287">
      <c r="A287" s="5">
        <v>46017.979166666664</v>
      </c>
      <c r="B287" s="6">
        <v>3.282</v>
      </c>
      <c r="C287" s="6">
        <v>1.879</v>
      </c>
      <c r="D287" s="6">
        <v>2.069</v>
      </c>
      <c r="E287" s="6">
        <v>2.41</v>
      </c>
      <c r="F287" s="6">
        <v>0.531</v>
      </c>
      <c r="G287" s="6">
        <v>0.339</v>
      </c>
      <c r="H287" s="6">
        <v>0.348</v>
      </c>
      <c r="I287" s="6">
        <v>1.218</v>
      </c>
      <c r="J287" s="6">
        <v>0.639</v>
      </c>
      <c r="K287" s="6">
        <v>0.712</v>
      </c>
      <c r="L287" s="6">
        <v>0.66</v>
      </c>
      <c r="M287" s="6">
        <v>0.664</v>
      </c>
      <c r="N287" s="6">
        <v>25308.178</v>
      </c>
    </row>
    <row r="288">
      <c r="A288" s="5">
        <v>46017.98263888889</v>
      </c>
      <c r="B288" s="6">
        <v>2.369</v>
      </c>
      <c r="C288" s="6">
        <v>1.87</v>
      </c>
      <c r="D288" s="6">
        <v>1.974</v>
      </c>
      <c r="E288" s="6">
        <v>2.071</v>
      </c>
      <c r="F288" s="6">
        <v>0.282</v>
      </c>
      <c r="G288" s="6">
        <v>0.348</v>
      </c>
      <c r="H288" s="6">
        <v>0.333</v>
      </c>
      <c r="I288" s="6">
        <v>0.963</v>
      </c>
      <c r="J288" s="6">
        <v>0.47</v>
      </c>
      <c r="K288" s="6">
        <v>0.737</v>
      </c>
      <c r="L288" s="6">
        <v>1.336</v>
      </c>
      <c r="M288" s="6">
        <v>0.612</v>
      </c>
      <c r="N288" s="6">
        <v>25308.265</v>
      </c>
    </row>
    <row r="289">
      <c r="A289" s="5">
        <v>46017.98611111111</v>
      </c>
      <c r="B289" s="6">
        <v>2.729</v>
      </c>
      <c r="C289" s="6">
        <v>1.874</v>
      </c>
      <c r="D289" s="6">
        <v>1.85</v>
      </c>
      <c r="E289" s="6">
        <v>2.151</v>
      </c>
      <c r="F289" s="6">
        <v>0.28</v>
      </c>
      <c r="G289" s="6">
        <v>0.347</v>
      </c>
      <c r="H289" s="6">
        <v>0.322</v>
      </c>
      <c r="I289" s="6">
        <v>0.949</v>
      </c>
      <c r="J289" s="6">
        <v>0.407</v>
      </c>
      <c r="K289" s="6">
        <v>0.736</v>
      </c>
      <c r="L289" s="6">
        <v>1.313</v>
      </c>
      <c r="M289" s="6">
        <v>0.583</v>
      </c>
      <c r="N289" s="6">
        <v>25308.345</v>
      </c>
    </row>
    <row r="290">
      <c r="A290" s="5">
        <v>46017.989583333336</v>
      </c>
      <c r="B290" s="6">
        <v>3.651</v>
      </c>
      <c r="C290" s="6">
        <v>1.859</v>
      </c>
      <c r="D290" s="6">
        <v>1.826</v>
      </c>
      <c r="E290" s="6">
        <v>2.445</v>
      </c>
      <c r="F290" s="6">
        <v>0.53</v>
      </c>
      <c r="G290" s="6">
        <v>0.342</v>
      </c>
      <c r="H290" s="6">
        <v>0.331</v>
      </c>
      <c r="I290" s="6">
        <v>1.203</v>
      </c>
      <c r="J290" s="6">
        <v>0.575</v>
      </c>
      <c r="K290" s="6">
        <v>0.729</v>
      </c>
      <c r="L290" s="6">
        <v>1.286</v>
      </c>
      <c r="M290" s="6">
        <v>0.648</v>
      </c>
      <c r="N290" s="6">
        <v>25308.426</v>
      </c>
    </row>
    <row r="291">
      <c r="A291" s="5">
        <v>46017.993055555555</v>
      </c>
      <c r="B291" s="6">
        <v>2.796</v>
      </c>
      <c r="C291" s="6">
        <v>1.894</v>
      </c>
      <c r="D291" s="6">
        <v>1.843</v>
      </c>
      <c r="E291" s="6">
        <v>2.178</v>
      </c>
      <c r="F291" s="6">
        <v>0.281</v>
      </c>
      <c r="G291" s="6">
        <v>0.35</v>
      </c>
      <c r="H291" s="6">
        <v>0.324</v>
      </c>
      <c r="I291" s="6">
        <v>0.955</v>
      </c>
      <c r="J291" s="6">
        <v>0.399</v>
      </c>
      <c r="K291" s="6">
        <v>0.733</v>
      </c>
      <c r="L291" s="6">
        <v>1.307</v>
      </c>
      <c r="M291" s="6">
        <v>0.579</v>
      </c>
      <c r="N291" s="6">
        <v>25308.519</v>
      </c>
    </row>
    <row r="292">
      <c r="A292" s="5">
        <v>46017.99652777778</v>
      </c>
      <c r="B292" s="6">
        <v>2.878</v>
      </c>
      <c r="C292" s="6">
        <v>1.841</v>
      </c>
      <c r="D292" s="6">
        <v>1.73</v>
      </c>
      <c r="E292" s="6">
        <v>2.15</v>
      </c>
      <c r="F292" s="6">
        <v>0.283</v>
      </c>
      <c r="G292" s="6">
        <v>0.346</v>
      </c>
      <c r="H292" s="6">
        <v>0.321</v>
      </c>
      <c r="I292" s="6">
        <v>0.95</v>
      </c>
      <c r="J292" s="6">
        <v>0.389</v>
      </c>
      <c r="K292" s="6">
        <v>0.744</v>
      </c>
      <c r="L292" s="6">
        <v>1.27</v>
      </c>
      <c r="M292" s="6">
        <v>0.582</v>
      </c>
      <c r="N292" s="6">
        <v>25308.598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4.559</v>
      </c>
      <c r="C2" s="4">
        <f t="shared" si="1"/>
        <v>1.458</v>
      </c>
      <c r="D2" s="4">
        <f t="shared" si="1"/>
        <v>6.325</v>
      </c>
      <c r="E2" s="4">
        <f t="shared" si="1"/>
        <v>5.473</v>
      </c>
      <c r="F2" s="4">
        <f t="shared" si="1"/>
        <v>0.937</v>
      </c>
      <c r="G2" s="4">
        <f t="shared" si="1"/>
        <v>0.28</v>
      </c>
      <c r="H2" s="4">
        <f t="shared" si="1"/>
        <v>1.332</v>
      </c>
      <c r="I2" s="4">
        <f t="shared" si="1"/>
        <v>3.492</v>
      </c>
      <c r="J2" s="4">
        <f t="shared" si="1"/>
        <v>0.889</v>
      </c>
      <c r="K2" s="4">
        <f t="shared" si="1"/>
        <v>0.854</v>
      </c>
      <c r="L2" s="4">
        <f t="shared" si="1"/>
        <v>0.978</v>
      </c>
      <c r="M2" s="4">
        <f t="shared" si="1"/>
        <v>0.821</v>
      </c>
      <c r="N2" s="4">
        <f t="shared" si="1"/>
        <v>67767.883</v>
      </c>
    </row>
    <row r="3">
      <c r="A3" s="3" t="s">
        <v>10</v>
      </c>
      <c r="B3" s="4">
        <f t="shared" ref="B3:N3" si="2">ROUND(MAX(B5:B1000), 3)</f>
        <v>50.419</v>
      </c>
      <c r="C3" s="4">
        <f t="shared" si="2"/>
        <v>43.01</v>
      </c>
      <c r="D3" s="4">
        <f t="shared" si="2"/>
        <v>39.787</v>
      </c>
      <c r="E3" s="4">
        <f t="shared" si="2"/>
        <v>43.181</v>
      </c>
      <c r="F3" s="4">
        <f t="shared" si="2"/>
        <v>12.487</v>
      </c>
      <c r="G3" s="4">
        <f t="shared" si="2"/>
        <v>10.726</v>
      </c>
      <c r="H3" s="4">
        <f t="shared" si="2"/>
        <v>9.955</v>
      </c>
      <c r="I3" s="4">
        <f t="shared" si="2"/>
        <v>32.203</v>
      </c>
      <c r="J3" s="4">
        <f t="shared" si="2"/>
        <v>1.246</v>
      </c>
      <c r="K3" s="4">
        <f t="shared" si="2"/>
        <v>1.234</v>
      </c>
      <c r="L3" s="4">
        <f t="shared" si="2"/>
        <v>1.213</v>
      </c>
      <c r="M3" s="4">
        <f t="shared" si="2"/>
        <v>0.99</v>
      </c>
      <c r="N3" s="4">
        <f t="shared" si="2"/>
        <v>67974.631</v>
      </c>
    </row>
    <row r="4">
      <c r="A4" s="3" t="s">
        <v>11</v>
      </c>
      <c r="B4" s="4">
        <f t="shared" ref="B4:N4" si="3">ROUND(AVERAGE(B5:B1000), 3)</f>
        <v>14.275</v>
      </c>
      <c r="C4" s="4">
        <f t="shared" si="3"/>
        <v>7.647</v>
      </c>
      <c r="D4" s="4">
        <f t="shared" si="3"/>
        <v>14.315</v>
      </c>
      <c r="E4" s="4">
        <f t="shared" si="3"/>
        <v>12.079</v>
      </c>
      <c r="F4" s="4">
        <f t="shared" si="3"/>
        <v>3.412</v>
      </c>
      <c r="G4" s="4">
        <f t="shared" si="3"/>
        <v>1.832</v>
      </c>
      <c r="H4" s="4">
        <f t="shared" si="3"/>
        <v>3.452</v>
      </c>
      <c r="I4" s="4">
        <f t="shared" si="3"/>
        <v>8.697</v>
      </c>
      <c r="J4" s="4">
        <f t="shared" si="3"/>
        <v>1.061</v>
      </c>
      <c r="K4" s="4">
        <f t="shared" si="3"/>
        <v>1.054</v>
      </c>
      <c r="L4" s="4">
        <f t="shared" si="3"/>
        <v>1.056</v>
      </c>
      <c r="M4" s="4">
        <f t="shared" si="3"/>
        <v>0.942</v>
      </c>
      <c r="N4" s="4">
        <f t="shared" si="3"/>
        <v>67851.25</v>
      </c>
    </row>
    <row r="5">
      <c r="A5" s="5">
        <v>46017.0</v>
      </c>
      <c r="B5" s="6">
        <v>9.374</v>
      </c>
      <c r="C5" s="6">
        <v>9.256</v>
      </c>
      <c r="D5" s="6">
        <v>13.564</v>
      </c>
      <c r="E5" s="6">
        <v>10.731</v>
      </c>
      <c r="F5" s="6">
        <v>2.232</v>
      </c>
      <c r="G5" s="6">
        <v>2.183</v>
      </c>
      <c r="H5" s="6">
        <v>3.358</v>
      </c>
      <c r="I5" s="6">
        <v>7.773</v>
      </c>
      <c r="J5" s="6">
        <v>1.062</v>
      </c>
      <c r="K5" s="6">
        <v>0.933</v>
      </c>
      <c r="L5" s="6">
        <v>1.03</v>
      </c>
      <c r="M5" s="6">
        <v>0.95</v>
      </c>
      <c r="N5" s="6">
        <v>67767.883</v>
      </c>
    </row>
    <row r="6">
      <c r="A6" s="5">
        <v>46017.00347222222</v>
      </c>
      <c r="B6" s="6">
        <v>9.374</v>
      </c>
      <c r="C6" s="6">
        <v>9.882</v>
      </c>
      <c r="D6" s="6">
        <v>13.676</v>
      </c>
      <c r="E6" s="6">
        <v>10.977</v>
      </c>
      <c r="F6" s="6">
        <v>2.228</v>
      </c>
      <c r="G6" s="6">
        <v>2.338</v>
      </c>
      <c r="H6" s="6">
        <v>3.362</v>
      </c>
      <c r="I6" s="6">
        <v>7.928</v>
      </c>
      <c r="J6" s="6">
        <v>1.062</v>
      </c>
      <c r="K6" s="6">
        <v>0.937</v>
      </c>
      <c r="L6" s="6">
        <v>1.034</v>
      </c>
      <c r="M6" s="6">
        <v>0.949</v>
      </c>
      <c r="N6" s="6">
        <v>67768.542</v>
      </c>
    </row>
    <row r="7">
      <c r="A7" s="5">
        <v>46017.006944444445</v>
      </c>
      <c r="B7" s="6">
        <v>8.904</v>
      </c>
      <c r="C7" s="6">
        <v>5.963</v>
      </c>
      <c r="D7" s="6">
        <v>14.58</v>
      </c>
      <c r="E7" s="6">
        <v>9.815</v>
      </c>
      <c r="F7" s="6">
        <v>2.085</v>
      </c>
      <c r="G7" s="6">
        <v>1.4</v>
      </c>
      <c r="H7" s="6">
        <v>3.557</v>
      </c>
      <c r="I7" s="6">
        <v>7.042</v>
      </c>
      <c r="J7" s="6">
        <v>1.074</v>
      </c>
      <c r="K7" s="6">
        <v>1.071</v>
      </c>
      <c r="L7" s="6">
        <v>1.042</v>
      </c>
      <c r="M7" s="6">
        <v>0.943</v>
      </c>
      <c r="N7" s="6">
        <v>67769.206</v>
      </c>
    </row>
    <row r="8">
      <c r="A8" s="5">
        <v>46017.010416666664</v>
      </c>
      <c r="B8" s="6">
        <v>8.316</v>
      </c>
      <c r="C8" s="6">
        <v>5.898</v>
      </c>
      <c r="D8" s="6">
        <v>14.795</v>
      </c>
      <c r="E8" s="6">
        <v>9.67</v>
      </c>
      <c r="F8" s="6">
        <v>1.955</v>
      </c>
      <c r="G8" s="6">
        <v>1.383</v>
      </c>
      <c r="H8" s="6">
        <v>3.613</v>
      </c>
      <c r="I8" s="6">
        <v>6.951</v>
      </c>
      <c r="J8" s="6">
        <v>1.071</v>
      </c>
      <c r="K8" s="6">
        <v>1.071</v>
      </c>
      <c r="L8" s="6">
        <v>1.04</v>
      </c>
      <c r="M8" s="6">
        <v>0.945</v>
      </c>
      <c r="N8" s="6">
        <v>67769.784</v>
      </c>
    </row>
    <row r="9">
      <c r="A9" s="5">
        <v>46017.01388888889</v>
      </c>
      <c r="B9" s="6">
        <v>8.236</v>
      </c>
      <c r="C9" s="6">
        <v>5.795</v>
      </c>
      <c r="D9" s="6">
        <v>14.61</v>
      </c>
      <c r="E9" s="6">
        <v>9.547</v>
      </c>
      <c r="F9" s="6">
        <v>1.932</v>
      </c>
      <c r="G9" s="6">
        <v>1.353</v>
      </c>
      <c r="H9" s="6">
        <v>3.553</v>
      </c>
      <c r="I9" s="6">
        <v>6.838</v>
      </c>
      <c r="J9" s="6">
        <v>1.071</v>
      </c>
      <c r="K9" s="6">
        <v>1.074</v>
      </c>
      <c r="L9" s="6">
        <v>1.044</v>
      </c>
      <c r="M9" s="6">
        <v>0.942</v>
      </c>
      <c r="N9" s="6">
        <v>67770.358</v>
      </c>
    </row>
    <row r="10">
      <c r="A10" s="5">
        <v>46017.01736111111</v>
      </c>
      <c r="B10" s="6">
        <v>8.157</v>
      </c>
      <c r="C10" s="6">
        <v>5.491</v>
      </c>
      <c r="D10" s="6">
        <v>14.717</v>
      </c>
      <c r="E10" s="6">
        <v>9.455</v>
      </c>
      <c r="F10" s="6">
        <v>1.932</v>
      </c>
      <c r="G10" s="6">
        <v>1.262</v>
      </c>
      <c r="H10" s="6">
        <v>3.566</v>
      </c>
      <c r="I10" s="6">
        <v>6.76</v>
      </c>
      <c r="J10" s="6">
        <v>1.063</v>
      </c>
      <c r="K10" s="6">
        <v>1.088</v>
      </c>
      <c r="L10" s="6">
        <v>1.044</v>
      </c>
      <c r="M10" s="6">
        <v>0.942</v>
      </c>
      <c r="N10" s="6">
        <v>67770.92</v>
      </c>
    </row>
    <row r="11">
      <c r="A11" s="5">
        <v>46017.020833333336</v>
      </c>
      <c r="B11" s="6">
        <v>8.448</v>
      </c>
      <c r="C11" s="6">
        <v>4.907</v>
      </c>
      <c r="D11" s="6">
        <v>14.044</v>
      </c>
      <c r="E11" s="6">
        <v>9.133</v>
      </c>
      <c r="F11" s="6">
        <v>1.973</v>
      </c>
      <c r="G11" s="6">
        <v>1.104</v>
      </c>
      <c r="H11" s="6">
        <v>3.388</v>
      </c>
      <c r="I11" s="6">
        <v>6.465</v>
      </c>
      <c r="J11" s="6">
        <v>1.073</v>
      </c>
      <c r="K11" s="6">
        <v>1.106</v>
      </c>
      <c r="L11" s="6">
        <v>1.046</v>
      </c>
      <c r="M11" s="6">
        <v>0.935</v>
      </c>
      <c r="N11" s="6">
        <v>67771.488</v>
      </c>
    </row>
    <row r="12">
      <c r="A12" s="5">
        <v>46017.024305555555</v>
      </c>
      <c r="B12" s="6">
        <v>11.209</v>
      </c>
      <c r="C12" s="6">
        <v>4.713</v>
      </c>
      <c r="D12" s="6">
        <v>13.579</v>
      </c>
      <c r="E12" s="6">
        <v>9.834</v>
      </c>
      <c r="F12" s="6">
        <v>2.721</v>
      </c>
      <c r="G12" s="6">
        <v>1.08</v>
      </c>
      <c r="H12" s="6">
        <v>3.304</v>
      </c>
      <c r="I12" s="6">
        <v>7.105</v>
      </c>
      <c r="J12" s="6">
        <v>1.045</v>
      </c>
      <c r="K12" s="6">
        <v>1.097</v>
      </c>
      <c r="L12" s="6">
        <v>1.047</v>
      </c>
      <c r="M12" s="6">
        <v>0.946</v>
      </c>
      <c r="N12" s="6">
        <v>67772.058</v>
      </c>
    </row>
    <row r="13">
      <c r="A13" s="5">
        <v>46017.02777777778</v>
      </c>
      <c r="B13" s="6">
        <v>10.891</v>
      </c>
      <c r="C13" s="6">
        <v>4.535</v>
      </c>
      <c r="D13" s="6">
        <v>13.425</v>
      </c>
      <c r="E13" s="6">
        <v>9.617</v>
      </c>
      <c r="F13" s="6">
        <v>2.636</v>
      </c>
      <c r="G13" s="6">
        <v>1.038</v>
      </c>
      <c r="H13" s="6">
        <v>3.268</v>
      </c>
      <c r="I13" s="6">
        <v>6.942</v>
      </c>
      <c r="J13" s="6">
        <v>1.047</v>
      </c>
      <c r="K13" s="6">
        <v>1.098</v>
      </c>
      <c r="L13" s="6">
        <v>1.047</v>
      </c>
      <c r="M13" s="6">
        <v>0.945</v>
      </c>
      <c r="N13" s="6">
        <v>67772.642</v>
      </c>
    </row>
    <row r="14">
      <c r="A14" s="5">
        <v>46017.03125</v>
      </c>
      <c r="B14" s="6">
        <v>8.125</v>
      </c>
      <c r="C14" s="6">
        <v>4.599</v>
      </c>
      <c r="D14" s="6">
        <v>13.502</v>
      </c>
      <c r="E14" s="6">
        <v>8.742</v>
      </c>
      <c r="F14" s="6">
        <v>1.875</v>
      </c>
      <c r="G14" s="6">
        <v>1.038</v>
      </c>
      <c r="H14" s="6">
        <v>3.262</v>
      </c>
      <c r="I14" s="6">
        <v>6.175</v>
      </c>
      <c r="J14" s="6">
        <v>1.081</v>
      </c>
      <c r="K14" s="6">
        <v>1.1</v>
      </c>
      <c r="L14" s="6">
        <v>1.044</v>
      </c>
      <c r="M14" s="6">
        <v>0.935</v>
      </c>
      <c r="N14" s="6">
        <v>67773.179</v>
      </c>
    </row>
    <row r="15">
      <c r="A15" s="5">
        <v>46017.03472222222</v>
      </c>
      <c r="B15" s="6">
        <v>8.103</v>
      </c>
      <c r="C15" s="6">
        <v>4.513</v>
      </c>
      <c r="D15" s="6">
        <v>13.459</v>
      </c>
      <c r="E15" s="6">
        <v>8.691</v>
      </c>
      <c r="F15" s="6">
        <v>1.863</v>
      </c>
      <c r="G15" s="6">
        <v>1.011</v>
      </c>
      <c r="H15" s="6">
        <v>3.243</v>
      </c>
      <c r="I15" s="6">
        <v>6.117</v>
      </c>
      <c r="J15" s="6">
        <v>1.082</v>
      </c>
      <c r="K15" s="6">
        <v>1.105</v>
      </c>
      <c r="L15" s="6">
        <v>1.044</v>
      </c>
      <c r="M15" s="6">
        <v>0.934</v>
      </c>
      <c r="N15" s="6">
        <v>67773.692</v>
      </c>
    </row>
    <row r="16">
      <c r="A16" s="5">
        <v>46017.038194444445</v>
      </c>
      <c r="B16" s="6">
        <v>8.07</v>
      </c>
      <c r="C16" s="6">
        <v>4.676</v>
      </c>
      <c r="D16" s="6">
        <v>13.204</v>
      </c>
      <c r="E16" s="6">
        <v>8.65</v>
      </c>
      <c r="F16" s="6">
        <v>1.861</v>
      </c>
      <c r="G16" s="6">
        <v>1.041</v>
      </c>
      <c r="H16" s="6">
        <v>3.184</v>
      </c>
      <c r="I16" s="6">
        <v>6.086</v>
      </c>
      <c r="J16" s="6">
        <v>1.08</v>
      </c>
      <c r="K16" s="6">
        <v>1.11</v>
      </c>
      <c r="L16" s="6">
        <v>1.043</v>
      </c>
      <c r="M16" s="6">
        <v>0.933</v>
      </c>
      <c r="N16" s="6">
        <v>67774.198</v>
      </c>
    </row>
    <row r="17">
      <c r="A17" s="5">
        <v>46017.041666666664</v>
      </c>
      <c r="B17" s="6">
        <v>8.084</v>
      </c>
      <c r="C17" s="6">
        <v>4.462</v>
      </c>
      <c r="D17" s="6">
        <v>13.434</v>
      </c>
      <c r="E17" s="6">
        <v>8.66</v>
      </c>
      <c r="F17" s="6">
        <v>1.852</v>
      </c>
      <c r="G17" s="6">
        <v>0.987</v>
      </c>
      <c r="H17" s="6">
        <v>3.233</v>
      </c>
      <c r="I17" s="6">
        <v>6.072</v>
      </c>
      <c r="J17" s="6">
        <v>1.085</v>
      </c>
      <c r="K17" s="6">
        <v>1.117</v>
      </c>
      <c r="L17" s="6">
        <v>1.044</v>
      </c>
      <c r="M17" s="6">
        <v>0.931</v>
      </c>
      <c r="N17" s="6">
        <v>67774.704</v>
      </c>
    </row>
    <row r="18">
      <c r="A18" s="5">
        <v>46017.04513888889</v>
      </c>
      <c r="B18" s="6">
        <v>7.289</v>
      </c>
      <c r="C18" s="6">
        <v>4.388</v>
      </c>
      <c r="D18" s="6">
        <v>13.521</v>
      </c>
      <c r="E18" s="6">
        <v>8.399</v>
      </c>
      <c r="F18" s="6">
        <v>1.633</v>
      </c>
      <c r="G18" s="6">
        <v>0.966</v>
      </c>
      <c r="H18" s="6">
        <v>3.239</v>
      </c>
      <c r="I18" s="6">
        <v>5.838</v>
      </c>
      <c r="J18" s="6">
        <v>1.103</v>
      </c>
      <c r="K18" s="6">
        <v>1.118</v>
      </c>
      <c r="L18" s="6">
        <v>1.046</v>
      </c>
      <c r="M18" s="6">
        <v>0.925</v>
      </c>
      <c r="N18" s="6">
        <v>67775.2</v>
      </c>
    </row>
    <row r="19">
      <c r="A19" s="5">
        <v>46017.04861111111</v>
      </c>
      <c r="B19" s="6">
        <v>7.215</v>
      </c>
      <c r="C19" s="6">
        <v>4.31</v>
      </c>
      <c r="D19" s="6">
        <v>13.367</v>
      </c>
      <c r="E19" s="6">
        <v>8.297</v>
      </c>
      <c r="F19" s="6">
        <v>1.615</v>
      </c>
      <c r="G19" s="6">
        <v>0.947</v>
      </c>
      <c r="H19" s="6">
        <v>3.196</v>
      </c>
      <c r="I19" s="6">
        <v>5.758</v>
      </c>
      <c r="J19" s="6">
        <v>1.103</v>
      </c>
      <c r="K19" s="6">
        <v>1.117</v>
      </c>
      <c r="L19" s="6">
        <v>1.046</v>
      </c>
      <c r="M19" s="6">
        <v>0.926</v>
      </c>
      <c r="N19" s="6">
        <v>67775.685</v>
      </c>
    </row>
    <row r="20">
      <c r="A20" s="5">
        <v>46017.052083333336</v>
      </c>
      <c r="B20" s="6">
        <v>7.328</v>
      </c>
      <c r="C20" s="6">
        <v>4.226</v>
      </c>
      <c r="D20" s="6">
        <v>13.103</v>
      </c>
      <c r="E20" s="6">
        <v>8.219</v>
      </c>
      <c r="F20" s="6">
        <v>1.635</v>
      </c>
      <c r="G20" s="6">
        <v>0.93</v>
      </c>
      <c r="H20" s="6">
        <v>3.139</v>
      </c>
      <c r="I20" s="6">
        <v>5.704</v>
      </c>
      <c r="J20" s="6">
        <v>1.105</v>
      </c>
      <c r="K20" s="6">
        <v>1.116</v>
      </c>
      <c r="L20" s="6">
        <v>1.045</v>
      </c>
      <c r="M20" s="6">
        <v>0.925</v>
      </c>
      <c r="N20" s="6">
        <v>67776.164</v>
      </c>
    </row>
    <row r="21">
      <c r="A21" s="5">
        <v>46017.055555555555</v>
      </c>
      <c r="B21" s="6">
        <v>7.374</v>
      </c>
      <c r="C21" s="6">
        <v>4.324</v>
      </c>
      <c r="D21" s="6">
        <v>13.458</v>
      </c>
      <c r="E21" s="6">
        <v>8.385</v>
      </c>
      <c r="F21" s="6">
        <v>1.633</v>
      </c>
      <c r="G21" s="6">
        <v>0.963</v>
      </c>
      <c r="H21" s="6">
        <v>3.21</v>
      </c>
      <c r="I21" s="6">
        <v>5.806</v>
      </c>
      <c r="J21" s="6">
        <v>1.11</v>
      </c>
      <c r="K21" s="6">
        <v>1.106</v>
      </c>
      <c r="L21" s="6">
        <v>1.047</v>
      </c>
      <c r="M21" s="6">
        <v>0.924</v>
      </c>
      <c r="N21" s="6">
        <v>67776.638</v>
      </c>
    </row>
    <row r="22">
      <c r="A22" s="5">
        <v>46017.05902777778</v>
      </c>
      <c r="B22" s="6">
        <v>7.079</v>
      </c>
      <c r="C22" s="6">
        <v>4.472</v>
      </c>
      <c r="D22" s="6">
        <v>13.237</v>
      </c>
      <c r="E22" s="6">
        <v>8.263</v>
      </c>
      <c r="F22" s="6">
        <v>1.579</v>
      </c>
      <c r="G22" s="6">
        <v>0.995</v>
      </c>
      <c r="H22" s="6">
        <v>3.161</v>
      </c>
      <c r="I22" s="6">
        <v>5.735</v>
      </c>
      <c r="J22" s="6">
        <v>1.107</v>
      </c>
      <c r="K22" s="6">
        <v>1.107</v>
      </c>
      <c r="L22" s="6">
        <v>1.047</v>
      </c>
      <c r="M22" s="6">
        <v>0.925</v>
      </c>
      <c r="N22" s="6">
        <v>67777.121</v>
      </c>
    </row>
    <row r="23">
      <c r="A23" s="5">
        <v>46017.0625</v>
      </c>
      <c r="B23" s="6">
        <v>7.42</v>
      </c>
      <c r="C23" s="6">
        <v>4.334</v>
      </c>
      <c r="D23" s="6">
        <v>13.147</v>
      </c>
      <c r="E23" s="6">
        <v>8.3</v>
      </c>
      <c r="F23" s="6">
        <v>1.645</v>
      </c>
      <c r="G23" s="6">
        <v>0.963</v>
      </c>
      <c r="H23" s="6">
        <v>3.141</v>
      </c>
      <c r="I23" s="6">
        <v>5.749</v>
      </c>
      <c r="J23" s="6">
        <v>1.112</v>
      </c>
      <c r="K23" s="6">
        <v>1.109</v>
      </c>
      <c r="L23" s="6">
        <v>1.046</v>
      </c>
      <c r="M23" s="6">
        <v>0.923</v>
      </c>
      <c r="N23" s="6">
        <v>67777.605</v>
      </c>
    </row>
    <row r="24">
      <c r="A24" s="5">
        <v>46017.06597222222</v>
      </c>
      <c r="B24" s="6">
        <v>7.208</v>
      </c>
      <c r="C24" s="6">
        <v>4.175</v>
      </c>
      <c r="D24" s="6">
        <v>12.647</v>
      </c>
      <c r="E24" s="6">
        <v>8.01</v>
      </c>
      <c r="F24" s="6">
        <v>1.591</v>
      </c>
      <c r="G24" s="6">
        <v>0.928</v>
      </c>
      <c r="H24" s="6">
        <v>3.021</v>
      </c>
      <c r="I24" s="6">
        <v>5.54</v>
      </c>
      <c r="J24" s="6">
        <v>1.114</v>
      </c>
      <c r="K24" s="6">
        <v>1.108</v>
      </c>
      <c r="L24" s="6">
        <v>1.047</v>
      </c>
      <c r="M24" s="6">
        <v>0.922</v>
      </c>
      <c r="N24" s="6">
        <v>67778.074</v>
      </c>
    </row>
    <row r="25">
      <c r="A25" s="5">
        <v>46017.069444444445</v>
      </c>
      <c r="B25" s="6">
        <v>7.219</v>
      </c>
      <c r="C25" s="6">
        <v>4.132</v>
      </c>
      <c r="D25" s="6">
        <v>12.668</v>
      </c>
      <c r="E25" s="6">
        <v>8.006</v>
      </c>
      <c r="F25" s="6">
        <v>1.595</v>
      </c>
      <c r="G25" s="6">
        <v>0.917</v>
      </c>
      <c r="H25" s="6">
        <v>3.009</v>
      </c>
      <c r="I25" s="6">
        <v>5.521</v>
      </c>
      <c r="J25" s="6">
        <v>1.114</v>
      </c>
      <c r="K25" s="6">
        <v>1.108</v>
      </c>
      <c r="L25" s="6">
        <v>1.051</v>
      </c>
      <c r="M25" s="6">
        <v>0.92</v>
      </c>
      <c r="N25" s="6">
        <v>67778.536</v>
      </c>
    </row>
    <row r="26">
      <c r="A26" s="5">
        <v>46017.072916666664</v>
      </c>
      <c r="B26" s="6">
        <v>7.185</v>
      </c>
      <c r="C26" s="6">
        <v>4.119</v>
      </c>
      <c r="D26" s="6">
        <v>12.48</v>
      </c>
      <c r="E26" s="6">
        <v>7.928</v>
      </c>
      <c r="F26" s="6">
        <v>1.58</v>
      </c>
      <c r="G26" s="6">
        <v>0.912</v>
      </c>
      <c r="H26" s="6">
        <v>2.967</v>
      </c>
      <c r="I26" s="6">
        <v>5.459</v>
      </c>
      <c r="J26" s="6">
        <v>1.118</v>
      </c>
      <c r="K26" s="6">
        <v>1.111</v>
      </c>
      <c r="L26" s="6">
        <v>1.049</v>
      </c>
      <c r="M26" s="6">
        <v>0.919</v>
      </c>
      <c r="N26" s="6">
        <v>67778.994</v>
      </c>
    </row>
    <row r="27">
      <c r="A27" s="5">
        <v>46017.07638888889</v>
      </c>
      <c r="B27" s="6">
        <v>7.142</v>
      </c>
      <c r="C27" s="6">
        <v>4.128</v>
      </c>
      <c r="D27" s="6">
        <v>12.408</v>
      </c>
      <c r="E27" s="6">
        <v>7.893</v>
      </c>
      <c r="F27" s="6">
        <v>1.564</v>
      </c>
      <c r="G27" s="6">
        <v>0.916</v>
      </c>
      <c r="H27" s="6">
        <v>2.949</v>
      </c>
      <c r="I27" s="6">
        <v>5.429</v>
      </c>
      <c r="J27" s="6">
        <v>1.119</v>
      </c>
      <c r="K27" s="6">
        <v>1.107</v>
      </c>
      <c r="L27" s="6">
        <v>1.049</v>
      </c>
      <c r="M27" s="6">
        <v>0.92</v>
      </c>
      <c r="N27" s="6">
        <v>67779.449</v>
      </c>
    </row>
    <row r="28">
      <c r="A28" s="5">
        <v>46017.07986111111</v>
      </c>
      <c r="B28" s="6">
        <v>7.162</v>
      </c>
      <c r="C28" s="6">
        <v>4.2</v>
      </c>
      <c r="D28" s="6">
        <v>12.247</v>
      </c>
      <c r="E28" s="6">
        <v>7.87</v>
      </c>
      <c r="F28" s="6">
        <v>1.569</v>
      </c>
      <c r="G28" s="6">
        <v>0.933</v>
      </c>
      <c r="H28" s="6">
        <v>2.91</v>
      </c>
      <c r="I28" s="6">
        <v>5.412</v>
      </c>
      <c r="J28" s="6">
        <v>1.118</v>
      </c>
      <c r="K28" s="6">
        <v>1.106</v>
      </c>
      <c r="L28" s="6">
        <v>1.049</v>
      </c>
      <c r="M28" s="6">
        <v>0.92</v>
      </c>
      <c r="N28" s="6">
        <v>67779.93</v>
      </c>
    </row>
    <row r="29">
      <c r="A29" s="5">
        <v>46017.083333333336</v>
      </c>
      <c r="B29" s="6">
        <v>7.064</v>
      </c>
      <c r="C29" s="6">
        <v>4.897</v>
      </c>
      <c r="D29" s="6">
        <v>12.373</v>
      </c>
      <c r="E29" s="6">
        <v>8.111</v>
      </c>
      <c r="F29" s="6">
        <v>1.553</v>
      </c>
      <c r="G29" s="6">
        <v>1.113</v>
      </c>
      <c r="H29" s="6">
        <v>2.949</v>
      </c>
      <c r="I29" s="6">
        <v>5.615</v>
      </c>
      <c r="J29" s="6">
        <v>1.118</v>
      </c>
      <c r="K29" s="6">
        <v>1.086</v>
      </c>
      <c r="L29" s="6">
        <v>1.047</v>
      </c>
      <c r="M29" s="6">
        <v>0.924</v>
      </c>
      <c r="N29" s="6">
        <v>67780.387</v>
      </c>
    </row>
    <row r="30">
      <c r="A30" s="5">
        <v>46017.086805555555</v>
      </c>
      <c r="B30" s="6">
        <v>7.045</v>
      </c>
      <c r="C30" s="6">
        <v>4.01</v>
      </c>
      <c r="D30" s="6">
        <v>12.439</v>
      </c>
      <c r="E30" s="6">
        <v>7.831</v>
      </c>
      <c r="F30" s="6">
        <v>1.543</v>
      </c>
      <c r="G30" s="6">
        <v>0.877</v>
      </c>
      <c r="H30" s="6">
        <v>2.946</v>
      </c>
      <c r="I30" s="6">
        <v>5.366</v>
      </c>
      <c r="J30" s="6">
        <v>1.12</v>
      </c>
      <c r="K30" s="6">
        <v>1.119</v>
      </c>
      <c r="L30" s="6">
        <v>1.051</v>
      </c>
      <c r="M30" s="6">
        <v>0.917</v>
      </c>
      <c r="N30" s="6">
        <v>67780.878</v>
      </c>
    </row>
    <row r="31">
      <c r="A31" s="5">
        <v>46017.09027777778</v>
      </c>
      <c r="B31" s="6">
        <v>7.239</v>
      </c>
      <c r="C31" s="6">
        <v>4.087</v>
      </c>
      <c r="D31" s="6">
        <v>12.082</v>
      </c>
      <c r="E31" s="6">
        <v>7.803</v>
      </c>
      <c r="F31" s="6">
        <v>1.572</v>
      </c>
      <c r="G31" s="6">
        <v>0.894</v>
      </c>
      <c r="H31" s="6">
        <v>2.859</v>
      </c>
      <c r="I31" s="6">
        <v>5.325</v>
      </c>
      <c r="J31" s="6">
        <v>1.127</v>
      </c>
      <c r="K31" s="6">
        <v>1.119</v>
      </c>
      <c r="L31" s="6">
        <v>1.051</v>
      </c>
      <c r="M31" s="6">
        <v>0.914</v>
      </c>
      <c r="N31" s="6">
        <v>67781.325</v>
      </c>
    </row>
    <row r="32">
      <c r="A32" s="5">
        <v>46017.09375</v>
      </c>
      <c r="B32" s="6">
        <v>7.162</v>
      </c>
      <c r="C32" s="6">
        <v>3.988</v>
      </c>
      <c r="D32" s="6">
        <v>11.958</v>
      </c>
      <c r="E32" s="6">
        <v>7.702</v>
      </c>
      <c r="F32" s="6">
        <v>1.555</v>
      </c>
      <c r="G32" s="6">
        <v>0.874</v>
      </c>
      <c r="H32" s="6">
        <v>2.83</v>
      </c>
      <c r="I32" s="6">
        <v>5.259</v>
      </c>
      <c r="J32" s="6">
        <v>1.127</v>
      </c>
      <c r="K32" s="6">
        <v>1.115</v>
      </c>
      <c r="L32" s="6">
        <v>1.05</v>
      </c>
      <c r="M32" s="6">
        <v>0.915</v>
      </c>
      <c r="N32" s="6">
        <v>67781.765</v>
      </c>
    </row>
    <row r="33">
      <c r="A33" s="5">
        <v>46017.09722222222</v>
      </c>
      <c r="B33" s="6">
        <v>7.308</v>
      </c>
      <c r="C33" s="6">
        <v>3.779</v>
      </c>
      <c r="D33" s="6">
        <v>11.721</v>
      </c>
      <c r="E33" s="6">
        <v>7.602</v>
      </c>
      <c r="F33" s="6">
        <v>1.587</v>
      </c>
      <c r="G33" s="6">
        <v>0.811</v>
      </c>
      <c r="H33" s="6">
        <v>2.763</v>
      </c>
      <c r="I33" s="6">
        <v>5.161</v>
      </c>
      <c r="J33" s="6">
        <v>1.125</v>
      </c>
      <c r="K33" s="6">
        <v>1.131</v>
      </c>
      <c r="L33" s="6">
        <v>1.054</v>
      </c>
      <c r="M33" s="6">
        <v>0.911</v>
      </c>
      <c r="N33" s="6">
        <v>67782.202</v>
      </c>
    </row>
    <row r="34">
      <c r="A34" s="5">
        <v>46017.100694444445</v>
      </c>
      <c r="B34" s="6">
        <v>7.201</v>
      </c>
      <c r="C34" s="6">
        <v>4.404</v>
      </c>
      <c r="D34" s="6">
        <v>11.683</v>
      </c>
      <c r="E34" s="6">
        <v>7.763</v>
      </c>
      <c r="F34" s="6">
        <v>1.554</v>
      </c>
      <c r="G34" s="6">
        <v>0.986</v>
      </c>
      <c r="H34" s="6">
        <v>2.753</v>
      </c>
      <c r="I34" s="6">
        <v>5.293</v>
      </c>
      <c r="J34" s="6">
        <v>1.131</v>
      </c>
      <c r="K34" s="6">
        <v>1.098</v>
      </c>
      <c r="L34" s="6">
        <v>1.052</v>
      </c>
      <c r="M34" s="6">
        <v>0.915</v>
      </c>
      <c r="N34" s="6">
        <v>67782.634</v>
      </c>
    </row>
    <row r="35">
      <c r="A35" s="5">
        <v>46017.104166666664</v>
      </c>
      <c r="B35" s="6">
        <v>6.943</v>
      </c>
      <c r="C35" s="6">
        <v>4.471</v>
      </c>
      <c r="D35" s="6">
        <v>12.061</v>
      </c>
      <c r="E35" s="6">
        <v>7.825</v>
      </c>
      <c r="F35" s="6">
        <v>1.483</v>
      </c>
      <c r="G35" s="6">
        <v>0.997</v>
      </c>
      <c r="H35" s="6">
        <v>2.854</v>
      </c>
      <c r="I35" s="6">
        <v>5.334</v>
      </c>
      <c r="J35" s="6">
        <v>1.14</v>
      </c>
      <c r="K35" s="6">
        <v>1.098</v>
      </c>
      <c r="L35" s="6">
        <v>1.05</v>
      </c>
      <c r="M35" s="6">
        <v>0.914</v>
      </c>
      <c r="N35" s="6">
        <v>67783.08</v>
      </c>
    </row>
    <row r="36">
      <c r="A36" s="5">
        <v>46017.10763888889</v>
      </c>
      <c r="B36" s="6">
        <v>6.795</v>
      </c>
      <c r="C36" s="6">
        <v>4.391</v>
      </c>
      <c r="D36" s="6">
        <v>11.944</v>
      </c>
      <c r="E36" s="6">
        <v>7.71</v>
      </c>
      <c r="F36" s="6">
        <v>1.449</v>
      </c>
      <c r="G36" s="6">
        <v>0.979</v>
      </c>
      <c r="H36" s="6">
        <v>2.824</v>
      </c>
      <c r="I36" s="6">
        <v>5.252</v>
      </c>
      <c r="J36" s="6">
        <v>1.141</v>
      </c>
      <c r="K36" s="6">
        <v>1.099</v>
      </c>
      <c r="L36" s="6">
        <v>1.05</v>
      </c>
      <c r="M36" s="6">
        <v>0.914</v>
      </c>
      <c r="N36" s="6">
        <v>67783.522</v>
      </c>
    </row>
    <row r="37">
      <c r="A37" s="5">
        <v>46017.11111111111</v>
      </c>
      <c r="B37" s="6">
        <v>6.84</v>
      </c>
      <c r="C37" s="6">
        <v>4.369</v>
      </c>
      <c r="D37" s="6">
        <v>11.878</v>
      </c>
      <c r="E37" s="6">
        <v>7.696</v>
      </c>
      <c r="F37" s="6">
        <v>1.462</v>
      </c>
      <c r="G37" s="6">
        <v>0.975</v>
      </c>
      <c r="H37" s="6">
        <v>2.81</v>
      </c>
      <c r="I37" s="6">
        <v>5.247</v>
      </c>
      <c r="J37" s="6">
        <v>1.139</v>
      </c>
      <c r="K37" s="6">
        <v>1.098</v>
      </c>
      <c r="L37" s="6">
        <v>1.05</v>
      </c>
      <c r="M37" s="6">
        <v>0.915</v>
      </c>
      <c r="N37" s="6">
        <v>67783.96</v>
      </c>
    </row>
    <row r="38">
      <c r="A38" s="5">
        <v>46017.114583333336</v>
      </c>
      <c r="B38" s="6">
        <v>7.002</v>
      </c>
      <c r="C38" s="6">
        <v>4.326</v>
      </c>
      <c r="D38" s="6">
        <v>11.904</v>
      </c>
      <c r="E38" s="6">
        <v>7.744</v>
      </c>
      <c r="F38" s="6">
        <v>1.495</v>
      </c>
      <c r="G38" s="6">
        <v>0.964</v>
      </c>
      <c r="H38" s="6">
        <v>2.811</v>
      </c>
      <c r="I38" s="6">
        <v>5.27</v>
      </c>
      <c r="J38" s="6">
        <v>1.139</v>
      </c>
      <c r="K38" s="6">
        <v>1.1</v>
      </c>
      <c r="L38" s="6">
        <v>1.05</v>
      </c>
      <c r="M38" s="6">
        <v>0.914</v>
      </c>
      <c r="N38" s="6">
        <v>67784.397</v>
      </c>
    </row>
    <row r="39">
      <c r="A39" s="5">
        <v>46017.11944444444</v>
      </c>
      <c r="B39" s="6">
        <v>6.894</v>
      </c>
      <c r="C39" s="6">
        <v>4.39</v>
      </c>
      <c r="D39" s="6">
        <v>11.98</v>
      </c>
      <c r="E39" s="6">
        <v>7.754</v>
      </c>
      <c r="F39" s="6">
        <v>1.467</v>
      </c>
      <c r="G39" s="6">
        <v>0.988</v>
      </c>
      <c r="H39" s="6">
        <v>2.822</v>
      </c>
      <c r="I39" s="6">
        <v>5.277</v>
      </c>
      <c r="J39" s="6">
        <v>1.141</v>
      </c>
      <c r="K39" s="6">
        <v>1.09</v>
      </c>
      <c r="L39" s="6">
        <v>1.053</v>
      </c>
      <c r="M39" s="6">
        <v>0.914</v>
      </c>
      <c r="N39" s="6">
        <v>67784.895</v>
      </c>
    </row>
    <row r="40">
      <c r="A40" s="5">
        <v>46017.12152777778</v>
      </c>
      <c r="B40" s="6">
        <v>6.882</v>
      </c>
      <c r="C40" s="6">
        <v>4.317</v>
      </c>
      <c r="D40" s="6">
        <v>12.055</v>
      </c>
      <c r="E40" s="6">
        <v>7.752</v>
      </c>
      <c r="F40" s="6">
        <v>1.463</v>
      </c>
      <c r="G40" s="6">
        <v>0.957</v>
      </c>
      <c r="H40" s="6">
        <v>2.832</v>
      </c>
      <c r="I40" s="6">
        <v>5.252</v>
      </c>
      <c r="J40" s="6">
        <v>1.142</v>
      </c>
      <c r="K40" s="6">
        <v>1.101</v>
      </c>
      <c r="L40" s="6">
        <v>1.053</v>
      </c>
      <c r="M40" s="6">
        <v>0.912</v>
      </c>
      <c r="N40" s="6">
        <v>67785.135</v>
      </c>
    </row>
    <row r="41">
      <c r="A41" s="5">
        <v>46017.12152777778</v>
      </c>
      <c r="B41" s="6">
        <v>7.174</v>
      </c>
      <c r="C41" s="6">
        <v>4.452</v>
      </c>
      <c r="D41" s="6">
        <v>12.103</v>
      </c>
      <c r="E41" s="6">
        <v>7.909</v>
      </c>
      <c r="F41" s="6">
        <v>1.505</v>
      </c>
      <c r="G41" s="6">
        <v>1.002</v>
      </c>
      <c r="H41" s="6">
        <v>2.847</v>
      </c>
      <c r="I41" s="6">
        <v>5.354</v>
      </c>
      <c r="J41" s="6">
        <v>1.152</v>
      </c>
      <c r="K41" s="6">
        <v>1.089</v>
      </c>
      <c r="L41" s="6">
        <v>1.051</v>
      </c>
      <c r="M41" s="6">
        <v>0.911</v>
      </c>
      <c r="N41" s="6">
        <v>67785.228</v>
      </c>
    </row>
    <row r="42">
      <c r="A42" s="5">
        <v>46017.125</v>
      </c>
      <c r="B42" s="6">
        <v>7.168</v>
      </c>
      <c r="C42" s="6">
        <v>4.553</v>
      </c>
      <c r="D42" s="6">
        <v>12.209</v>
      </c>
      <c r="E42" s="6">
        <v>7.977</v>
      </c>
      <c r="F42" s="6">
        <v>1.505</v>
      </c>
      <c r="G42" s="6">
        <v>1.03</v>
      </c>
      <c r="H42" s="6">
        <v>2.864</v>
      </c>
      <c r="I42" s="6">
        <v>5.399</v>
      </c>
      <c r="J42" s="6">
        <v>1.153</v>
      </c>
      <c r="K42" s="6">
        <v>1.085</v>
      </c>
      <c r="L42" s="6">
        <v>1.054</v>
      </c>
      <c r="M42" s="6">
        <v>0.91</v>
      </c>
      <c r="N42" s="6">
        <v>67785.469</v>
      </c>
    </row>
    <row r="43">
      <c r="A43" s="5">
        <v>46017.12847222222</v>
      </c>
      <c r="B43" s="6">
        <v>7.159</v>
      </c>
      <c r="C43" s="6">
        <v>4.511</v>
      </c>
      <c r="D43" s="6">
        <v>11.877</v>
      </c>
      <c r="E43" s="6">
        <v>7.849</v>
      </c>
      <c r="F43" s="6">
        <v>1.499</v>
      </c>
      <c r="G43" s="6">
        <v>1.015</v>
      </c>
      <c r="H43" s="6">
        <v>2.789</v>
      </c>
      <c r="I43" s="6">
        <v>5.303</v>
      </c>
      <c r="J43" s="6">
        <v>1.154</v>
      </c>
      <c r="K43" s="6">
        <v>1.089</v>
      </c>
      <c r="L43" s="6">
        <v>1.053</v>
      </c>
      <c r="M43" s="6">
        <v>0.909</v>
      </c>
      <c r="N43" s="6">
        <v>67785.915</v>
      </c>
    </row>
    <row r="44">
      <c r="A44" s="5">
        <v>46017.131944444445</v>
      </c>
      <c r="B44" s="6">
        <v>6.896</v>
      </c>
      <c r="C44" s="6">
        <v>4.451</v>
      </c>
      <c r="D44" s="6">
        <v>11.672</v>
      </c>
      <c r="E44" s="6">
        <v>7.673</v>
      </c>
      <c r="F44" s="6">
        <v>1.442</v>
      </c>
      <c r="G44" s="6">
        <v>1.001</v>
      </c>
      <c r="H44" s="6">
        <v>2.751</v>
      </c>
      <c r="I44" s="6">
        <v>5.194</v>
      </c>
      <c r="J44" s="6">
        <v>1.155</v>
      </c>
      <c r="K44" s="6">
        <v>1.089</v>
      </c>
      <c r="L44" s="6">
        <v>1.05</v>
      </c>
      <c r="M44" s="6">
        <v>0.911</v>
      </c>
      <c r="N44" s="6">
        <v>67786.353</v>
      </c>
    </row>
    <row r="45">
      <c r="A45" s="5">
        <v>46017.135416666664</v>
      </c>
      <c r="B45" s="6">
        <v>6.861</v>
      </c>
      <c r="C45" s="6">
        <v>4.471</v>
      </c>
      <c r="D45" s="6">
        <v>11.629</v>
      </c>
      <c r="E45" s="6">
        <v>7.654</v>
      </c>
      <c r="F45" s="6">
        <v>1.433</v>
      </c>
      <c r="G45" s="6">
        <v>1.003</v>
      </c>
      <c r="H45" s="6">
        <v>2.738</v>
      </c>
      <c r="I45" s="6">
        <v>5.174</v>
      </c>
      <c r="J45" s="6">
        <v>1.155</v>
      </c>
      <c r="K45" s="6">
        <v>1.088</v>
      </c>
      <c r="L45" s="6">
        <v>1.05</v>
      </c>
      <c r="M45" s="6">
        <v>0.911</v>
      </c>
      <c r="N45" s="6">
        <v>67786.785</v>
      </c>
    </row>
    <row r="46">
      <c r="A46" s="5">
        <v>46017.13888888889</v>
      </c>
      <c r="B46" s="6">
        <v>6.8</v>
      </c>
      <c r="C46" s="6">
        <v>4.359</v>
      </c>
      <c r="D46" s="6">
        <v>11.556</v>
      </c>
      <c r="E46" s="6">
        <v>7.572</v>
      </c>
      <c r="F46" s="6">
        <v>1.416</v>
      </c>
      <c r="G46" s="6">
        <v>0.976</v>
      </c>
      <c r="H46" s="6">
        <v>2.72</v>
      </c>
      <c r="I46" s="6">
        <v>5.112</v>
      </c>
      <c r="J46" s="6">
        <v>1.156</v>
      </c>
      <c r="K46" s="6">
        <v>1.089</v>
      </c>
      <c r="L46" s="6">
        <v>1.049</v>
      </c>
      <c r="M46" s="6">
        <v>0.911</v>
      </c>
      <c r="N46" s="6">
        <v>67787.212</v>
      </c>
    </row>
    <row r="47">
      <c r="A47" s="5">
        <v>46017.14236111111</v>
      </c>
      <c r="B47" s="6">
        <v>6.73</v>
      </c>
      <c r="C47" s="6">
        <v>4.341</v>
      </c>
      <c r="D47" s="6">
        <v>11.489</v>
      </c>
      <c r="E47" s="6">
        <v>7.52</v>
      </c>
      <c r="F47" s="6">
        <v>1.398</v>
      </c>
      <c r="G47" s="6">
        <v>0.971</v>
      </c>
      <c r="H47" s="6">
        <v>2.702</v>
      </c>
      <c r="I47" s="6">
        <v>5.071</v>
      </c>
      <c r="J47" s="6">
        <v>1.157</v>
      </c>
      <c r="K47" s="6">
        <v>1.09</v>
      </c>
      <c r="L47" s="6">
        <v>1.049</v>
      </c>
      <c r="M47" s="6">
        <v>0.911</v>
      </c>
      <c r="N47" s="6">
        <v>67787.636</v>
      </c>
    </row>
    <row r="48">
      <c r="A48" s="5">
        <v>46017.145833333336</v>
      </c>
      <c r="B48" s="6">
        <v>6.78</v>
      </c>
      <c r="C48" s="6">
        <v>4.337</v>
      </c>
      <c r="D48" s="6">
        <v>11.558</v>
      </c>
      <c r="E48" s="6">
        <v>7.558</v>
      </c>
      <c r="F48" s="6">
        <v>1.404</v>
      </c>
      <c r="G48" s="6">
        <v>0.969</v>
      </c>
      <c r="H48" s="6">
        <v>2.716</v>
      </c>
      <c r="I48" s="6">
        <v>5.089</v>
      </c>
      <c r="J48" s="6">
        <v>1.159</v>
      </c>
      <c r="K48" s="6">
        <v>1.089</v>
      </c>
      <c r="L48" s="6">
        <v>1.049</v>
      </c>
      <c r="M48" s="6">
        <v>0.91</v>
      </c>
      <c r="N48" s="6">
        <v>67788.059</v>
      </c>
    </row>
    <row r="49">
      <c r="A49" s="5">
        <v>46017.149305555555</v>
      </c>
      <c r="B49" s="6">
        <v>6.712</v>
      </c>
      <c r="C49" s="6">
        <v>4.334</v>
      </c>
      <c r="D49" s="6">
        <v>11.573</v>
      </c>
      <c r="E49" s="6">
        <v>7.54</v>
      </c>
      <c r="F49" s="6">
        <v>1.392</v>
      </c>
      <c r="G49" s="6">
        <v>0.968</v>
      </c>
      <c r="H49" s="6">
        <v>2.72</v>
      </c>
      <c r="I49" s="6">
        <v>5.08</v>
      </c>
      <c r="J49" s="6">
        <v>1.157</v>
      </c>
      <c r="K49" s="6">
        <v>1.091</v>
      </c>
      <c r="L49" s="6">
        <v>1.049</v>
      </c>
      <c r="M49" s="6">
        <v>0.911</v>
      </c>
      <c r="N49" s="6">
        <v>67788.484</v>
      </c>
    </row>
    <row r="50">
      <c r="A50" s="5">
        <v>46017.15277777778</v>
      </c>
      <c r="B50" s="6">
        <v>6.698</v>
      </c>
      <c r="C50" s="6">
        <v>3.924</v>
      </c>
      <c r="D50" s="6">
        <v>11.44</v>
      </c>
      <c r="E50" s="6">
        <v>7.354</v>
      </c>
      <c r="F50" s="6">
        <v>1.389</v>
      </c>
      <c r="G50" s="6">
        <v>0.864</v>
      </c>
      <c r="H50" s="6">
        <v>2.685</v>
      </c>
      <c r="I50" s="6">
        <v>4.938</v>
      </c>
      <c r="J50" s="6">
        <v>1.159</v>
      </c>
      <c r="K50" s="6">
        <v>1.103</v>
      </c>
      <c r="L50" s="6">
        <v>1.049</v>
      </c>
      <c r="M50" s="6">
        <v>0.908</v>
      </c>
      <c r="N50" s="6">
        <v>67788.898</v>
      </c>
    </row>
    <row r="51">
      <c r="A51" s="5">
        <v>46017.15625</v>
      </c>
      <c r="B51" s="6">
        <v>6.679</v>
      </c>
      <c r="C51" s="6">
        <v>3.905</v>
      </c>
      <c r="D51" s="6">
        <v>11.831</v>
      </c>
      <c r="E51" s="6">
        <v>7.471</v>
      </c>
      <c r="F51" s="6">
        <v>1.383</v>
      </c>
      <c r="G51" s="6">
        <v>0.86</v>
      </c>
      <c r="H51" s="6">
        <v>2.782</v>
      </c>
      <c r="I51" s="6">
        <v>5.025</v>
      </c>
      <c r="J51" s="6">
        <v>1.159</v>
      </c>
      <c r="K51" s="6">
        <v>1.101</v>
      </c>
      <c r="L51" s="6">
        <v>1.047</v>
      </c>
      <c r="M51" s="6">
        <v>0.91</v>
      </c>
      <c r="N51" s="6">
        <v>67789.307</v>
      </c>
    </row>
    <row r="52">
      <c r="A52" s="5">
        <v>46017.15972222222</v>
      </c>
      <c r="B52" s="6">
        <v>6.738</v>
      </c>
      <c r="C52" s="6">
        <v>3.83</v>
      </c>
      <c r="D52" s="6">
        <v>11.703</v>
      </c>
      <c r="E52" s="6">
        <v>7.424</v>
      </c>
      <c r="F52" s="6">
        <v>1.398</v>
      </c>
      <c r="G52" s="6">
        <v>0.843</v>
      </c>
      <c r="H52" s="6">
        <v>2.758</v>
      </c>
      <c r="I52" s="6">
        <v>4.999</v>
      </c>
      <c r="J52" s="6">
        <v>1.157</v>
      </c>
      <c r="K52" s="6">
        <v>1.103</v>
      </c>
      <c r="L52" s="6">
        <v>1.046</v>
      </c>
      <c r="M52" s="6">
        <v>0.911</v>
      </c>
      <c r="N52" s="6">
        <v>67789.725</v>
      </c>
    </row>
    <row r="53">
      <c r="A53" s="5">
        <v>46017.163194444445</v>
      </c>
      <c r="B53" s="6">
        <v>6.723</v>
      </c>
      <c r="C53" s="6">
        <v>4.128</v>
      </c>
      <c r="D53" s="6">
        <v>11.687</v>
      </c>
      <c r="E53" s="6">
        <v>7.513</v>
      </c>
      <c r="F53" s="6">
        <v>1.389</v>
      </c>
      <c r="G53" s="6">
        <v>0.9</v>
      </c>
      <c r="H53" s="6">
        <v>2.75</v>
      </c>
      <c r="I53" s="6">
        <v>5.039</v>
      </c>
      <c r="J53" s="6">
        <v>1.161</v>
      </c>
      <c r="K53" s="6">
        <v>1.112</v>
      </c>
      <c r="L53" s="6">
        <v>1.046</v>
      </c>
      <c r="M53" s="6">
        <v>0.908</v>
      </c>
      <c r="N53" s="6">
        <v>67790.142</v>
      </c>
    </row>
    <row r="54">
      <c r="A54" s="5">
        <v>46017.166666666664</v>
      </c>
      <c r="B54" s="6">
        <v>6.689</v>
      </c>
      <c r="C54" s="6">
        <v>4.186</v>
      </c>
      <c r="D54" s="6">
        <v>10.472</v>
      </c>
      <c r="E54" s="6">
        <v>7.116</v>
      </c>
      <c r="F54" s="6">
        <v>1.388</v>
      </c>
      <c r="G54" s="6">
        <v>0.912</v>
      </c>
      <c r="H54" s="6">
        <v>2.439</v>
      </c>
      <c r="I54" s="6">
        <v>4.739</v>
      </c>
      <c r="J54" s="6">
        <v>1.159</v>
      </c>
      <c r="K54" s="6">
        <v>1.116</v>
      </c>
      <c r="L54" s="6">
        <v>1.059</v>
      </c>
      <c r="M54" s="6">
        <v>0.899</v>
      </c>
      <c r="N54" s="6">
        <v>67790.559</v>
      </c>
    </row>
    <row r="55">
      <c r="A55" s="5">
        <v>46017.17013888889</v>
      </c>
      <c r="B55" s="6">
        <v>6.706</v>
      </c>
      <c r="C55" s="6">
        <v>4.323</v>
      </c>
      <c r="D55" s="6">
        <v>10.437</v>
      </c>
      <c r="E55" s="6">
        <v>7.155</v>
      </c>
      <c r="F55" s="6">
        <v>1.39</v>
      </c>
      <c r="G55" s="6">
        <v>0.922</v>
      </c>
      <c r="H55" s="6">
        <v>2.416</v>
      </c>
      <c r="I55" s="6">
        <v>4.728</v>
      </c>
      <c r="J55" s="6">
        <v>1.155</v>
      </c>
      <c r="K55" s="6">
        <v>1.126</v>
      </c>
      <c r="L55" s="6">
        <v>1.059</v>
      </c>
      <c r="M55" s="6">
        <v>0.898</v>
      </c>
      <c r="N55" s="6">
        <v>67790.951</v>
      </c>
    </row>
    <row r="56">
      <c r="A56" s="5">
        <v>46017.17361111111</v>
      </c>
      <c r="B56" s="6">
        <v>6.251</v>
      </c>
      <c r="C56" s="6">
        <v>4.305</v>
      </c>
      <c r="D56" s="6">
        <v>10.745</v>
      </c>
      <c r="E56" s="6">
        <v>7.1</v>
      </c>
      <c r="F56" s="6">
        <v>1.277</v>
      </c>
      <c r="G56" s="6">
        <v>0.913</v>
      </c>
      <c r="H56" s="6">
        <v>2.497</v>
      </c>
      <c r="I56" s="6">
        <v>4.687</v>
      </c>
      <c r="J56" s="6">
        <v>1.165</v>
      </c>
      <c r="K56" s="6">
        <v>1.131</v>
      </c>
      <c r="L56" s="6">
        <v>1.056</v>
      </c>
      <c r="M56" s="6">
        <v>0.897</v>
      </c>
      <c r="N56" s="6">
        <v>67791.34</v>
      </c>
    </row>
    <row r="57">
      <c r="A57" s="5">
        <v>46017.177083333336</v>
      </c>
      <c r="B57" s="6">
        <v>6.217</v>
      </c>
      <c r="C57" s="6">
        <v>4.282</v>
      </c>
      <c r="D57" s="6">
        <v>10.702</v>
      </c>
      <c r="E57" s="6">
        <v>7.067</v>
      </c>
      <c r="F57" s="6">
        <v>1.271</v>
      </c>
      <c r="G57" s="6">
        <v>0.911</v>
      </c>
      <c r="H57" s="6">
        <v>2.481</v>
      </c>
      <c r="I57" s="6">
        <v>4.663</v>
      </c>
      <c r="J57" s="6">
        <v>1.164</v>
      </c>
      <c r="K57" s="6">
        <v>1.128</v>
      </c>
      <c r="L57" s="6">
        <v>1.055</v>
      </c>
      <c r="M57" s="6">
        <v>0.898</v>
      </c>
      <c r="N57" s="6">
        <v>67791.728</v>
      </c>
    </row>
    <row r="58">
      <c r="A58" s="5">
        <v>46017.180555555555</v>
      </c>
      <c r="B58" s="6">
        <v>6.198</v>
      </c>
      <c r="C58" s="6">
        <v>4.194</v>
      </c>
      <c r="D58" s="6">
        <v>10.665</v>
      </c>
      <c r="E58" s="6">
        <v>7.019</v>
      </c>
      <c r="F58" s="6">
        <v>1.265</v>
      </c>
      <c r="G58" s="6">
        <v>0.881</v>
      </c>
      <c r="H58" s="6">
        <v>2.465</v>
      </c>
      <c r="I58" s="6">
        <v>4.611</v>
      </c>
      <c r="J58" s="6">
        <v>1.164</v>
      </c>
      <c r="K58" s="6">
        <v>1.136</v>
      </c>
      <c r="L58" s="6">
        <v>1.055</v>
      </c>
      <c r="M58" s="6">
        <v>0.897</v>
      </c>
      <c r="N58" s="6">
        <v>67792.113</v>
      </c>
    </row>
    <row r="59">
      <c r="A59" s="5">
        <v>46017.18402777778</v>
      </c>
      <c r="B59" s="6">
        <v>6.241</v>
      </c>
      <c r="C59" s="6">
        <v>4.17</v>
      </c>
      <c r="D59" s="6">
        <v>10.659</v>
      </c>
      <c r="E59" s="6">
        <v>7.023</v>
      </c>
      <c r="F59" s="6">
        <v>1.271</v>
      </c>
      <c r="G59" s="6">
        <v>0.876</v>
      </c>
      <c r="H59" s="6">
        <v>2.463</v>
      </c>
      <c r="I59" s="6">
        <v>4.61</v>
      </c>
      <c r="J59" s="6">
        <v>1.165</v>
      </c>
      <c r="K59" s="6">
        <v>1.134</v>
      </c>
      <c r="L59" s="6">
        <v>1.055</v>
      </c>
      <c r="M59" s="6">
        <v>0.897</v>
      </c>
      <c r="N59" s="6">
        <v>67792.497</v>
      </c>
    </row>
    <row r="60">
      <c r="A60" s="5">
        <v>46017.1875</v>
      </c>
      <c r="B60" s="6">
        <v>6.254</v>
      </c>
      <c r="C60" s="6">
        <v>4.198</v>
      </c>
      <c r="D60" s="6">
        <v>10.855</v>
      </c>
      <c r="E60" s="6">
        <v>7.102</v>
      </c>
      <c r="F60" s="6">
        <v>1.271</v>
      </c>
      <c r="G60" s="6">
        <v>0.882</v>
      </c>
      <c r="H60" s="6">
        <v>2.515</v>
      </c>
      <c r="I60" s="6">
        <v>4.668</v>
      </c>
      <c r="J60" s="6">
        <v>1.168</v>
      </c>
      <c r="K60" s="6">
        <v>1.135</v>
      </c>
      <c r="L60" s="6">
        <v>1.054</v>
      </c>
      <c r="M60" s="6">
        <v>0.897</v>
      </c>
      <c r="N60" s="6">
        <v>67792.883</v>
      </c>
    </row>
    <row r="61">
      <c r="A61" s="5">
        <v>46017.19097222222</v>
      </c>
      <c r="B61" s="6">
        <v>6.477</v>
      </c>
      <c r="C61" s="6">
        <v>4.173</v>
      </c>
      <c r="D61" s="6">
        <v>10.883</v>
      </c>
      <c r="E61" s="6">
        <v>7.178</v>
      </c>
      <c r="F61" s="6">
        <v>1.338</v>
      </c>
      <c r="G61" s="6">
        <v>0.877</v>
      </c>
      <c r="H61" s="6">
        <v>2.514</v>
      </c>
      <c r="I61" s="6">
        <v>4.729</v>
      </c>
      <c r="J61" s="6">
        <v>1.153</v>
      </c>
      <c r="K61" s="6">
        <v>1.136</v>
      </c>
      <c r="L61" s="6">
        <v>1.055</v>
      </c>
      <c r="M61" s="6">
        <v>0.9</v>
      </c>
      <c r="N61" s="6">
        <v>67793.272</v>
      </c>
    </row>
    <row r="62">
      <c r="A62" s="5">
        <v>46017.194444444445</v>
      </c>
      <c r="B62" s="6">
        <v>6.347</v>
      </c>
      <c r="C62" s="6">
        <v>4.22</v>
      </c>
      <c r="D62" s="6">
        <v>10.989</v>
      </c>
      <c r="E62" s="6">
        <v>7.185</v>
      </c>
      <c r="F62" s="6">
        <v>1.311</v>
      </c>
      <c r="G62" s="6">
        <v>0.889</v>
      </c>
      <c r="H62" s="6">
        <v>2.541</v>
      </c>
      <c r="I62" s="6">
        <v>4.741</v>
      </c>
      <c r="J62" s="6">
        <v>1.151</v>
      </c>
      <c r="K62" s="6">
        <v>1.131</v>
      </c>
      <c r="L62" s="6">
        <v>1.054</v>
      </c>
      <c r="M62" s="6">
        <v>0.902</v>
      </c>
      <c r="N62" s="6">
        <v>67793.668</v>
      </c>
    </row>
    <row r="63">
      <c r="A63" s="5">
        <v>46017.197916666664</v>
      </c>
      <c r="B63" s="6">
        <v>6.417</v>
      </c>
      <c r="C63" s="6">
        <v>4.133</v>
      </c>
      <c r="D63" s="6">
        <v>10.928</v>
      </c>
      <c r="E63" s="6">
        <v>7.159</v>
      </c>
      <c r="F63" s="6">
        <v>1.318</v>
      </c>
      <c r="G63" s="6">
        <v>0.868</v>
      </c>
      <c r="H63" s="6">
        <v>2.518</v>
      </c>
      <c r="I63" s="6">
        <v>4.704</v>
      </c>
      <c r="J63" s="6">
        <v>1.153</v>
      </c>
      <c r="K63" s="6">
        <v>1.132</v>
      </c>
      <c r="L63" s="6">
        <v>1.054</v>
      </c>
      <c r="M63" s="6">
        <v>0.901</v>
      </c>
      <c r="N63" s="6">
        <v>67794.061</v>
      </c>
    </row>
    <row r="64">
      <c r="A64" s="5">
        <v>46017.20138888889</v>
      </c>
      <c r="B64" s="6">
        <v>6.359</v>
      </c>
      <c r="C64" s="6">
        <v>4.134</v>
      </c>
      <c r="D64" s="6">
        <v>10.984</v>
      </c>
      <c r="E64" s="6">
        <v>7.159</v>
      </c>
      <c r="F64" s="6">
        <v>1.312</v>
      </c>
      <c r="G64" s="6">
        <v>0.865</v>
      </c>
      <c r="H64" s="6">
        <v>2.525</v>
      </c>
      <c r="I64" s="6">
        <v>4.702</v>
      </c>
      <c r="J64" s="6">
        <v>1.149</v>
      </c>
      <c r="K64" s="6">
        <v>1.136</v>
      </c>
      <c r="L64" s="6">
        <v>1.053</v>
      </c>
      <c r="M64" s="6">
        <v>0.902</v>
      </c>
      <c r="N64" s="6">
        <v>67794.453</v>
      </c>
    </row>
    <row r="65">
      <c r="A65" s="5">
        <v>46017.20486111111</v>
      </c>
      <c r="B65" s="6">
        <v>6.344</v>
      </c>
      <c r="C65" s="6">
        <v>4.251</v>
      </c>
      <c r="D65" s="6">
        <v>10.935</v>
      </c>
      <c r="E65" s="6">
        <v>7.177</v>
      </c>
      <c r="F65" s="6">
        <v>1.312</v>
      </c>
      <c r="G65" s="6">
        <v>0.892</v>
      </c>
      <c r="H65" s="6">
        <v>2.52</v>
      </c>
      <c r="I65" s="6">
        <v>4.724</v>
      </c>
      <c r="J65" s="6">
        <v>1.148</v>
      </c>
      <c r="K65" s="6">
        <v>1.133</v>
      </c>
      <c r="L65" s="6">
        <v>1.053</v>
      </c>
      <c r="M65" s="6">
        <v>0.903</v>
      </c>
      <c r="N65" s="6">
        <v>67794.848</v>
      </c>
    </row>
    <row r="66">
      <c r="A66" s="5">
        <v>46017.208333333336</v>
      </c>
      <c r="B66" s="6">
        <v>6.485</v>
      </c>
      <c r="C66" s="6">
        <v>4.193</v>
      </c>
      <c r="D66" s="6">
        <v>10.942</v>
      </c>
      <c r="E66" s="6">
        <v>7.207</v>
      </c>
      <c r="F66" s="6">
        <v>1.352</v>
      </c>
      <c r="G66" s="6">
        <v>0.879</v>
      </c>
      <c r="H66" s="6">
        <v>2.517</v>
      </c>
      <c r="I66" s="6">
        <v>4.748</v>
      </c>
      <c r="J66" s="6">
        <v>1.143</v>
      </c>
      <c r="K66" s="6">
        <v>1.136</v>
      </c>
      <c r="L66" s="6">
        <v>1.056</v>
      </c>
      <c r="M66" s="6">
        <v>0.902</v>
      </c>
      <c r="N66" s="6">
        <v>67795.268</v>
      </c>
    </row>
    <row r="67">
      <c r="A67" s="5">
        <v>46017.211805555555</v>
      </c>
      <c r="B67" s="6">
        <v>6.435</v>
      </c>
      <c r="C67" s="6">
        <v>4.187</v>
      </c>
      <c r="D67" s="6">
        <v>11.181</v>
      </c>
      <c r="E67" s="6">
        <v>7.268</v>
      </c>
      <c r="F67" s="6">
        <v>1.336</v>
      </c>
      <c r="G67" s="6">
        <v>0.877</v>
      </c>
      <c r="H67" s="6">
        <v>2.565</v>
      </c>
      <c r="I67" s="6">
        <v>4.778</v>
      </c>
      <c r="J67" s="6">
        <v>1.143</v>
      </c>
      <c r="K67" s="6">
        <v>1.133</v>
      </c>
      <c r="L67" s="6">
        <v>1.057</v>
      </c>
      <c r="M67" s="6">
        <v>0.903</v>
      </c>
      <c r="N67" s="6">
        <v>67795.669</v>
      </c>
    </row>
    <row r="68">
      <c r="A68" s="5">
        <v>46017.21527777778</v>
      </c>
      <c r="B68" s="6">
        <v>6.71</v>
      </c>
      <c r="C68" s="6">
        <v>4.107</v>
      </c>
      <c r="D68" s="6">
        <v>11.209</v>
      </c>
      <c r="E68" s="6">
        <v>7.342</v>
      </c>
      <c r="F68" s="6">
        <v>1.376</v>
      </c>
      <c r="G68" s="6">
        <v>0.855</v>
      </c>
      <c r="H68" s="6">
        <v>2.565</v>
      </c>
      <c r="I68" s="6">
        <v>4.796</v>
      </c>
      <c r="J68" s="6">
        <v>1.15</v>
      </c>
      <c r="K68" s="6">
        <v>1.135</v>
      </c>
      <c r="L68" s="6">
        <v>1.055</v>
      </c>
      <c r="M68" s="6">
        <v>0.901</v>
      </c>
      <c r="N68" s="6">
        <v>67796.069</v>
      </c>
    </row>
    <row r="69">
      <c r="A69" s="5">
        <v>46017.21875</v>
      </c>
      <c r="B69" s="6">
        <v>6.358</v>
      </c>
      <c r="C69" s="6">
        <v>4.142</v>
      </c>
      <c r="D69" s="6">
        <v>11.15</v>
      </c>
      <c r="E69" s="6">
        <v>7.217</v>
      </c>
      <c r="F69" s="6">
        <v>1.284</v>
      </c>
      <c r="G69" s="6">
        <v>0.862</v>
      </c>
      <c r="H69" s="6">
        <v>2.555</v>
      </c>
      <c r="I69" s="6">
        <v>4.701</v>
      </c>
      <c r="J69" s="6">
        <v>1.163</v>
      </c>
      <c r="K69" s="6">
        <v>1.137</v>
      </c>
      <c r="L69" s="6">
        <v>1.056</v>
      </c>
      <c r="M69" s="6">
        <v>0.897</v>
      </c>
      <c r="N69" s="6">
        <v>67796.466</v>
      </c>
    </row>
    <row r="70">
      <c r="A70" s="5">
        <v>46017.22222222222</v>
      </c>
      <c r="B70" s="6">
        <v>6.358</v>
      </c>
      <c r="C70" s="6">
        <v>4.115</v>
      </c>
      <c r="D70" s="6">
        <v>11.109</v>
      </c>
      <c r="E70" s="6">
        <v>7.194</v>
      </c>
      <c r="F70" s="6">
        <v>1.279</v>
      </c>
      <c r="G70" s="6">
        <v>0.854</v>
      </c>
      <c r="H70" s="6">
        <v>2.534</v>
      </c>
      <c r="I70" s="6">
        <v>4.667</v>
      </c>
      <c r="J70" s="6">
        <v>1.163</v>
      </c>
      <c r="K70" s="6">
        <v>1.136</v>
      </c>
      <c r="L70" s="6">
        <v>1.057</v>
      </c>
      <c r="M70" s="6">
        <v>0.897</v>
      </c>
      <c r="N70" s="6">
        <v>67796.856</v>
      </c>
    </row>
    <row r="71">
      <c r="A71" s="5">
        <v>46017.225694444445</v>
      </c>
      <c r="B71" s="6">
        <v>6.372</v>
      </c>
      <c r="C71" s="6">
        <v>4.2</v>
      </c>
      <c r="D71" s="6">
        <v>11.159</v>
      </c>
      <c r="E71" s="6">
        <v>7.243</v>
      </c>
      <c r="F71" s="6">
        <v>1.279</v>
      </c>
      <c r="G71" s="6">
        <v>0.872</v>
      </c>
      <c r="H71" s="6">
        <v>2.538</v>
      </c>
      <c r="I71" s="6">
        <v>4.689</v>
      </c>
      <c r="J71" s="6">
        <v>1.164</v>
      </c>
      <c r="K71" s="6">
        <v>1.134</v>
      </c>
      <c r="L71" s="6">
        <v>1.057</v>
      </c>
      <c r="M71" s="6">
        <v>0.897</v>
      </c>
      <c r="N71" s="6">
        <v>67797.246</v>
      </c>
    </row>
    <row r="72">
      <c r="A72" s="5">
        <v>46017.229166666664</v>
      </c>
      <c r="B72" s="6">
        <v>6.258</v>
      </c>
      <c r="C72" s="6">
        <v>4.184</v>
      </c>
      <c r="D72" s="6">
        <v>11.228</v>
      </c>
      <c r="E72" s="6">
        <v>7.223</v>
      </c>
      <c r="F72" s="6">
        <v>1.252</v>
      </c>
      <c r="G72" s="6">
        <v>0.869</v>
      </c>
      <c r="H72" s="6">
        <v>2.549</v>
      </c>
      <c r="I72" s="6">
        <v>4.67</v>
      </c>
      <c r="J72" s="6">
        <v>1.166</v>
      </c>
      <c r="K72" s="6">
        <v>1.133</v>
      </c>
      <c r="L72" s="6">
        <v>1.059</v>
      </c>
      <c r="M72" s="6">
        <v>0.896</v>
      </c>
      <c r="N72" s="6">
        <v>67797.638</v>
      </c>
    </row>
    <row r="73">
      <c r="A73" s="5">
        <v>46017.23263888889</v>
      </c>
      <c r="B73" s="6">
        <v>6.458</v>
      </c>
      <c r="C73" s="6">
        <v>4.233</v>
      </c>
      <c r="D73" s="6">
        <v>10.647</v>
      </c>
      <c r="E73" s="6">
        <v>7.113</v>
      </c>
      <c r="F73" s="6">
        <v>1.287</v>
      </c>
      <c r="G73" s="6">
        <v>0.882</v>
      </c>
      <c r="H73" s="6">
        <v>2.399</v>
      </c>
      <c r="I73" s="6">
        <v>4.568</v>
      </c>
      <c r="J73" s="6">
        <v>1.169</v>
      </c>
      <c r="K73" s="6">
        <v>1.13</v>
      </c>
      <c r="L73" s="6">
        <v>1.065</v>
      </c>
      <c r="M73" s="6">
        <v>0.891</v>
      </c>
      <c r="N73" s="6">
        <v>67798.026</v>
      </c>
    </row>
    <row r="74">
      <c r="A74" s="5">
        <v>46017.23611111111</v>
      </c>
      <c r="B74" s="6">
        <v>6.86</v>
      </c>
      <c r="C74" s="6">
        <v>4.246</v>
      </c>
      <c r="D74" s="6">
        <v>10.659</v>
      </c>
      <c r="E74" s="6">
        <v>7.255</v>
      </c>
      <c r="F74" s="6">
        <v>1.377</v>
      </c>
      <c r="G74" s="6">
        <v>0.888</v>
      </c>
      <c r="H74" s="6">
        <v>2.386</v>
      </c>
      <c r="I74" s="6">
        <v>4.651</v>
      </c>
      <c r="J74" s="6">
        <v>1.163</v>
      </c>
      <c r="K74" s="6">
        <v>1.125</v>
      </c>
      <c r="L74" s="6">
        <v>1.066</v>
      </c>
      <c r="M74" s="6">
        <v>0.892</v>
      </c>
      <c r="N74" s="6">
        <v>67798.387</v>
      </c>
    </row>
    <row r="75">
      <c r="A75" s="5">
        <v>46017.239583333336</v>
      </c>
      <c r="B75" s="6">
        <v>9.245</v>
      </c>
      <c r="C75" s="6">
        <v>4.284</v>
      </c>
      <c r="D75" s="6">
        <v>10.523</v>
      </c>
      <c r="E75" s="6">
        <v>8.017</v>
      </c>
      <c r="F75" s="6">
        <v>2.019</v>
      </c>
      <c r="G75" s="6">
        <v>0.899</v>
      </c>
      <c r="H75" s="6">
        <v>2.363</v>
      </c>
      <c r="I75" s="6">
        <v>5.281</v>
      </c>
      <c r="J75" s="6">
        <v>1.088</v>
      </c>
      <c r="K75" s="6">
        <v>1.123</v>
      </c>
      <c r="L75" s="6">
        <v>1.065</v>
      </c>
      <c r="M75" s="6">
        <v>0.916</v>
      </c>
      <c r="N75" s="6">
        <v>67798.785</v>
      </c>
    </row>
    <row r="76">
      <c r="A76" s="5">
        <v>46017.243055555555</v>
      </c>
      <c r="B76" s="6">
        <v>6.634</v>
      </c>
      <c r="C76" s="6">
        <v>4.334</v>
      </c>
      <c r="D76" s="6">
        <v>10.539</v>
      </c>
      <c r="E76" s="6">
        <v>7.169</v>
      </c>
      <c r="F76" s="6">
        <v>1.324</v>
      </c>
      <c r="G76" s="6">
        <v>0.905</v>
      </c>
      <c r="H76" s="6">
        <v>2.372</v>
      </c>
      <c r="I76" s="6">
        <v>4.601</v>
      </c>
      <c r="J76" s="6">
        <v>1.168</v>
      </c>
      <c r="K76" s="6">
        <v>1.129</v>
      </c>
      <c r="L76" s="6">
        <v>1.065</v>
      </c>
      <c r="M76" s="6">
        <v>0.891</v>
      </c>
      <c r="N76" s="6">
        <v>67799.196</v>
      </c>
    </row>
    <row r="77">
      <c r="A77" s="5">
        <v>46017.24652777778</v>
      </c>
      <c r="B77" s="6">
        <v>6.772</v>
      </c>
      <c r="C77" s="6">
        <v>4.143</v>
      </c>
      <c r="D77" s="6">
        <v>10.878</v>
      </c>
      <c r="E77" s="6">
        <v>7.264</v>
      </c>
      <c r="F77" s="6">
        <v>1.385</v>
      </c>
      <c r="G77" s="6">
        <v>0.893</v>
      </c>
      <c r="H77" s="6">
        <v>2.516</v>
      </c>
      <c r="I77" s="6">
        <v>4.794</v>
      </c>
      <c r="J77" s="6">
        <v>1.168</v>
      </c>
      <c r="K77" s="6">
        <v>1.121</v>
      </c>
      <c r="L77" s="6">
        <v>1.063</v>
      </c>
      <c r="M77" s="6">
        <v>0.894</v>
      </c>
      <c r="N77" s="6">
        <v>67799.585</v>
      </c>
    </row>
    <row r="78">
      <c r="A78" s="5">
        <v>46017.25</v>
      </c>
      <c r="B78" s="6">
        <v>6.783</v>
      </c>
      <c r="C78" s="6">
        <v>4.095</v>
      </c>
      <c r="D78" s="6">
        <v>11.211</v>
      </c>
      <c r="E78" s="6">
        <v>7.363</v>
      </c>
      <c r="F78" s="6">
        <v>1.415</v>
      </c>
      <c r="G78" s="6">
        <v>0.915</v>
      </c>
      <c r="H78" s="6">
        <v>2.655</v>
      </c>
      <c r="I78" s="6">
        <v>4.985</v>
      </c>
      <c r="J78" s="6">
        <v>1.171</v>
      </c>
      <c r="K78" s="6">
        <v>1.113</v>
      </c>
      <c r="L78" s="6">
        <v>1.066</v>
      </c>
      <c r="M78" s="6">
        <v>0.894</v>
      </c>
      <c r="N78" s="6">
        <v>67799.992</v>
      </c>
    </row>
    <row r="79">
      <c r="A79" s="5">
        <v>46017.25347222222</v>
      </c>
      <c r="B79" s="6">
        <v>6.524</v>
      </c>
      <c r="C79" s="6">
        <v>4.028</v>
      </c>
      <c r="D79" s="6">
        <v>11.171</v>
      </c>
      <c r="E79" s="6">
        <v>7.241</v>
      </c>
      <c r="F79" s="6">
        <v>1.367</v>
      </c>
      <c r="G79" s="6">
        <v>0.898</v>
      </c>
      <c r="H79" s="6">
        <v>2.642</v>
      </c>
      <c r="I79" s="6">
        <v>4.907</v>
      </c>
      <c r="J79" s="6">
        <v>1.166</v>
      </c>
      <c r="K79" s="6">
        <v>1.114</v>
      </c>
      <c r="L79" s="6">
        <v>1.066</v>
      </c>
      <c r="M79" s="6">
        <v>0.895</v>
      </c>
      <c r="N79" s="6">
        <v>67800.407</v>
      </c>
    </row>
    <row r="80">
      <c r="A80" s="5">
        <v>46017.256944444445</v>
      </c>
      <c r="B80" s="6">
        <v>6.417</v>
      </c>
      <c r="C80" s="6">
        <v>3.721</v>
      </c>
      <c r="D80" s="6">
        <v>11.241</v>
      </c>
      <c r="E80" s="6">
        <v>7.126</v>
      </c>
      <c r="F80" s="6">
        <v>1.339</v>
      </c>
      <c r="G80" s="6">
        <v>0.842</v>
      </c>
      <c r="H80" s="6">
        <v>2.665</v>
      </c>
      <c r="I80" s="6">
        <v>4.846</v>
      </c>
      <c r="J80" s="6">
        <v>1.166</v>
      </c>
      <c r="K80" s="6">
        <v>1.097</v>
      </c>
      <c r="L80" s="6">
        <v>1.063</v>
      </c>
      <c r="M80" s="6">
        <v>0.901</v>
      </c>
      <c r="N80" s="6">
        <v>67800.814</v>
      </c>
    </row>
    <row r="81">
      <c r="A81" s="5">
        <v>46017.260416666664</v>
      </c>
      <c r="B81" s="6">
        <v>6.472</v>
      </c>
      <c r="C81" s="6">
        <v>3.536</v>
      </c>
      <c r="D81" s="6">
        <v>11.012</v>
      </c>
      <c r="E81" s="6">
        <v>7.007</v>
      </c>
      <c r="F81" s="6">
        <v>1.349</v>
      </c>
      <c r="G81" s="6">
        <v>0.804</v>
      </c>
      <c r="H81" s="6">
        <v>2.591</v>
      </c>
      <c r="I81" s="6">
        <v>4.744</v>
      </c>
      <c r="J81" s="6">
        <v>1.165</v>
      </c>
      <c r="K81" s="6">
        <v>1.09</v>
      </c>
      <c r="L81" s="6">
        <v>1.068</v>
      </c>
      <c r="M81" s="6">
        <v>0.898</v>
      </c>
      <c r="N81" s="6">
        <v>67801.215</v>
      </c>
    </row>
    <row r="82">
      <c r="A82" s="5">
        <v>46017.26388888889</v>
      </c>
      <c r="B82" s="6">
        <v>6.455</v>
      </c>
      <c r="C82" s="6">
        <v>3.354</v>
      </c>
      <c r="D82" s="6">
        <v>10.289</v>
      </c>
      <c r="E82" s="6">
        <v>6.7</v>
      </c>
      <c r="F82" s="6">
        <v>1.345</v>
      </c>
      <c r="G82" s="6">
        <v>0.761</v>
      </c>
      <c r="H82" s="6">
        <v>2.402</v>
      </c>
      <c r="I82" s="6">
        <v>4.508</v>
      </c>
      <c r="J82" s="6">
        <v>1.167</v>
      </c>
      <c r="K82" s="6">
        <v>1.093</v>
      </c>
      <c r="L82" s="6">
        <v>1.076</v>
      </c>
      <c r="M82" s="6">
        <v>0.892</v>
      </c>
      <c r="N82" s="6">
        <v>67801.599</v>
      </c>
    </row>
    <row r="83">
      <c r="A83" s="5">
        <v>46017.26736111111</v>
      </c>
      <c r="B83" s="6">
        <v>6.254</v>
      </c>
      <c r="C83" s="6">
        <v>3.243</v>
      </c>
      <c r="D83" s="6">
        <v>10.25</v>
      </c>
      <c r="E83" s="6">
        <v>6.582</v>
      </c>
      <c r="F83" s="6">
        <v>1.293</v>
      </c>
      <c r="G83" s="6">
        <v>0.735</v>
      </c>
      <c r="H83" s="6">
        <v>2.388</v>
      </c>
      <c r="I83" s="6">
        <v>4.416</v>
      </c>
      <c r="J83" s="6">
        <v>1.171</v>
      </c>
      <c r="K83" s="6">
        <v>1.09</v>
      </c>
      <c r="L83" s="6">
        <v>1.075</v>
      </c>
      <c r="M83" s="6">
        <v>0.892</v>
      </c>
      <c r="N83" s="6">
        <v>67801.97</v>
      </c>
    </row>
    <row r="84">
      <c r="A84" s="5">
        <v>46017.270833333336</v>
      </c>
      <c r="B84" s="6">
        <v>5.508</v>
      </c>
      <c r="C84" s="6">
        <v>3.235</v>
      </c>
      <c r="D84" s="6">
        <v>10.18</v>
      </c>
      <c r="E84" s="6">
        <v>6.308</v>
      </c>
      <c r="F84" s="6">
        <v>1.107</v>
      </c>
      <c r="G84" s="6">
        <v>0.728</v>
      </c>
      <c r="H84" s="6">
        <v>2.362</v>
      </c>
      <c r="I84" s="6">
        <v>4.197</v>
      </c>
      <c r="J84" s="6">
        <v>1.196</v>
      </c>
      <c r="K84" s="6">
        <v>1.093</v>
      </c>
      <c r="L84" s="6">
        <v>1.077</v>
      </c>
      <c r="M84" s="6">
        <v>0.886</v>
      </c>
      <c r="N84" s="6">
        <v>67802.328</v>
      </c>
    </row>
    <row r="85">
      <c r="A85" s="5">
        <v>46017.274305555555</v>
      </c>
      <c r="B85" s="6">
        <v>5.254</v>
      </c>
      <c r="C85" s="6">
        <v>3.215</v>
      </c>
      <c r="D85" s="6">
        <v>10.05</v>
      </c>
      <c r="E85" s="6">
        <v>6.173</v>
      </c>
      <c r="F85" s="6">
        <v>1.018</v>
      </c>
      <c r="G85" s="6">
        <v>0.724</v>
      </c>
      <c r="H85" s="6">
        <v>2.329</v>
      </c>
      <c r="I85" s="6">
        <v>4.071</v>
      </c>
      <c r="J85" s="6">
        <v>1.218</v>
      </c>
      <c r="K85" s="6">
        <v>1.093</v>
      </c>
      <c r="L85" s="6">
        <v>1.074</v>
      </c>
      <c r="M85" s="6">
        <v>0.882</v>
      </c>
      <c r="N85" s="6">
        <v>67802.672</v>
      </c>
    </row>
    <row r="86">
      <c r="A86" s="5">
        <v>46017.27777777778</v>
      </c>
      <c r="B86" s="6">
        <v>5.249</v>
      </c>
      <c r="C86" s="6">
        <v>3.141</v>
      </c>
      <c r="D86" s="6">
        <v>10.276</v>
      </c>
      <c r="E86" s="6">
        <v>6.222</v>
      </c>
      <c r="F86" s="6">
        <v>1.057</v>
      </c>
      <c r="G86" s="6">
        <v>0.71</v>
      </c>
      <c r="H86" s="6">
        <v>2.403</v>
      </c>
      <c r="I86" s="6">
        <v>4.17</v>
      </c>
      <c r="J86" s="6">
        <v>1.194</v>
      </c>
      <c r="K86" s="6">
        <v>1.095</v>
      </c>
      <c r="L86" s="6">
        <v>1.072</v>
      </c>
      <c r="M86" s="6">
        <v>0.89</v>
      </c>
      <c r="N86" s="6">
        <v>67803.016</v>
      </c>
    </row>
    <row r="87">
      <c r="A87" s="5">
        <v>46017.28125</v>
      </c>
      <c r="B87" s="6">
        <v>4.598</v>
      </c>
      <c r="C87" s="6">
        <v>3.134</v>
      </c>
      <c r="D87" s="6">
        <v>10.301</v>
      </c>
      <c r="E87" s="6">
        <v>6.011</v>
      </c>
      <c r="F87" s="6">
        <v>0.95</v>
      </c>
      <c r="G87" s="6">
        <v>0.704</v>
      </c>
      <c r="H87" s="6">
        <v>2.403</v>
      </c>
      <c r="I87" s="6">
        <v>4.057</v>
      </c>
      <c r="J87" s="6">
        <v>1.171</v>
      </c>
      <c r="K87" s="6">
        <v>1.098</v>
      </c>
      <c r="L87" s="6">
        <v>1.073</v>
      </c>
      <c r="M87" s="6">
        <v>0.898</v>
      </c>
      <c r="N87" s="6">
        <v>67803.359</v>
      </c>
    </row>
    <row r="88">
      <c r="A88" s="5">
        <v>46017.28472222222</v>
      </c>
      <c r="B88" s="6">
        <v>4.559</v>
      </c>
      <c r="C88" s="6">
        <v>3.097</v>
      </c>
      <c r="D88" s="6">
        <v>10.029</v>
      </c>
      <c r="E88" s="6">
        <v>5.895</v>
      </c>
      <c r="F88" s="6">
        <v>0.937</v>
      </c>
      <c r="G88" s="6">
        <v>0.693</v>
      </c>
      <c r="H88" s="6">
        <v>2.305</v>
      </c>
      <c r="I88" s="6">
        <v>3.935</v>
      </c>
      <c r="J88" s="6">
        <v>1.172</v>
      </c>
      <c r="K88" s="6">
        <v>1.099</v>
      </c>
      <c r="L88" s="6">
        <v>1.084</v>
      </c>
      <c r="M88" s="6">
        <v>0.891</v>
      </c>
      <c r="N88" s="6">
        <v>67803.693</v>
      </c>
    </row>
    <row r="89">
      <c r="A89" s="5">
        <v>46017.288194444445</v>
      </c>
      <c r="B89" s="6">
        <v>4.604</v>
      </c>
      <c r="C89" s="6">
        <v>3.079</v>
      </c>
      <c r="D89" s="6">
        <v>9.912</v>
      </c>
      <c r="E89" s="6">
        <v>5.865</v>
      </c>
      <c r="F89" s="6">
        <v>0.948</v>
      </c>
      <c r="G89" s="6">
        <v>0.688</v>
      </c>
      <c r="H89" s="6">
        <v>2.275</v>
      </c>
      <c r="I89" s="6">
        <v>3.911</v>
      </c>
      <c r="J89" s="6">
        <v>1.172</v>
      </c>
      <c r="K89" s="6">
        <v>1.1</v>
      </c>
      <c r="L89" s="6">
        <v>1.084</v>
      </c>
      <c r="M89" s="6">
        <v>0.89</v>
      </c>
      <c r="N89" s="6">
        <v>67804.02</v>
      </c>
    </row>
    <row r="90">
      <c r="A90" s="5">
        <v>46017.291666666664</v>
      </c>
      <c r="B90" s="6">
        <v>10.575</v>
      </c>
      <c r="C90" s="6">
        <v>2.974</v>
      </c>
      <c r="D90" s="6">
        <v>11.427</v>
      </c>
      <c r="E90" s="6">
        <v>8.325</v>
      </c>
      <c r="F90" s="6">
        <v>2.531</v>
      </c>
      <c r="G90" s="6">
        <v>0.679</v>
      </c>
      <c r="H90" s="6">
        <v>2.679</v>
      </c>
      <c r="I90" s="6">
        <v>5.889</v>
      </c>
      <c r="J90" s="6">
        <v>1.038</v>
      </c>
      <c r="K90" s="6">
        <v>1.083</v>
      </c>
      <c r="L90" s="6">
        <v>1.067</v>
      </c>
      <c r="M90" s="6">
        <v>0.944</v>
      </c>
      <c r="N90" s="6">
        <v>67804.489</v>
      </c>
    </row>
    <row r="91">
      <c r="A91" s="5">
        <v>46017.29513888889</v>
      </c>
      <c r="B91" s="6">
        <v>10.409</v>
      </c>
      <c r="C91" s="6">
        <v>3.072</v>
      </c>
      <c r="D91" s="6">
        <v>11.241</v>
      </c>
      <c r="E91" s="6">
        <v>8.241</v>
      </c>
      <c r="F91" s="6">
        <v>2.485</v>
      </c>
      <c r="G91" s="6">
        <v>0.695</v>
      </c>
      <c r="H91" s="6">
        <v>2.625</v>
      </c>
      <c r="I91" s="6">
        <v>5.805</v>
      </c>
      <c r="J91" s="6">
        <v>1.036</v>
      </c>
      <c r="K91" s="6">
        <v>1.085</v>
      </c>
      <c r="L91" s="6">
        <v>1.066</v>
      </c>
      <c r="M91" s="6">
        <v>0.944</v>
      </c>
      <c r="N91" s="6">
        <v>67804.976</v>
      </c>
    </row>
    <row r="92">
      <c r="A92" s="5">
        <v>46017.29861111111</v>
      </c>
      <c r="B92" s="6">
        <v>10.635</v>
      </c>
      <c r="C92" s="6">
        <v>3.235</v>
      </c>
      <c r="D92" s="6">
        <v>11.519</v>
      </c>
      <c r="E92" s="6">
        <v>8.463</v>
      </c>
      <c r="F92" s="6">
        <v>2.559</v>
      </c>
      <c r="G92" s="6">
        <v>0.728</v>
      </c>
      <c r="H92" s="6">
        <v>2.686</v>
      </c>
      <c r="I92" s="6">
        <v>5.973</v>
      </c>
      <c r="J92" s="6">
        <v>1.027</v>
      </c>
      <c r="K92" s="6">
        <v>1.088</v>
      </c>
      <c r="L92" s="6">
        <v>1.065</v>
      </c>
      <c r="M92" s="6">
        <v>0.948</v>
      </c>
      <c r="N92" s="6">
        <v>67805.472</v>
      </c>
    </row>
    <row r="93">
      <c r="A93" s="5">
        <v>46017.302083333336</v>
      </c>
      <c r="B93" s="6">
        <v>10.613</v>
      </c>
      <c r="C93" s="6">
        <v>3.21</v>
      </c>
      <c r="D93" s="6">
        <v>11.457</v>
      </c>
      <c r="E93" s="6">
        <v>8.427</v>
      </c>
      <c r="F93" s="6">
        <v>2.552</v>
      </c>
      <c r="G93" s="6">
        <v>0.724</v>
      </c>
      <c r="H93" s="6">
        <v>2.679</v>
      </c>
      <c r="I93" s="6">
        <v>5.955</v>
      </c>
      <c r="J93" s="6">
        <v>1.027</v>
      </c>
      <c r="K93" s="6">
        <v>1.09</v>
      </c>
      <c r="L93" s="6">
        <v>1.064</v>
      </c>
      <c r="M93" s="6">
        <v>0.948</v>
      </c>
      <c r="N93" s="6">
        <v>67805.971</v>
      </c>
    </row>
    <row r="94">
      <c r="A94" s="5">
        <v>46017.305555555555</v>
      </c>
      <c r="B94" s="6">
        <v>10.657</v>
      </c>
      <c r="C94" s="6">
        <v>3.236</v>
      </c>
      <c r="D94" s="6">
        <v>16.708</v>
      </c>
      <c r="E94" s="6">
        <v>10.201</v>
      </c>
      <c r="F94" s="6">
        <v>2.555</v>
      </c>
      <c r="G94" s="6">
        <v>0.73</v>
      </c>
      <c r="H94" s="6">
        <v>4.037</v>
      </c>
      <c r="I94" s="6">
        <v>7.322</v>
      </c>
      <c r="J94" s="6">
        <v>1.026</v>
      </c>
      <c r="K94" s="6">
        <v>1.085</v>
      </c>
      <c r="L94" s="6">
        <v>1.03</v>
      </c>
      <c r="M94" s="6">
        <v>0.966</v>
      </c>
      <c r="N94" s="6">
        <v>67806.459</v>
      </c>
    </row>
    <row r="95">
      <c r="A95" s="5">
        <v>46017.30902777778</v>
      </c>
      <c r="B95" s="6">
        <v>15.837</v>
      </c>
      <c r="C95" s="6">
        <v>3.176</v>
      </c>
      <c r="D95" s="6">
        <v>15.254</v>
      </c>
      <c r="E95" s="6">
        <v>11.422</v>
      </c>
      <c r="F95" s="6">
        <v>3.847</v>
      </c>
      <c r="G95" s="6">
        <v>0.72</v>
      </c>
      <c r="H95" s="6">
        <v>3.652</v>
      </c>
      <c r="I95" s="6">
        <v>8.219</v>
      </c>
      <c r="J95" s="6">
        <v>1.013</v>
      </c>
      <c r="K95" s="6">
        <v>1.081</v>
      </c>
      <c r="L95" s="6">
        <v>1.035</v>
      </c>
      <c r="M95" s="6">
        <v>0.971</v>
      </c>
      <c r="N95" s="6">
        <v>67807.046</v>
      </c>
    </row>
    <row r="96">
      <c r="A96" s="5">
        <v>46017.3125</v>
      </c>
      <c r="B96" s="6">
        <v>15.972</v>
      </c>
      <c r="C96" s="6">
        <v>3.016</v>
      </c>
      <c r="D96" s="6">
        <v>9.884</v>
      </c>
      <c r="E96" s="6">
        <v>9.624</v>
      </c>
      <c r="F96" s="6">
        <v>3.864</v>
      </c>
      <c r="G96" s="6">
        <v>0.681</v>
      </c>
      <c r="H96" s="6">
        <v>2.238</v>
      </c>
      <c r="I96" s="6">
        <v>6.783</v>
      </c>
      <c r="J96" s="6">
        <v>1.015</v>
      </c>
      <c r="K96" s="6">
        <v>1.082</v>
      </c>
      <c r="L96" s="6">
        <v>1.088</v>
      </c>
      <c r="M96" s="6">
        <v>0.953</v>
      </c>
      <c r="N96" s="6">
        <v>67807.691</v>
      </c>
    </row>
    <row r="97">
      <c r="A97" s="5">
        <v>46017.31597222222</v>
      </c>
      <c r="B97" s="6">
        <v>15.876</v>
      </c>
      <c r="C97" s="6">
        <v>3.01</v>
      </c>
      <c r="D97" s="6">
        <v>9.711</v>
      </c>
      <c r="E97" s="6">
        <v>9.532</v>
      </c>
      <c r="F97" s="6">
        <v>3.831</v>
      </c>
      <c r="G97" s="6">
        <v>0.681</v>
      </c>
      <c r="H97" s="6">
        <v>2.204</v>
      </c>
      <c r="I97" s="6">
        <v>6.716</v>
      </c>
      <c r="J97" s="6">
        <v>1.017</v>
      </c>
      <c r="K97" s="6">
        <v>1.079</v>
      </c>
      <c r="L97" s="6">
        <v>1.087</v>
      </c>
      <c r="M97" s="6">
        <v>0.953</v>
      </c>
      <c r="N97" s="6">
        <v>67808.258</v>
      </c>
    </row>
    <row r="98">
      <c r="A98" s="5">
        <v>46017.319444444445</v>
      </c>
      <c r="B98" s="6">
        <v>15.917</v>
      </c>
      <c r="C98" s="6">
        <v>3.079</v>
      </c>
      <c r="D98" s="6">
        <v>9.823</v>
      </c>
      <c r="E98" s="6">
        <v>9.606</v>
      </c>
      <c r="F98" s="6">
        <v>3.877</v>
      </c>
      <c r="G98" s="6">
        <v>0.701</v>
      </c>
      <c r="H98" s="6">
        <v>2.234</v>
      </c>
      <c r="I98" s="6">
        <v>6.812</v>
      </c>
      <c r="J98" s="6">
        <v>1.016</v>
      </c>
      <c r="K98" s="6">
        <v>1.082</v>
      </c>
      <c r="L98" s="6">
        <v>1.09</v>
      </c>
      <c r="M98" s="6">
        <v>0.952</v>
      </c>
      <c r="N98" s="6">
        <v>67808.822</v>
      </c>
    </row>
    <row r="99">
      <c r="A99" s="5">
        <v>46017.322916666664</v>
      </c>
      <c r="B99" s="6">
        <v>10.208</v>
      </c>
      <c r="C99" s="6">
        <v>3.138</v>
      </c>
      <c r="D99" s="6">
        <v>9.638</v>
      </c>
      <c r="E99" s="6">
        <v>7.661</v>
      </c>
      <c r="F99" s="6">
        <v>2.427</v>
      </c>
      <c r="G99" s="6">
        <v>0.711</v>
      </c>
      <c r="H99" s="6">
        <v>2.191</v>
      </c>
      <c r="I99" s="6">
        <v>5.329</v>
      </c>
      <c r="J99" s="6">
        <v>1.04</v>
      </c>
      <c r="K99" s="6">
        <v>1.088</v>
      </c>
      <c r="L99" s="6">
        <v>1.089</v>
      </c>
      <c r="M99" s="6">
        <v>0.933</v>
      </c>
      <c r="N99" s="6">
        <v>67809.353</v>
      </c>
    </row>
    <row r="100">
      <c r="A100" s="5">
        <v>46017.32638888889</v>
      </c>
      <c r="B100" s="6">
        <v>10.514</v>
      </c>
      <c r="C100" s="6">
        <v>9.204</v>
      </c>
      <c r="D100" s="6">
        <v>9.839</v>
      </c>
      <c r="E100" s="6">
        <v>9.852</v>
      </c>
      <c r="F100" s="6">
        <v>2.483</v>
      </c>
      <c r="G100" s="6">
        <v>2.248</v>
      </c>
      <c r="H100" s="6">
        <v>2.242</v>
      </c>
      <c r="I100" s="6">
        <v>6.973</v>
      </c>
      <c r="J100" s="6">
        <v>1.045</v>
      </c>
      <c r="K100" s="6">
        <v>1.016</v>
      </c>
      <c r="L100" s="6">
        <v>1.088</v>
      </c>
      <c r="M100" s="6">
        <v>0.95</v>
      </c>
      <c r="N100" s="6">
        <v>67809.841</v>
      </c>
    </row>
    <row r="101">
      <c r="A101" s="5">
        <v>46017.32986111111</v>
      </c>
      <c r="B101" s="6">
        <v>5.763</v>
      </c>
      <c r="C101" s="6">
        <v>9.321</v>
      </c>
      <c r="D101" s="6">
        <v>9.944</v>
      </c>
      <c r="E101" s="6">
        <v>8.342</v>
      </c>
      <c r="F101" s="6">
        <v>1.206</v>
      </c>
      <c r="G101" s="6">
        <v>2.281</v>
      </c>
      <c r="H101" s="6">
        <v>2.26</v>
      </c>
      <c r="I101" s="6">
        <v>5.747</v>
      </c>
      <c r="J101" s="6">
        <v>1.156</v>
      </c>
      <c r="K101" s="6">
        <v>1.017</v>
      </c>
      <c r="L101" s="6">
        <v>1.094</v>
      </c>
      <c r="M101" s="6">
        <v>0.92</v>
      </c>
      <c r="N101" s="6">
        <v>67810.4</v>
      </c>
    </row>
    <row r="102">
      <c r="A102" s="5">
        <v>46017.333333333336</v>
      </c>
      <c r="B102" s="6">
        <v>5.699</v>
      </c>
      <c r="C102" s="6">
        <v>9.16</v>
      </c>
      <c r="D102" s="6">
        <v>9.094</v>
      </c>
      <c r="E102" s="6">
        <v>7.984</v>
      </c>
      <c r="F102" s="6">
        <v>1.206</v>
      </c>
      <c r="G102" s="6">
        <v>2.255</v>
      </c>
      <c r="H102" s="6">
        <v>2.09</v>
      </c>
      <c r="I102" s="6">
        <v>5.551</v>
      </c>
      <c r="J102" s="6">
        <v>1.153</v>
      </c>
      <c r="K102" s="6">
        <v>1.015</v>
      </c>
      <c r="L102" s="6">
        <v>1.091</v>
      </c>
      <c r="M102" s="6">
        <v>0.923</v>
      </c>
      <c r="N102" s="6">
        <v>67810.874</v>
      </c>
    </row>
    <row r="103">
      <c r="A103" s="5">
        <v>46017.336805555555</v>
      </c>
      <c r="B103" s="6">
        <v>4.997</v>
      </c>
      <c r="C103" s="6">
        <v>9.168</v>
      </c>
      <c r="D103" s="6">
        <v>9.033</v>
      </c>
      <c r="E103" s="6">
        <v>7.733</v>
      </c>
      <c r="F103" s="6">
        <v>1.007</v>
      </c>
      <c r="G103" s="6">
        <v>2.246</v>
      </c>
      <c r="H103" s="6">
        <v>2.075</v>
      </c>
      <c r="I103" s="6">
        <v>5.328</v>
      </c>
      <c r="J103" s="6">
        <v>1.192</v>
      </c>
      <c r="K103" s="6">
        <v>1.016</v>
      </c>
      <c r="L103" s="6">
        <v>1.089</v>
      </c>
      <c r="M103" s="6">
        <v>0.918</v>
      </c>
      <c r="N103" s="6">
        <v>67811.331</v>
      </c>
    </row>
    <row r="104">
      <c r="A104" s="5">
        <v>46017.34027777778</v>
      </c>
      <c r="B104" s="6">
        <v>9.485</v>
      </c>
      <c r="C104" s="6">
        <v>9.33</v>
      </c>
      <c r="D104" s="6">
        <v>8.808</v>
      </c>
      <c r="E104" s="6">
        <v>9.208</v>
      </c>
      <c r="F104" s="6">
        <v>2.212</v>
      </c>
      <c r="G104" s="6">
        <v>2.29</v>
      </c>
      <c r="H104" s="6">
        <v>2.031</v>
      </c>
      <c r="I104" s="6">
        <v>6.533</v>
      </c>
      <c r="J104" s="6">
        <v>1.066</v>
      </c>
      <c r="K104" s="6">
        <v>1.016</v>
      </c>
      <c r="L104" s="6">
        <v>1.086</v>
      </c>
      <c r="M104" s="6">
        <v>0.945</v>
      </c>
      <c r="N104" s="6">
        <v>67811.821</v>
      </c>
    </row>
    <row r="105">
      <c r="A105" s="5">
        <v>46017.34375</v>
      </c>
      <c r="B105" s="6">
        <v>4.979</v>
      </c>
      <c r="C105" s="6">
        <v>3.208</v>
      </c>
      <c r="D105" s="6">
        <v>8.652</v>
      </c>
      <c r="E105" s="6">
        <v>5.613</v>
      </c>
      <c r="F105" s="6">
        <v>1.04</v>
      </c>
      <c r="G105" s="6">
        <v>0.717</v>
      </c>
      <c r="H105" s="6">
        <v>1.956</v>
      </c>
      <c r="I105" s="6">
        <v>3.713</v>
      </c>
      <c r="J105" s="6">
        <v>1.162</v>
      </c>
      <c r="K105" s="6">
        <v>1.1</v>
      </c>
      <c r="L105" s="6">
        <v>1.098</v>
      </c>
      <c r="M105" s="6">
        <v>0.883</v>
      </c>
      <c r="N105" s="6">
        <v>67812.238</v>
      </c>
    </row>
    <row r="106">
      <c r="A106" s="5">
        <v>46017.34722222222</v>
      </c>
      <c r="B106" s="6">
        <v>5.024</v>
      </c>
      <c r="C106" s="6">
        <v>3.108</v>
      </c>
      <c r="D106" s="6">
        <v>8.965</v>
      </c>
      <c r="E106" s="6">
        <v>5.699</v>
      </c>
      <c r="F106" s="6">
        <v>1.044</v>
      </c>
      <c r="G106" s="6">
        <v>0.694</v>
      </c>
      <c r="H106" s="6">
        <v>2.021</v>
      </c>
      <c r="I106" s="6">
        <v>3.759</v>
      </c>
      <c r="J106" s="6">
        <v>1.168</v>
      </c>
      <c r="K106" s="6">
        <v>1.101</v>
      </c>
      <c r="L106" s="6">
        <v>1.102</v>
      </c>
      <c r="M106" s="6">
        <v>0.879</v>
      </c>
      <c r="N106" s="6">
        <v>67812.548</v>
      </c>
    </row>
    <row r="107">
      <c r="A107" s="5">
        <v>46017.350694444445</v>
      </c>
      <c r="B107" s="6">
        <v>4.988</v>
      </c>
      <c r="C107" s="6">
        <v>9.05</v>
      </c>
      <c r="D107" s="6">
        <v>15.095</v>
      </c>
      <c r="E107" s="6">
        <v>9.711</v>
      </c>
      <c r="F107" s="6">
        <v>1.053</v>
      </c>
      <c r="G107" s="6">
        <v>2.216</v>
      </c>
      <c r="H107" s="6">
        <v>3.69</v>
      </c>
      <c r="I107" s="6">
        <v>6.959</v>
      </c>
      <c r="J107" s="6">
        <v>1.155</v>
      </c>
      <c r="K107" s="6">
        <v>1.015</v>
      </c>
      <c r="L107" s="6">
        <v>1.031</v>
      </c>
      <c r="M107" s="6">
        <v>0.953</v>
      </c>
      <c r="N107" s="6">
        <v>67813.049</v>
      </c>
    </row>
    <row r="108">
      <c r="A108" s="5">
        <v>46017.354166666664</v>
      </c>
      <c r="B108" s="6">
        <v>5.262</v>
      </c>
      <c r="C108" s="6">
        <v>8.921</v>
      </c>
      <c r="D108" s="6">
        <v>8.838</v>
      </c>
      <c r="E108" s="6">
        <v>7.674</v>
      </c>
      <c r="F108" s="6">
        <v>1.097</v>
      </c>
      <c r="G108" s="6">
        <v>2.192</v>
      </c>
      <c r="H108" s="6">
        <v>2.012</v>
      </c>
      <c r="I108" s="6">
        <v>5.301</v>
      </c>
      <c r="J108" s="6">
        <v>1.163</v>
      </c>
      <c r="K108" s="6">
        <v>1.015</v>
      </c>
      <c r="L108" s="6">
        <v>1.1</v>
      </c>
      <c r="M108" s="6">
        <v>0.918</v>
      </c>
      <c r="N108" s="6">
        <v>67813.529</v>
      </c>
    </row>
    <row r="109">
      <c r="A109" s="5">
        <v>46017.35763888889</v>
      </c>
      <c r="B109" s="6">
        <v>6.594</v>
      </c>
      <c r="C109" s="6">
        <v>8.833</v>
      </c>
      <c r="D109" s="6">
        <v>9.284</v>
      </c>
      <c r="E109" s="6">
        <v>8.237</v>
      </c>
      <c r="F109" s="6">
        <v>1.464</v>
      </c>
      <c r="G109" s="6">
        <v>2.174</v>
      </c>
      <c r="H109" s="6">
        <v>2.146</v>
      </c>
      <c r="I109" s="6">
        <v>5.784</v>
      </c>
      <c r="J109" s="6">
        <v>1.112</v>
      </c>
      <c r="K109" s="6">
        <v>1.014</v>
      </c>
      <c r="L109" s="6">
        <v>1.086</v>
      </c>
      <c r="M109" s="6">
        <v>0.933</v>
      </c>
      <c r="N109" s="6">
        <v>67813.998</v>
      </c>
    </row>
    <row r="110">
      <c r="A110" s="5">
        <v>46017.36111111111</v>
      </c>
      <c r="B110" s="6">
        <v>14.294</v>
      </c>
      <c r="C110" s="6">
        <v>12.913</v>
      </c>
      <c r="D110" s="6">
        <v>9.577</v>
      </c>
      <c r="E110" s="6">
        <v>12.261</v>
      </c>
      <c r="F110" s="6">
        <v>3.473</v>
      </c>
      <c r="G110" s="6">
        <v>3.201</v>
      </c>
      <c r="H110" s="6">
        <v>2.241</v>
      </c>
      <c r="I110" s="6">
        <v>8.915</v>
      </c>
      <c r="J110" s="6">
        <v>1.026</v>
      </c>
      <c r="K110" s="6">
        <v>1.01</v>
      </c>
      <c r="L110" s="6">
        <v>1.075</v>
      </c>
      <c r="M110" s="6">
        <v>0.967</v>
      </c>
      <c r="N110" s="6">
        <v>67814.578</v>
      </c>
    </row>
    <row r="111">
      <c r="A111" s="5">
        <v>46017.364583333336</v>
      </c>
      <c r="B111" s="6">
        <v>11.172</v>
      </c>
      <c r="C111" s="6">
        <v>7.02</v>
      </c>
      <c r="D111" s="6">
        <v>9.397</v>
      </c>
      <c r="E111" s="6">
        <v>9.196</v>
      </c>
      <c r="F111" s="6">
        <v>2.654</v>
      </c>
      <c r="G111" s="6">
        <v>1.7</v>
      </c>
      <c r="H111" s="6">
        <v>2.209</v>
      </c>
      <c r="I111" s="6">
        <v>6.563</v>
      </c>
      <c r="J111" s="6">
        <v>1.048</v>
      </c>
      <c r="K111" s="6">
        <v>1.033</v>
      </c>
      <c r="L111" s="6">
        <v>1.07</v>
      </c>
      <c r="M111" s="6">
        <v>0.948</v>
      </c>
      <c r="N111" s="6">
        <v>67815.236</v>
      </c>
    </row>
    <row r="112">
      <c r="A112" s="5">
        <v>46017.368055555555</v>
      </c>
      <c r="B112" s="6">
        <v>18.354</v>
      </c>
      <c r="C112" s="6">
        <v>12.921</v>
      </c>
      <c r="D112" s="6">
        <v>9.442</v>
      </c>
      <c r="E112" s="6">
        <v>13.572</v>
      </c>
      <c r="F112" s="6">
        <v>4.483</v>
      </c>
      <c r="G112" s="6">
        <v>3.215</v>
      </c>
      <c r="H112" s="6">
        <v>2.232</v>
      </c>
      <c r="I112" s="6">
        <v>9.93</v>
      </c>
      <c r="J112" s="6">
        <v>1.023</v>
      </c>
      <c r="K112" s="6">
        <v>1.009</v>
      </c>
      <c r="L112" s="6">
        <v>1.07</v>
      </c>
      <c r="M112" s="6">
        <v>0.97</v>
      </c>
      <c r="N112" s="6">
        <v>67815.954</v>
      </c>
    </row>
    <row r="113">
      <c r="A113" s="5">
        <v>46017.37152777778</v>
      </c>
      <c r="B113" s="6">
        <v>18.144</v>
      </c>
      <c r="C113" s="6">
        <v>9.195</v>
      </c>
      <c r="D113" s="6">
        <v>9.794</v>
      </c>
      <c r="E113" s="6">
        <v>12.378</v>
      </c>
      <c r="F113" s="6">
        <v>4.413</v>
      </c>
      <c r="G113" s="6">
        <v>2.258</v>
      </c>
      <c r="H113" s="6">
        <v>2.279</v>
      </c>
      <c r="I113" s="6">
        <v>8.95</v>
      </c>
      <c r="J113" s="6">
        <v>1.023</v>
      </c>
      <c r="K113" s="6">
        <v>1.013</v>
      </c>
      <c r="L113" s="6">
        <v>1.078</v>
      </c>
      <c r="M113" s="6">
        <v>0.965</v>
      </c>
      <c r="N113" s="6">
        <v>67816.766</v>
      </c>
    </row>
    <row r="114">
      <c r="A114" s="5">
        <v>46017.375</v>
      </c>
      <c r="B114" s="6">
        <v>13.604</v>
      </c>
      <c r="C114" s="6">
        <v>8.825</v>
      </c>
      <c r="D114" s="6">
        <v>10.403</v>
      </c>
      <c r="E114" s="6">
        <v>10.944</v>
      </c>
      <c r="F114" s="6">
        <v>3.267</v>
      </c>
      <c r="G114" s="6">
        <v>2.19</v>
      </c>
      <c r="H114" s="6">
        <v>2.407</v>
      </c>
      <c r="I114" s="6">
        <v>7.864</v>
      </c>
      <c r="J114" s="6">
        <v>1.039</v>
      </c>
      <c r="K114" s="6">
        <v>1.014</v>
      </c>
      <c r="L114" s="6">
        <v>1.091</v>
      </c>
      <c r="M114" s="6">
        <v>0.951</v>
      </c>
      <c r="N114" s="6">
        <v>67817.439</v>
      </c>
    </row>
    <row r="115">
      <c r="A115" s="5">
        <v>46017.37847222222</v>
      </c>
      <c r="B115" s="6">
        <v>16.766</v>
      </c>
      <c r="C115" s="6">
        <v>8.795</v>
      </c>
      <c r="D115" s="6">
        <v>16.032</v>
      </c>
      <c r="E115" s="6">
        <v>13.864</v>
      </c>
      <c r="F115" s="6">
        <v>4.092</v>
      </c>
      <c r="G115" s="6">
        <v>2.177</v>
      </c>
      <c r="H115" s="6">
        <v>3.909</v>
      </c>
      <c r="I115" s="6">
        <v>10.178</v>
      </c>
      <c r="J115" s="6">
        <v>1.023</v>
      </c>
      <c r="K115" s="6">
        <v>1.016</v>
      </c>
      <c r="L115" s="6">
        <v>1.038</v>
      </c>
      <c r="M115" s="6">
        <v>0.973</v>
      </c>
      <c r="N115" s="6">
        <v>67818.097</v>
      </c>
    </row>
    <row r="116">
      <c r="A116" s="5">
        <v>46017.381944444445</v>
      </c>
      <c r="B116" s="6">
        <v>10.446</v>
      </c>
      <c r="C116" s="6">
        <v>8.877</v>
      </c>
      <c r="D116" s="6">
        <v>16.537</v>
      </c>
      <c r="E116" s="6">
        <v>11.953</v>
      </c>
      <c r="F116" s="6">
        <v>2.507</v>
      </c>
      <c r="G116" s="6">
        <v>2.231</v>
      </c>
      <c r="H116" s="6">
        <v>4.126</v>
      </c>
      <c r="I116" s="6">
        <v>8.864</v>
      </c>
      <c r="J116" s="6">
        <v>1.06</v>
      </c>
      <c r="K116" s="6">
        <v>1.018</v>
      </c>
      <c r="L116" s="6">
        <v>1.036</v>
      </c>
      <c r="M116" s="6">
        <v>0.962</v>
      </c>
      <c r="N116" s="6">
        <v>67818.833</v>
      </c>
    </row>
    <row r="117">
      <c r="A117" s="5">
        <v>46017.385416666664</v>
      </c>
      <c r="B117" s="6">
        <v>5.661</v>
      </c>
      <c r="C117" s="6">
        <v>3.206</v>
      </c>
      <c r="D117" s="6">
        <v>15.968</v>
      </c>
      <c r="E117" s="6">
        <v>8.278</v>
      </c>
      <c r="F117" s="6">
        <v>1.144</v>
      </c>
      <c r="G117" s="6">
        <v>0.699</v>
      </c>
      <c r="H117" s="6">
        <v>3.959</v>
      </c>
      <c r="I117" s="6">
        <v>5.802</v>
      </c>
      <c r="J117" s="6">
        <v>1.204</v>
      </c>
      <c r="K117" s="6">
        <v>1.143</v>
      </c>
      <c r="L117" s="6">
        <v>1.035</v>
      </c>
      <c r="M117" s="6">
        <v>0.913</v>
      </c>
      <c r="N117" s="6">
        <v>67819.511</v>
      </c>
    </row>
    <row r="118">
      <c r="A118" s="5">
        <v>46017.38888888889</v>
      </c>
      <c r="B118" s="6">
        <v>9.072</v>
      </c>
      <c r="C118" s="6">
        <v>3.59</v>
      </c>
      <c r="D118" s="6">
        <v>15.333</v>
      </c>
      <c r="E118" s="6">
        <v>9.332</v>
      </c>
      <c r="F118" s="6">
        <v>2.099</v>
      </c>
      <c r="G118" s="6">
        <v>0.78</v>
      </c>
      <c r="H118" s="6">
        <v>3.756</v>
      </c>
      <c r="I118" s="6">
        <v>6.635</v>
      </c>
      <c r="J118" s="6">
        <v>1.082</v>
      </c>
      <c r="K118" s="6">
        <v>1.142</v>
      </c>
      <c r="L118" s="6">
        <v>1.04</v>
      </c>
      <c r="M118" s="6">
        <v>0.933</v>
      </c>
      <c r="N118" s="6">
        <v>67819.999</v>
      </c>
    </row>
    <row r="119">
      <c r="A119" s="5">
        <v>46017.39236111111</v>
      </c>
      <c r="B119" s="6">
        <v>4.986</v>
      </c>
      <c r="C119" s="6">
        <v>3.603</v>
      </c>
      <c r="D119" s="6">
        <v>21.363</v>
      </c>
      <c r="E119" s="6">
        <v>9.984</v>
      </c>
      <c r="F119" s="6">
        <v>0.967</v>
      </c>
      <c r="G119" s="6">
        <v>0.782</v>
      </c>
      <c r="H119" s="6">
        <v>5.35</v>
      </c>
      <c r="I119" s="6">
        <v>7.099</v>
      </c>
      <c r="J119" s="6">
        <v>1.229</v>
      </c>
      <c r="K119" s="6">
        <v>1.14</v>
      </c>
      <c r="L119" s="6">
        <v>1.018</v>
      </c>
      <c r="M119" s="6">
        <v>0.932</v>
      </c>
      <c r="N119" s="6">
        <v>67820.528</v>
      </c>
    </row>
    <row r="120">
      <c r="A120" s="5">
        <v>46017.395833333336</v>
      </c>
      <c r="B120" s="6">
        <v>8.972</v>
      </c>
      <c r="C120" s="6">
        <v>11.144</v>
      </c>
      <c r="D120" s="6">
        <v>24.458</v>
      </c>
      <c r="E120" s="6">
        <v>14.858</v>
      </c>
      <c r="F120" s="6">
        <v>2.064</v>
      </c>
      <c r="G120" s="6">
        <v>2.737</v>
      </c>
      <c r="H120" s="6">
        <v>6.147</v>
      </c>
      <c r="I120" s="6">
        <v>10.948</v>
      </c>
      <c r="J120" s="6">
        <v>1.087</v>
      </c>
      <c r="K120" s="6">
        <v>1.027</v>
      </c>
      <c r="L120" s="6">
        <v>1.013</v>
      </c>
      <c r="M120" s="6">
        <v>0.969</v>
      </c>
      <c r="N120" s="6">
        <v>67821.33</v>
      </c>
    </row>
    <row r="121">
      <c r="A121" s="5">
        <v>46017.399305555555</v>
      </c>
      <c r="B121" s="6">
        <v>15.629</v>
      </c>
      <c r="C121" s="6">
        <v>10.725</v>
      </c>
      <c r="D121" s="6">
        <v>24.636</v>
      </c>
      <c r="E121" s="6">
        <v>16.997</v>
      </c>
      <c r="F121" s="6">
        <v>3.788</v>
      </c>
      <c r="G121" s="6">
        <v>2.654</v>
      </c>
      <c r="H121" s="6">
        <v>6.19</v>
      </c>
      <c r="I121" s="6">
        <v>12.632</v>
      </c>
      <c r="J121" s="6">
        <v>1.038</v>
      </c>
      <c r="K121" s="6">
        <v>1.022</v>
      </c>
      <c r="L121" s="6">
        <v>1.013</v>
      </c>
      <c r="M121" s="6">
        <v>0.977</v>
      </c>
      <c r="N121" s="6">
        <v>67822.348</v>
      </c>
    </row>
    <row r="122">
      <c r="A122" s="5">
        <v>46017.40277777778</v>
      </c>
      <c r="B122" s="6">
        <v>12.88</v>
      </c>
      <c r="C122" s="6">
        <v>10.618</v>
      </c>
      <c r="D122" s="6">
        <v>15.116</v>
      </c>
      <c r="E122" s="6">
        <v>12.871</v>
      </c>
      <c r="F122" s="6">
        <v>3.054</v>
      </c>
      <c r="G122" s="6">
        <v>2.62</v>
      </c>
      <c r="H122" s="6">
        <v>3.727</v>
      </c>
      <c r="I122" s="6">
        <v>9.401</v>
      </c>
      <c r="J122" s="6">
        <v>1.058</v>
      </c>
      <c r="K122" s="6">
        <v>1.023</v>
      </c>
      <c r="L122" s="6">
        <v>1.031</v>
      </c>
      <c r="M122" s="6">
        <v>0.962</v>
      </c>
      <c r="N122" s="6">
        <v>67823.323</v>
      </c>
    </row>
    <row r="123">
      <c r="A123" s="5">
        <v>46017.40625</v>
      </c>
      <c r="B123" s="6">
        <v>8.246</v>
      </c>
      <c r="C123" s="6">
        <v>6.225</v>
      </c>
      <c r="D123" s="6">
        <v>20.983</v>
      </c>
      <c r="E123" s="6">
        <v>11.818</v>
      </c>
      <c r="F123" s="6">
        <v>1.867</v>
      </c>
      <c r="G123" s="6">
        <v>1.523</v>
      </c>
      <c r="H123" s="6">
        <v>5.222</v>
      </c>
      <c r="I123" s="6">
        <v>8.612</v>
      </c>
      <c r="J123" s="6">
        <v>1.103</v>
      </c>
      <c r="K123" s="6">
        <v>1.034</v>
      </c>
      <c r="L123" s="6">
        <v>1.021</v>
      </c>
      <c r="M123" s="6">
        <v>0.958</v>
      </c>
      <c r="N123" s="6">
        <v>67824.157</v>
      </c>
    </row>
    <row r="124">
      <c r="A124" s="5">
        <v>46017.40972222222</v>
      </c>
      <c r="B124" s="6">
        <v>11.531</v>
      </c>
      <c r="C124" s="6">
        <v>6.043</v>
      </c>
      <c r="D124" s="6">
        <v>18.347</v>
      </c>
      <c r="E124" s="6">
        <v>11.973</v>
      </c>
      <c r="F124" s="6">
        <v>2.721</v>
      </c>
      <c r="G124" s="6">
        <v>1.483</v>
      </c>
      <c r="H124" s="6">
        <v>4.55</v>
      </c>
      <c r="I124" s="6">
        <v>8.754</v>
      </c>
      <c r="J124" s="6">
        <v>1.068</v>
      </c>
      <c r="K124" s="6">
        <v>1.032</v>
      </c>
      <c r="L124" s="6">
        <v>1.03</v>
      </c>
      <c r="M124" s="6">
        <v>0.958</v>
      </c>
      <c r="N124" s="6">
        <v>67824.977</v>
      </c>
    </row>
    <row r="125">
      <c r="A125" s="5">
        <v>46017.413194444445</v>
      </c>
      <c r="B125" s="6">
        <v>12.716</v>
      </c>
      <c r="C125" s="6">
        <v>5.972</v>
      </c>
      <c r="D125" s="6">
        <v>14.848</v>
      </c>
      <c r="E125" s="6">
        <v>11.178</v>
      </c>
      <c r="F125" s="6">
        <v>3.04</v>
      </c>
      <c r="G125" s="6">
        <v>1.471</v>
      </c>
      <c r="H125" s="6">
        <v>3.639</v>
      </c>
      <c r="I125" s="6">
        <v>8.15</v>
      </c>
      <c r="J125" s="6">
        <v>1.057</v>
      </c>
      <c r="K125" s="6">
        <v>1.031</v>
      </c>
      <c r="L125" s="6">
        <v>1.041</v>
      </c>
      <c r="M125" s="6">
        <v>0.955</v>
      </c>
      <c r="N125" s="6">
        <v>67825.705</v>
      </c>
    </row>
    <row r="126">
      <c r="A126" s="5">
        <v>46017.416666666664</v>
      </c>
      <c r="B126" s="6">
        <v>9.725</v>
      </c>
      <c r="C126" s="6">
        <v>6.283</v>
      </c>
      <c r="D126" s="6">
        <v>18.455</v>
      </c>
      <c r="E126" s="6">
        <v>11.488</v>
      </c>
      <c r="F126" s="6">
        <v>2.273</v>
      </c>
      <c r="G126" s="6">
        <v>1.546</v>
      </c>
      <c r="H126" s="6">
        <v>4.606</v>
      </c>
      <c r="I126" s="6">
        <v>8.425</v>
      </c>
      <c r="J126" s="6">
        <v>1.083</v>
      </c>
      <c r="K126" s="6">
        <v>1.035</v>
      </c>
      <c r="L126" s="6">
        <v>1.028</v>
      </c>
      <c r="M126" s="6">
        <v>0.955</v>
      </c>
      <c r="N126" s="6">
        <v>67826.406</v>
      </c>
    </row>
    <row r="127">
      <c r="A127" s="5">
        <v>46017.42013888889</v>
      </c>
      <c r="B127" s="6">
        <v>21.105</v>
      </c>
      <c r="C127" s="6">
        <v>6.146</v>
      </c>
      <c r="D127" s="6">
        <v>9.269</v>
      </c>
      <c r="E127" s="6">
        <v>12.173</v>
      </c>
      <c r="F127" s="6">
        <v>5.244</v>
      </c>
      <c r="G127" s="6">
        <v>1.516</v>
      </c>
      <c r="H127" s="6">
        <v>2.211</v>
      </c>
      <c r="I127" s="6">
        <v>8.971</v>
      </c>
      <c r="J127" s="6">
        <v>1.022</v>
      </c>
      <c r="K127" s="6">
        <v>1.03</v>
      </c>
      <c r="L127" s="6">
        <v>1.073</v>
      </c>
      <c r="M127" s="6">
        <v>0.964</v>
      </c>
      <c r="N127" s="6">
        <v>67827.099</v>
      </c>
    </row>
    <row r="128">
      <c r="A128" s="5">
        <v>46017.42361111111</v>
      </c>
      <c r="B128" s="6">
        <v>19.904</v>
      </c>
      <c r="C128" s="6">
        <v>6.087</v>
      </c>
      <c r="D128" s="6">
        <v>19.722</v>
      </c>
      <c r="E128" s="6">
        <v>15.238</v>
      </c>
      <c r="F128" s="6">
        <v>4.938</v>
      </c>
      <c r="G128" s="6">
        <v>1.507</v>
      </c>
      <c r="H128" s="6">
        <v>4.955</v>
      </c>
      <c r="I128" s="6">
        <v>11.4</v>
      </c>
      <c r="J128" s="6">
        <v>1.021</v>
      </c>
      <c r="K128" s="6">
        <v>1.027</v>
      </c>
      <c r="L128" s="6">
        <v>1.021</v>
      </c>
      <c r="M128" s="6">
        <v>0.978</v>
      </c>
      <c r="N128" s="6">
        <v>67827.911</v>
      </c>
    </row>
    <row r="129">
      <c r="A129" s="5">
        <v>46017.427083333336</v>
      </c>
      <c r="B129" s="6">
        <v>19.88</v>
      </c>
      <c r="C129" s="6">
        <v>18.096</v>
      </c>
      <c r="D129" s="6">
        <v>18.854</v>
      </c>
      <c r="E129" s="6">
        <v>18.943</v>
      </c>
      <c r="F129" s="6">
        <v>4.924</v>
      </c>
      <c r="G129" s="6">
        <v>4.571</v>
      </c>
      <c r="H129" s="6">
        <v>4.735</v>
      </c>
      <c r="I129" s="6">
        <v>14.23</v>
      </c>
      <c r="J129" s="6">
        <v>1.02</v>
      </c>
      <c r="K129" s="6">
        <v>1.005</v>
      </c>
      <c r="L129" s="6">
        <v>1.02</v>
      </c>
      <c r="M129" s="6">
        <v>0.985</v>
      </c>
      <c r="N129" s="6">
        <v>67828.954</v>
      </c>
    </row>
    <row r="130">
      <c r="A130" s="5">
        <v>46017.430555555555</v>
      </c>
      <c r="B130" s="6">
        <v>17.761</v>
      </c>
      <c r="C130" s="6">
        <v>13.873</v>
      </c>
      <c r="D130" s="6">
        <v>18.454</v>
      </c>
      <c r="E130" s="6">
        <v>16.696</v>
      </c>
      <c r="F130" s="6">
        <v>4.399</v>
      </c>
      <c r="G130" s="6">
        <v>3.498</v>
      </c>
      <c r="H130" s="6">
        <v>4.636</v>
      </c>
      <c r="I130" s="6">
        <v>12.533</v>
      </c>
      <c r="J130" s="6">
        <v>1.023</v>
      </c>
      <c r="K130" s="6">
        <v>1.004</v>
      </c>
      <c r="L130" s="6">
        <v>1.02</v>
      </c>
      <c r="M130" s="6">
        <v>0.983</v>
      </c>
      <c r="N130" s="6">
        <v>67830.016</v>
      </c>
    </row>
    <row r="131">
      <c r="A131" s="5">
        <v>46017.43402777778</v>
      </c>
      <c r="B131" s="6">
        <v>13.283</v>
      </c>
      <c r="C131" s="6">
        <v>13.683</v>
      </c>
      <c r="D131" s="6">
        <v>18.274</v>
      </c>
      <c r="E131" s="6">
        <v>15.08</v>
      </c>
      <c r="F131" s="6">
        <v>3.248</v>
      </c>
      <c r="G131" s="6">
        <v>3.455</v>
      </c>
      <c r="H131" s="6">
        <v>4.588</v>
      </c>
      <c r="I131" s="6">
        <v>11.291</v>
      </c>
      <c r="J131" s="6">
        <v>1.035</v>
      </c>
      <c r="K131" s="6">
        <v>1.004</v>
      </c>
      <c r="L131" s="6">
        <v>1.02</v>
      </c>
      <c r="M131" s="6">
        <v>0.981</v>
      </c>
      <c r="N131" s="6">
        <v>67831.001</v>
      </c>
    </row>
    <row r="132">
      <c r="A132" s="5">
        <v>46017.4375</v>
      </c>
      <c r="B132" s="6">
        <v>7.659</v>
      </c>
      <c r="C132" s="6">
        <v>1.997</v>
      </c>
      <c r="D132" s="6">
        <v>15.351</v>
      </c>
      <c r="E132" s="6">
        <v>8.335</v>
      </c>
      <c r="F132" s="6">
        <v>1.732</v>
      </c>
      <c r="G132" s="6">
        <v>0.452</v>
      </c>
      <c r="H132" s="6">
        <v>3.828</v>
      </c>
      <c r="I132" s="6">
        <v>6.012</v>
      </c>
      <c r="J132" s="6">
        <v>1.111</v>
      </c>
      <c r="K132" s="6">
        <v>1.11</v>
      </c>
      <c r="L132" s="6">
        <v>1.027</v>
      </c>
      <c r="M132" s="6">
        <v>0.941</v>
      </c>
      <c r="N132" s="6">
        <v>67831.742</v>
      </c>
    </row>
    <row r="133">
      <c r="A133" s="5">
        <v>46017.44097222222</v>
      </c>
      <c r="B133" s="6">
        <v>7.268</v>
      </c>
      <c r="C133" s="6">
        <v>1.88</v>
      </c>
      <c r="D133" s="6">
        <v>10.031</v>
      </c>
      <c r="E133" s="6">
        <v>6.393</v>
      </c>
      <c r="F133" s="6">
        <v>1.647</v>
      </c>
      <c r="G133" s="6">
        <v>0.424</v>
      </c>
      <c r="H133" s="6">
        <v>2.344</v>
      </c>
      <c r="I133" s="6">
        <v>4.415</v>
      </c>
      <c r="J133" s="6">
        <v>1.108</v>
      </c>
      <c r="K133" s="6">
        <v>1.111</v>
      </c>
      <c r="L133" s="6">
        <v>1.088</v>
      </c>
      <c r="M133" s="6">
        <v>0.902</v>
      </c>
      <c r="N133" s="6">
        <v>67832.24</v>
      </c>
    </row>
    <row r="134">
      <c r="A134" s="5">
        <v>46017.444444444445</v>
      </c>
      <c r="B134" s="6">
        <v>7.578</v>
      </c>
      <c r="C134" s="6">
        <v>5.361</v>
      </c>
      <c r="D134" s="6">
        <v>11.933</v>
      </c>
      <c r="E134" s="6">
        <v>8.291</v>
      </c>
      <c r="F134" s="6">
        <v>1.697</v>
      </c>
      <c r="G134" s="6">
        <v>1.286</v>
      </c>
      <c r="H134" s="6">
        <v>2.831</v>
      </c>
      <c r="I134" s="6">
        <v>5.814</v>
      </c>
      <c r="J134" s="6">
        <v>1.104</v>
      </c>
      <c r="K134" s="6">
        <v>1.035</v>
      </c>
      <c r="L134" s="6">
        <v>1.056</v>
      </c>
      <c r="M134" s="6">
        <v>0.934</v>
      </c>
      <c r="N134" s="6">
        <v>67832.691</v>
      </c>
    </row>
    <row r="135">
      <c r="A135" s="5">
        <v>46017.447916666664</v>
      </c>
      <c r="B135" s="6">
        <v>7.45</v>
      </c>
      <c r="C135" s="6">
        <v>6.304</v>
      </c>
      <c r="D135" s="6">
        <v>12.719</v>
      </c>
      <c r="E135" s="6">
        <v>8.824</v>
      </c>
      <c r="F135" s="6">
        <v>1.686</v>
      </c>
      <c r="G135" s="6">
        <v>1.547</v>
      </c>
      <c r="H135" s="6">
        <v>3.048</v>
      </c>
      <c r="I135" s="6">
        <v>6.281</v>
      </c>
      <c r="J135" s="6">
        <v>1.1</v>
      </c>
      <c r="K135" s="6">
        <v>1.024</v>
      </c>
      <c r="L135" s="6">
        <v>1.055</v>
      </c>
      <c r="M135" s="6">
        <v>0.94</v>
      </c>
      <c r="N135" s="6">
        <v>67833.193</v>
      </c>
    </row>
    <row r="136">
      <c r="A136" s="5">
        <v>46017.45138888889</v>
      </c>
      <c r="B136" s="6">
        <v>7.82</v>
      </c>
      <c r="C136" s="6">
        <v>6.241</v>
      </c>
      <c r="D136" s="6">
        <v>15.263</v>
      </c>
      <c r="E136" s="6">
        <v>9.775</v>
      </c>
      <c r="F136" s="6">
        <v>1.78</v>
      </c>
      <c r="G136" s="6">
        <v>1.53</v>
      </c>
      <c r="H136" s="6">
        <v>3.736</v>
      </c>
      <c r="I136" s="6">
        <v>7.046</v>
      </c>
      <c r="J136" s="6">
        <v>1.093</v>
      </c>
      <c r="K136" s="6">
        <v>1.023</v>
      </c>
      <c r="L136" s="6">
        <v>1.035</v>
      </c>
      <c r="M136" s="6">
        <v>0.952</v>
      </c>
      <c r="N136" s="6">
        <v>67833.692</v>
      </c>
    </row>
    <row r="137">
      <c r="A137" s="5">
        <v>46017.45486111111</v>
      </c>
      <c r="B137" s="6">
        <v>8.699</v>
      </c>
      <c r="C137" s="6">
        <v>1.632</v>
      </c>
      <c r="D137" s="6">
        <v>9.014</v>
      </c>
      <c r="E137" s="6">
        <v>6.448</v>
      </c>
      <c r="F137" s="6">
        <v>2.012</v>
      </c>
      <c r="G137" s="6">
        <v>0.359</v>
      </c>
      <c r="H137" s="6">
        <v>2.062</v>
      </c>
      <c r="I137" s="6">
        <v>4.433</v>
      </c>
      <c r="J137" s="6">
        <v>1.079</v>
      </c>
      <c r="K137" s="6">
        <v>1.125</v>
      </c>
      <c r="L137" s="6">
        <v>1.1</v>
      </c>
      <c r="M137" s="6">
        <v>0.907</v>
      </c>
      <c r="N137" s="6">
        <v>67834.24</v>
      </c>
    </row>
    <row r="138">
      <c r="A138" s="5">
        <v>46017.458333333336</v>
      </c>
      <c r="B138" s="6">
        <v>12.365</v>
      </c>
      <c r="C138" s="6">
        <v>7.203</v>
      </c>
      <c r="D138" s="6">
        <v>8.458</v>
      </c>
      <c r="E138" s="6">
        <v>9.342</v>
      </c>
      <c r="F138" s="6">
        <v>2.961</v>
      </c>
      <c r="G138" s="6">
        <v>1.798</v>
      </c>
      <c r="H138" s="6">
        <v>1.945</v>
      </c>
      <c r="I138" s="6">
        <v>6.704</v>
      </c>
      <c r="J138" s="6">
        <v>1.048</v>
      </c>
      <c r="K138" s="6">
        <v>1.009</v>
      </c>
      <c r="L138" s="6">
        <v>1.098</v>
      </c>
      <c r="M138" s="6">
        <v>0.947</v>
      </c>
      <c r="N138" s="6">
        <v>67834.663</v>
      </c>
    </row>
    <row r="139">
      <c r="A139" s="5">
        <v>46017.461805555555</v>
      </c>
      <c r="B139" s="6">
        <v>12.796</v>
      </c>
      <c r="C139" s="6">
        <v>7.042</v>
      </c>
      <c r="D139" s="6">
        <v>7.994</v>
      </c>
      <c r="E139" s="6">
        <v>9.277</v>
      </c>
      <c r="F139" s="6">
        <v>3.048</v>
      </c>
      <c r="G139" s="6">
        <v>1.762</v>
      </c>
      <c r="H139" s="6">
        <v>1.825</v>
      </c>
      <c r="I139" s="6">
        <v>6.635</v>
      </c>
      <c r="J139" s="6">
        <v>1.054</v>
      </c>
      <c r="K139" s="6">
        <v>1.008</v>
      </c>
      <c r="L139" s="6">
        <v>1.103</v>
      </c>
      <c r="M139" s="6">
        <v>0.943</v>
      </c>
      <c r="N139" s="6">
        <v>67835.163</v>
      </c>
    </row>
    <row r="140">
      <c r="A140" s="5">
        <v>46017.46527777778</v>
      </c>
      <c r="B140" s="6">
        <v>8.515</v>
      </c>
      <c r="C140" s="6">
        <v>1.614</v>
      </c>
      <c r="D140" s="6">
        <v>12.073</v>
      </c>
      <c r="E140" s="6">
        <v>7.401</v>
      </c>
      <c r="F140" s="6">
        <v>1.945</v>
      </c>
      <c r="G140" s="6">
        <v>0.352</v>
      </c>
      <c r="H140" s="6">
        <v>2.89</v>
      </c>
      <c r="I140" s="6">
        <v>5.187</v>
      </c>
      <c r="J140" s="6">
        <v>1.094</v>
      </c>
      <c r="K140" s="6">
        <v>1.137</v>
      </c>
      <c r="L140" s="6">
        <v>1.061</v>
      </c>
      <c r="M140" s="6">
        <v>0.921</v>
      </c>
      <c r="N140" s="6">
        <v>67835.55</v>
      </c>
    </row>
    <row r="141">
      <c r="A141" s="5">
        <v>46017.46875</v>
      </c>
      <c r="B141" s="6">
        <v>10.656</v>
      </c>
      <c r="C141" s="6">
        <v>1.579</v>
      </c>
      <c r="D141" s="6">
        <v>12.269</v>
      </c>
      <c r="E141" s="6">
        <v>8.168</v>
      </c>
      <c r="F141" s="6">
        <v>2.545</v>
      </c>
      <c r="G141" s="6">
        <v>0.345</v>
      </c>
      <c r="H141" s="6">
        <v>2.948</v>
      </c>
      <c r="I141" s="6">
        <v>5.838</v>
      </c>
      <c r="J141" s="6">
        <v>1.049</v>
      </c>
      <c r="K141" s="6">
        <v>1.134</v>
      </c>
      <c r="L141" s="6">
        <v>1.056</v>
      </c>
      <c r="M141" s="6">
        <v>0.942</v>
      </c>
      <c r="N141" s="6">
        <v>67835.961</v>
      </c>
    </row>
    <row r="142">
      <c r="A142" s="5">
        <v>46017.47222222222</v>
      </c>
      <c r="B142" s="6">
        <v>11.894</v>
      </c>
      <c r="C142" s="6">
        <v>1.864</v>
      </c>
      <c r="D142" s="6">
        <v>15.128</v>
      </c>
      <c r="E142" s="6">
        <v>9.629</v>
      </c>
      <c r="F142" s="6">
        <v>2.854</v>
      </c>
      <c r="G142" s="6">
        <v>0.409</v>
      </c>
      <c r="H142" s="6">
        <v>3.655</v>
      </c>
      <c r="I142" s="6">
        <v>6.918</v>
      </c>
      <c r="J142" s="6">
        <v>1.042</v>
      </c>
      <c r="K142" s="6">
        <v>1.125</v>
      </c>
      <c r="L142" s="6">
        <v>1.043</v>
      </c>
      <c r="M142" s="6">
        <v>0.952</v>
      </c>
      <c r="N142" s="6">
        <v>67836.466</v>
      </c>
    </row>
    <row r="143">
      <c r="A143" s="5">
        <v>46017.475694444445</v>
      </c>
      <c r="B143" s="6">
        <v>10.271</v>
      </c>
      <c r="C143" s="6">
        <v>1.708</v>
      </c>
      <c r="D143" s="6">
        <v>6.325</v>
      </c>
      <c r="E143" s="6">
        <v>6.102</v>
      </c>
      <c r="F143" s="6">
        <v>2.46</v>
      </c>
      <c r="G143" s="6">
        <v>0.367</v>
      </c>
      <c r="H143" s="6">
        <v>1.332</v>
      </c>
      <c r="I143" s="6">
        <v>4.159</v>
      </c>
      <c r="J143" s="6">
        <v>1.044</v>
      </c>
      <c r="K143" s="6">
        <v>1.142</v>
      </c>
      <c r="L143" s="6">
        <v>1.166</v>
      </c>
      <c r="M143" s="6">
        <v>0.904</v>
      </c>
      <c r="N143" s="6">
        <v>67836.909</v>
      </c>
    </row>
    <row r="144">
      <c r="A144" s="5">
        <v>46017.479166666664</v>
      </c>
      <c r="B144" s="6">
        <v>10.393</v>
      </c>
      <c r="C144" s="6">
        <v>1.458</v>
      </c>
      <c r="D144" s="6">
        <v>6.727</v>
      </c>
      <c r="E144" s="6">
        <v>6.193</v>
      </c>
      <c r="F144" s="6">
        <v>2.485</v>
      </c>
      <c r="G144" s="6">
        <v>0.28</v>
      </c>
      <c r="H144" s="6">
        <v>1.43</v>
      </c>
      <c r="I144" s="6">
        <v>4.195</v>
      </c>
      <c r="J144" s="6">
        <v>1.044</v>
      </c>
      <c r="K144" s="6">
        <v>1.234</v>
      </c>
      <c r="L144" s="6">
        <v>1.16</v>
      </c>
      <c r="M144" s="6">
        <v>0.899</v>
      </c>
      <c r="N144" s="6">
        <v>67837.257</v>
      </c>
    </row>
    <row r="145">
      <c r="A145" s="5">
        <v>46017.48263888889</v>
      </c>
      <c r="B145" s="6">
        <v>8.867</v>
      </c>
      <c r="C145" s="6">
        <v>1.944</v>
      </c>
      <c r="D145" s="6">
        <v>6.74</v>
      </c>
      <c r="E145" s="6">
        <v>5.85</v>
      </c>
      <c r="F145" s="6">
        <v>2.04</v>
      </c>
      <c r="G145" s="6">
        <v>0.408</v>
      </c>
      <c r="H145" s="6">
        <v>1.415</v>
      </c>
      <c r="I145" s="6">
        <v>3.863</v>
      </c>
      <c r="J145" s="6">
        <v>1.076</v>
      </c>
      <c r="K145" s="6">
        <v>1.16</v>
      </c>
      <c r="L145" s="6">
        <v>1.166</v>
      </c>
      <c r="M145" s="6">
        <v>0.88</v>
      </c>
      <c r="N145" s="6">
        <v>67837.614</v>
      </c>
    </row>
    <row r="146">
      <c r="A146" s="5">
        <v>46017.48611111111</v>
      </c>
      <c r="B146" s="6">
        <v>8.579</v>
      </c>
      <c r="C146" s="6">
        <v>1.937</v>
      </c>
      <c r="D146" s="6">
        <v>6.578</v>
      </c>
      <c r="E146" s="6">
        <v>5.698</v>
      </c>
      <c r="F146" s="6">
        <v>1.972</v>
      </c>
      <c r="G146" s="6">
        <v>0.4</v>
      </c>
      <c r="H146" s="6">
        <v>1.382</v>
      </c>
      <c r="I146" s="6">
        <v>3.754</v>
      </c>
      <c r="J146" s="6">
        <v>1.076</v>
      </c>
      <c r="K146" s="6">
        <v>1.173</v>
      </c>
      <c r="L146" s="6">
        <v>1.164</v>
      </c>
      <c r="M146" s="6">
        <v>0.879</v>
      </c>
      <c r="N146" s="6">
        <v>67837.98</v>
      </c>
    </row>
    <row r="147">
      <c r="A147" s="5">
        <v>46017.489583333336</v>
      </c>
      <c r="B147" s="6">
        <v>18.411</v>
      </c>
      <c r="C147" s="6">
        <v>5.855</v>
      </c>
      <c r="D147" s="6">
        <v>6.555</v>
      </c>
      <c r="E147" s="6">
        <v>10.274</v>
      </c>
      <c r="F147" s="6">
        <v>4.482</v>
      </c>
      <c r="G147" s="6">
        <v>1.42</v>
      </c>
      <c r="H147" s="6">
        <v>1.401</v>
      </c>
      <c r="I147" s="6">
        <v>7.303</v>
      </c>
      <c r="J147" s="6">
        <v>1.017</v>
      </c>
      <c r="K147" s="6">
        <v>1.025</v>
      </c>
      <c r="L147" s="6">
        <v>1.15</v>
      </c>
      <c r="M147" s="6">
        <v>0.953</v>
      </c>
      <c r="N147" s="6">
        <v>67838.38</v>
      </c>
    </row>
    <row r="148">
      <c r="A148" s="5">
        <v>46017.493055555555</v>
      </c>
      <c r="B148" s="6">
        <v>14.683</v>
      </c>
      <c r="C148" s="6">
        <v>5.802</v>
      </c>
      <c r="D148" s="6">
        <v>7.158</v>
      </c>
      <c r="E148" s="6">
        <v>9.214</v>
      </c>
      <c r="F148" s="6">
        <v>3.522</v>
      </c>
      <c r="G148" s="6">
        <v>1.417</v>
      </c>
      <c r="H148" s="6">
        <v>1.565</v>
      </c>
      <c r="I148" s="6">
        <v>6.504</v>
      </c>
      <c r="J148" s="6">
        <v>0.96</v>
      </c>
      <c r="K148" s="6">
        <v>1.026</v>
      </c>
      <c r="L148" s="6">
        <v>1.136</v>
      </c>
      <c r="M148" s="6">
        <v>0.938</v>
      </c>
      <c r="N148" s="6">
        <v>67838.906</v>
      </c>
    </row>
    <row r="149">
      <c r="A149" s="5">
        <v>46017.49652777778</v>
      </c>
      <c r="B149" s="6">
        <v>14.166</v>
      </c>
      <c r="C149" s="6">
        <v>5.819</v>
      </c>
      <c r="D149" s="6">
        <v>7.359</v>
      </c>
      <c r="E149" s="6">
        <v>9.115</v>
      </c>
      <c r="F149" s="6">
        <v>3.388</v>
      </c>
      <c r="G149" s="6">
        <v>1.422</v>
      </c>
      <c r="H149" s="6">
        <v>1.594</v>
      </c>
      <c r="I149" s="6">
        <v>6.404</v>
      </c>
      <c r="J149" s="6">
        <v>0.957</v>
      </c>
      <c r="K149" s="6">
        <v>1.027</v>
      </c>
      <c r="L149" s="6">
        <v>1.144</v>
      </c>
      <c r="M149" s="6">
        <v>0.933</v>
      </c>
      <c r="N149" s="6">
        <v>67839.451</v>
      </c>
    </row>
    <row r="150">
      <c r="A150" s="5">
        <v>46017.5</v>
      </c>
      <c r="B150" s="6">
        <v>18.201</v>
      </c>
      <c r="C150" s="6">
        <v>6.097</v>
      </c>
      <c r="D150" s="6">
        <v>7.65</v>
      </c>
      <c r="E150" s="6">
        <v>10.65</v>
      </c>
      <c r="F150" s="6">
        <v>4.444</v>
      </c>
      <c r="G150" s="6">
        <v>1.496</v>
      </c>
      <c r="H150" s="6">
        <v>1.664</v>
      </c>
      <c r="I150" s="6">
        <v>7.604</v>
      </c>
      <c r="J150" s="6">
        <v>1.026</v>
      </c>
      <c r="K150" s="6">
        <v>1.025</v>
      </c>
      <c r="L150" s="6">
        <v>1.143</v>
      </c>
      <c r="M150" s="6">
        <v>0.946</v>
      </c>
      <c r="N150" s="6">
        <v>67840.053</v>
      </c>
    </row>
    <row r="151">
      <c r="A151" s="5">
        <v>46017.50347222222</v>
      </c>
      <c r="B151" s="6">
        <v>19.738</v>
      </c>
      <c r="C151" s="6">
        <v>9.71</v>
      </c>
      <c r="D151" s="6">
        <v>6.977</v>
      </c>
      <c r="E151" s="6">
        <v>12.142</v>
      </c>
      <c r="F151" s="6">
        <v>4.848</v>
      </c>
      <c r="G151" s="6">
        <v>2.402</v>
      </c>
      <c r="H151" s="6">
        <v>1.518</v>
      </c>
      <c r="I151" s="6">
        <v>8.768</v>
      </c>
      <c r="J151" s="6">
        <v>1.021</v>
      </c>
      <c r="K151" s="6">
        <v>1.016</v>
      </c>
      <c r="L151" s="6">
        <v>1.144</v>
      </c>
      <c r="M151" s="6">
        <v>0.956</v>
      </c>
      <c r="N151" s="6">
        <v>67840.712</v>
      </c>
    </row>
    <row r="152">
      <c r="A152" s="5">
        <v>46017.506944444445</v>
      </c>
      <c r="B152" s="6">
        <v>22.953</v>
      </c>
      <c r="C152" s="6">
        <v>5.189</v>
      </c>
      <c r="D152" s="6">
        <v>7.657</v>
      </c>
      <c r="E152" s="6">
        <v>11.933</v>
      </c>
      <c r="F152" s="6">
        <v>5.638</v>
      </c>
      <c r="G152" s="6">
        <v>1.248</v>
      </c>
      <c r="H152" s="6">
        <v>1.641</v>
      </c>
      <c r="I152" s="6">
        <v>8.527</v>
      </c>
      <c r="J152" s="6">
        <v>1.016</v>
      </c>
      <c r="K152" s="6">
        <v>1.043</v>
      </c>
      <c r="L152" s="6">
        <v>1.154</v>
      </c>
      <c r="M152" s="6">
        <v>0.95</v>
      </c>
      <c r="N152" s="6">
        <v>67841.41</v>
      </c>
    </row>
    <row r="153">
      <c r="A153" s="5">
        <v>46017.510416666664</v>
      </c>
      <c r="B153" s="6">
        <v>14.074</v>
      </c>
      <c r="C153" s="6">
        <v>4.438</v>
      </c>
      <c r="D153" s="6">
        <v>6.769</v>
      </c>
      <c r="E153" s="6">
        <v>8.427</v>
      </c>
      <c r="F153" s="6">
        <v>3.32</v>
      </c>
      <c r="G153" s="6">
        <v>1.044</v>
      </c>
      <c r="H153" s="6">
        <v>1.345</v>
      </c>
      <c r="I153" s="6">
        <v>5.709</v>
      </c>
      <c r="J153" s="6">
        <v>1.053</v>
      </c>
      <c r="K153" s="6">
        <v>1.057</v>
      </c>
      <c r="L153" s="6">
        <v>1.213</v>
      </c>
      <c r="M153" s="6">
        <v>0.903</v>
      </c>
      <c r="N153" s="6">
        <v>67841.971</v>
      </c>
    </row>
    <row r="154">
      <c r="A154" s="5">
        <v>46017.51388888889</v>
      </c>
      <c r="B154" s="6">
        <v>5.446</v>
      </c>
      <c r="C154" s="6">
        <v>4.368</v>
      </c>
      <c r="D154" s="6">
        <v>7.07</v>
      </c>
      <c r="E154" s="6">
        <v>5.628</v>
      </c>
      <c r="F154" s="6">
        <v>1.028</v>
      </c>
      <c r="G154" s="6">
        <v>1.027</v>
      </c>
      <c r="H154" s="6">
        <v>1.437</v>
      </c>
      <c r="I154" s="6">
        <v>3.492</v>
      </c>
      <c r="J154" s="6">
        <v>1.246</v>
      </c>
      <c r="K154" s="6">
        <v>1.064</v>
      </c>
      <c r="L154" s="6">
        <v>1.198</v>
      </c>
      <c r="M154" s="6">
        <v>0.821</v>
      </c>
      <c r="N154" s="6">
        <v>67842.355</v>
      </c>
    </row>
    <row r="155">
      <c r="A155" s="5">
        <v>46017.51736111111</v>
      </c>
      <c r="B155" s="6">
        <v>12.114</v>
      </c>
      <c r="C155" s="6">
        <v>5.117</v>
      </c>
      <c r="D155" s="6">
        <v>7.868</v>
      </c>
      <c r="E155" s="6">
        <v>8.367</v>
      </c>
      <c r="F155" s="6">
        <v>2.89</v>
      </c>
      <c r="G155" s="6">
        <v>1.225</v>
      </c>
      <c r="H155" s="6">
        <v>1.679</v>
      </c>
      <c r="I155" s="6">
        <v>5.794</v>
      </c>
      <c r="J155" s="6">
        <v>1.052</v>
      </c>
      <c r="K155" s="6">
        <v>1.05</v>
      </c>
      <c r="L155" s="6">
        <v>1.162</v>
      </c>
      <c r="M155" s="6">
        <v>0.914</v>
      </c>
      <c r="N155" s="6">
        <v>67842.737</v>
      </c>
    </row>
    <row r="156">
      <c r="A156" s="5">
        <v>46017.520833333336</v>
      </c>
      <c r="B156" s="6">
        <v>22.488</v>
      </c>
      <c r="C156" s="6">
        <v>5.229</v>
      </c>
      <c r="D156" s="6">
        <v>7.627</v>
      </c>
      <c r="E156" s="6">
        <v>11.782</v>
      </c>
      <c r="F156" s="6">
        <v>5.543</v>
      </c>
      <c r="G156" s="6">
        <v>1.248</v>
      </c>
      <c r="H156" s="6">
        <v>1.566</v>
      </c>
      <c r="I156" s="6">
        <v>8.357</v>
      </c>
      <c r="J156" s="6">
        <v>1.02</v>
      </c>
      <c r="K156" s="6">
        <v>1.055</v>
      </c>
      <c r="L156" s="6">
        <v>1.195</v>
      </c>
      <c r="M156" s="6">
        <v>0.937</v>
      </c>
      <c r="N156" s="6">
        <v>67843.371</v>
      </c>
    </row>
    <row r="157">
      <c r="A157" s="5">
        <v>46017.524305555555</v>
      </c>
      <c r="B157" s="6">
        <v>25.172</v>
      </c>
      <c r="C157" s="6">
        <v>9.615</v>
      </c>
      <c r="D157" s="6">
        <v>10.457</v>
      </c>
      <c r="E157" s="6">
        <v>15.081</v>
      </c>
      <c r="F157" s="6">
        <v>6.213</v>
      </c>
      <c r="G157" s="6">
        <v>2.348</v>
      </c>
      <c r="H157" s="6">
        <v>2.329</v>
      </c>
      <c r="I157" s="6">
        <v>10.89</v>
      </c>
      <c r="J157" s="6">
        <v>1.01</v>
      </c>
      <c r="K157" s="6">
        <v>1.027</v>
      </c>
      <c r="L157" s="6">
        <v>1.119</v>
      </c>
      <c r="M157" s="6">
        <v>0.961</v>
      </c>
      <c r="N157" s="6">
        <v>67844.126</v>
      </c>
    </row>
    <row r="158">
      <c r="A158" s="5">
        <v>46017.52777777778</v>
      </c>
      <c r="B158" s="6">
        <v>30.795</v>
      </c>
      <c r="C158" s="6">
        <v>8.553</v>
      </c>
      <c r="D158" s="6">
        <v>12.82</v>
      </c>
      <c r="E158" s="6">
        <v>17.389</v>
      </c>
      <c r="F158" s="6">
        <v>7.537</v>
      </c>
      <c r="G158" s="6">
        <v>2.051</v>
      </c>
      <c r="H158" s="6">
        <v>2.962</v>
      </c>
      <c r="I158" s="6">
        <v>12.55</v>
      </c>
      <c r="J158" s="6">
        <v>0.982</v>
      </c>
      <c r="K158" s="6">
        <v>1.044</v>
      </c>
      <c r="L158" s="6">
        <v>1.087</v>
      </c>
      <c r="M158" s="6">
        <v>0.961</v>
      </c>
      <c r="N158" s="6">
        <v>67845.003</v>
      </c>
    </row>
    <row r="159">
      <c r="A159" s="5">
        <v>46017.53125</v>
      </c>
      <c r="B159" s="6">
        <v>16.134</v>
      </c>
      <c r="C159" s="6">
        <v>3.129</v>
      </c>
      <c r="D159" s="6">
        <v>8.769</v>
      </c>
      <c r="E159" s="6">
        <v>9.344</v>
      </c>
      <c r="F159" s="6">
        <v>3.862</v>
      </c>
      <c r="G159" s="6">
        <v>0.673</v>
      </c>
      <c r="H159" s="6">
        <v>1.93</v>
      </c>
      <c r="I159" s="6">
        <v>6.465</v>
      </c>
      <c r="J159" s="6">
        <v>0.957</v>
      </c>
      <c r="K159" s="6">
        <v>1.147</v>
      </c>
      <c r="L159" s="6">
        <v>1.133</v>
      </c>
      <c r="M159" s="6">
        <v>0.917</v>
      </c>
      <c r="N159" s="6">
        <v>67845.744</v>
      </c>
    </row>
    <row r="160">
      <c r="A160" s="5">
        <v>46017.53472222222</v>
      </c>
      <c r="B160" s="6">
        <v>22.873</v>
      </c>
      <c r="C160" s="6">
        <v>10.541</v>
      </c>
      <c r="D160" s="6">
        <v>7.353</v>
      </c>
      <c r="E160" s="6">
        <v>13.589</v>
      </c>
      <c r="F160" s="6">
        <v>5.311</v>
      </c>
      <c r="G160" s="6">
        <v>2.544</v>
      </c>
      <c r="H160" s="6">
        <v>1.615</v>
      </c>
      <c r="I160" s="6">
        <v>9.47</v>
      </c>
      <c r="J160" s="6">
        <v>0.935</v>
      </c>
      <c r="K160" s="6">
        <v>1.031</v>
      </c>
      <c r="L160" s="6">
        <v>1.135</v>
      </c>
      <c r="M160" s="6">
        <v>0.931</v>
      </c>
      <c r="N160" s="6">
        <v>67846.459</v>
      </c>
    </row>
    <row r="161">
      <c r="A161" s="5">
        <v>46017.538194444445</v>
      </c>
      <c r="B161" s="6">
        <v>28.865</v>
      </c>
      <c r="C161" s="6">
        <v>10.145</v>
      </c>
      <c r="D161" s="6">
        <v>7.461</v>
      </c>
      <c r="E161" s="6">
        <v>15.49</v>
      </c>
      <c r="F161" s="6">
        <v>6.98</v>
      </c>
      <c r="G161" s="6">
        <v>2.489</v>
      </c>
      <c r="H161" s="6">
        <v>1.638</v>
      </c>
      <c r="I161" s="6">
        <v>11.107</v>
      </c>
      <c r="J161" s="6">
        <v>0.964</v>
      </c>
      <c r="K161" s="6">
        <v>1.026</v>
      </c>
      <c r="L161" s="6">
        <v>1.137</v>
      </c>
      <c r="M161" s="6">
        <v>0.95</v>
      </c>
      <c r="N161" s="6">
        <v>67847.309</v>
      </c>
    </row>
    <row r="162">
      <c r="A162" s="5">
        <v>46017.541666666664</v>
      </c>
      <c r="B162" s="6">
        <v>21.056</v>
      </c>
      <c r="C162" s="6">
        <v>5.875</v>
      </c>
      <c r="D162" s="6">
        <v>7.645</v>
      </c>
      <c r="E162" s="6">
        <v>11.525</v>
      </c>
      <c r="F162" s="6">
        <v>4.911</v>
      </c>
      <c r="G162" s="6">
        <v>1.397</v>
      </c>
      <c r="H162" s="6">
        <v>1.719</v>
      </c>
      <c r="I162" s="6">
        <v>8.027</v>
      </c>
      <c r="J162" s="6">
        <v>0.925</v>
      </c>
      <c r="K162" s="6">
        <v>1.06</v>
      </c>
      <c r="L162" s="6">
        <v>1.12</v>
      </c>
      <c r="M162" s="6">
        <v>0.918</v>
      </c>
      <c r="N162" s="6">
        <v>67848.114</v>
      </c>
    </row>
    <row r="163">
      <c r="A163" s="5">
        <v>46017.54513888889</v>
      </c>
      <c r="B163" s="6">
        <v>17.797</v>
      </c>
      <c r="C163" s="6">
        <v>5.888</v>
      </c>
      <c r="D163" s="6">
        <v>10.676</v>
      </c>
      <c r="E163" s="6">
        <v>11.454</v>
      </c>
      <c r="F163" s="6">
        <v>3.998</v>
      </c>
      <c r="G163" s="6">
        <v>1.403</v>
      </c>
      <c r="H163" s="6">
        <v>2.54</v>
      </c>
      <c r="I163" s="6">
        <v>7.941</v>
      </c>
      <c r="J163" s="6">
        <v>0.889</v>
      </c>
      <c r="K163" s="6">
        <v>1.061</v>
      </c>
      <c r="L163" s="6">
        <v>1.069</v>
      </c>
      <c r="M163" s="6">
        <v>0.911</v>
      </c>
      <c r="N163" s="6">
        <v>67848.877</v>
      </c>
    </row>
    <row r="164">
      <c r="A164" s="5">
        <v>46017.54861111111</v>
      </c>
      <c r="B164" s="6">
        <v>21.634</v>
      </c>
      <c r="C164" s="6">
        <v>4.849</v>
      </c>
      <c r="D164" s="6">
        <v>10.379</v>
      </c>
      <c r="E164" s="6">
        <v>12.287</v>
      </c>
      <c r="F164" s="6">
        <v>5.101</v>
      </c>
      <c r="G164" s="6">
        <v>1.184</v>
      </c>
      <c r="H164" s="6">
        <v>2.47</v>
      </c>
      <c r="I164" s="6">
        <v>8.755</v>
      </c>
      <c r="J164" s="6">
        <v>0.935</v>
      </c>
      <c r="K164" s="6">
        <v>1.038</v>
      </c>
      <c r="L164" s="6">
        <v>1.068</v>
      </c>
      <c r="M164" s="6">
        <v>0.937</v>
      </c>
      <c r="N164" s="6">
        <v>67849.549</v>
      </c>
    </row>
    <row r="165">
      <c r="A165" s="5">
        <v>46017.552083333336</v>
      </c>
      <c r="B165" s="6">
        <v>17.493</v>
      </c>
      <c r="C165" s="6">
        <v>1.976</v>
      </c>
      <c r="D165" s="6">
        <v>10.614</v>
      </c>
      <c r="E165" s="6">
        <v>10.028</v>
      </c>
      <c r="F165" s="6">
        <v>3.95</v>
      </c>
      <c r="G165" s="6">
        <v>0.436</v>
      </c>
      <c r="H165" s="6">
        <v>2.521</v>
      </c>
      <c r="I165" s="6">
        <v>6.907</v>
      </c>
      <c r="J165" s="6">
        <v>0.897</v>
      </c>
      <c r="K165" s="6">
        <v>1.13</v>
      </c>
      <c r="L165" s="6">
        <v>1.068</v>
      </c>
      <c r="M165" s="6">
        <v>0.908</v>
      </c>
      <c r="N165" s="6">
        <v>67850.254</v>
      </c>
    </row>
    <row r="166">
      <c r="A166" s="5">
        <v>46017.555555555555</v>
      </c>
      <c r="B166" s="6">
        <v>17.341</v>
      </c>
      <c r="C166" s="6">
        <v>1.767</v>
      </c>
      <c r="D166" s="6">
        <v>10.875</v>
      </c>
      <c r="E166" s="6">
        <v>9.994</v>
      </c>
      <c r="F166" s="6">
        <v>3.928</v>
      </c>
      <c r="G166" s="6">
        <v>0.396</v>
      </c>
      <c r="H166" s="6">
        <v>2.596</v>
      </c>
      <c r="I166" s="6">
        <v>6.92</v>
      </c>
      <c r="J166" s="6">
        <v>0.896</v>
      </c>
      <c r="K166" s="6">
        <v>1.117</v>
      </c>
      <c r="L166" s="6">
        <v>1.064</v>
      </c>
      <c r="M166" s="6">
        <v>0.91</v>
      </c>
      <c r="N166" s="6">
        <v>67850.818</v>
      </c>
    </row>
    <row r="167">
      <c r="A167" s="5">
        <v>46017.55902777778</v>
      </c>
      <c r="B167" s="6">
        <v>17.882</v>
      </c>
      <c r="C167" s="6">
        <v>1.715</v>
      </c>
      <c r="D167" s="6">
        <v>11.665</v>
      </c>
      <c r="E167" s="6">
        <v>10.421</v>
      </c>
      <c r="F167" s="6">
        <v>4.061</v>
      </c>
      <c r="G167" s="6">
        <v>0.385</v>
      </c>
      <c r="H167" s="6">
        <v>2.829</v>
      </c>
      <c r="I167" s="6">
        <v>7.275</v>
      </c>
      <c r="J167" s="6">
        <v>0.904</v>
      </c>
      <c r="K167" s="6">
        <v>1.109</v>
      </c>
      <c r="L167" s="6">
        <v>1.052</v>
      </c>
      <c r="M167" s="6">
        <v>0.92</v>
      </c>
      <c r="N167" s="6">
        <v>67851.417</v>
      </c>
    </row>
    <row r="168">
      <c r="A168" s="5">
        <v>46017.5625</v>
      </c>
      <c r="B168" s="6">
        <v>18.278</v>
      </c>
      <c r="C168" s="6">
        <v>1.829</v>
      </c>
      <c r="D168" s="6">
        <v>10.998</v>
      </c>
      <c r="E168" s="6">
        <v>10.368</v>
      </c>
      <c r="F168" s="6">
        <v>4.201</v>
      </c>
      <c r="G168" s="6">
        <v>0.411</v>
      </c>
      <c r="H168" s="6">
        <v>2.661</v>
      </c>
      <c r="I168" s="6">
        <v>7.273</v>
      </c>
      <c r="J168" s="6">
        <v>0.911</v>
      </c>
      <c r="K168" s="6">
        <v>1.113</v>
      </c>
      <c r="L168" s="6">
        <v>1.052</v>
      </c>
      <c r="M168" s="6">
        <v>0.923</v>
      </c>
      <c r="N168" s="6">
        <v>67852.029</v>
      </c>
    </row>
    <row r="169">
      <c r="A169" s="5">
        <v>46017.56597222222</v>
      </c>
      <c r="B169" s="6">
        <v>10.123</v>
      </c>
      <c r="C169" s="6">
        <v>1.935</v>
      </c>
      <c r="D169" s="6">
        <v>11.676</v>
      </c>
      <c r="E169" s="6">
        <v>7.912</v>
      </c>
      <c r="F169" s="6">
        <v>2.441</v>
      </c>
      <c r="G169" s="6">
        <v>0.44</v>
      </c>
      <c r="H169" s="6">
        <v>2.847</v>
      </c>
      <c r="I169" s="6">
        <v>5.728</v>
      </c>
      <c r="J169" s="6">
        <v>0.955</v>
      </c>
      <c r="K169" s="6">
        <v>1.105</v>
      </c>
      <c r="L169" s="6">
        <v>1.044</v>
      </c>
      <c r="M169" s="6">
        <v>0.95</v>
      </c>
      <c r="N169" s="6">
        <v>67852.59</v>
      </c>
    </row>
    <row r="170">
      <c r="A170" s="5">
        <v>46017.569444444445</v>
      </c>
      <c r="B170" s="6">
        <v>11.34</v>
      </c>
      <c r="C170" s="6">
        <v>1.877</v>
      </c>
      <c r="D170" s="6">
        <v>11.931</v>
      </c>
      <c r="E170" s="6">
        <v>8.382</v>
      </c>
      <c r="F170" s="6">
        <v>2.697</v>
      </c>
      <c r="G170" s="6">
        <v>0.429</v>
      </c>
      <c r="H170" s="6">
        <v>2.906</v>
      </c>
      <c r="I170" s="6">
        <v>6.032</v>
      </c>
      <c r="J170" s="6">
        <v>0.942</v>
      </c>
      <c r="K170" s="6">
        <v>1.099</v>
      </c>
      <c r="L170" s="6">
        <v>1.045</v>
      </c>
      <c r="M170" s="6">
        <v>0.945</v>
      </c>
      <c r="N170" s="6">
        <v>67853.088</v>
      </c>
    </row>
    <row r="171">
      <c r="A171" s="5">
        <v>46017.572916666664</v>
      </c>
      <c r="B171" s="6">
        <v>11.095</v>
      </c>
      <c r="C171" s="6">
        <v>1.823</v>
      </c>
      <c r="D171" s="6">
        <v>16.085</v>
      </c>
      <c r="E171" s="6">
        <v>9.668</v>
      </c>
      <c r="F171" s="6">
        <v>2.631</v>
      </c>
      <c r="G171" s="6">
        <v>0.42</v>
      </c>
      <c r="H171" s="6">
        <v>3.972</v>
      </c>
      <c r="I171" s="6">
        <v>7.023</v>
      </c>
      <c r="J171" s="6">
        <v>0.936</v>
      </c>
      <c r="K171" s="6">
        <v>1.095</v>
      </c>
      <c r="L171" s="6">
        <v>1.034</v>
      </c>
      <c r="M171" s="6">
        <v>0.951</v>
      </c>
      <c r="N171" s="6">
        <v>67853.612</v>
      </c>
    </row>
    <row r="172">
      <c r="A172" s="5">
        <v>46017.57638888889</v>
      </c>
      <c r="B172" s="6">
        <v>11.132</v>
      </c>
      <c r="C172" s="6">
        <v>1.792</v>
      </c>
      <c r="D172" s="6">
        <v>11.779</v>
      </c>
      <c r="E172" s="6">
        <v>8.234</v>
      </c>
      <c r="F172" s="6">
        <v>2.627</v>
      </c>
      <c r="G172" s="6">
        <v>0.411</v>
      </c>
      <c r="H172" s="6">
        <v>2.861</v>
      </c>
      <c r="I172" s="6">
        <v>5.899</v>
      </c>
      <c r="J172" s="6">
        <v>0.933</v>
      </c>
      <c r="K172" s="6">
        <v>1.097</v>
      </c>
      <c r="L172" s="6">
        <v>1.047</v>
      </c>
      <c r="M172" s="6">
        <v>0.94</v>
      </c>
      <c r="N172" s="6">
        <v>67854.102</v>
      </c>
    </row>
    <row r="173">
      <c r="A173" s="5">
        <v>46017.57986111111</v>
      </c>
      <c r="B173" s="6">
        <v>10.089</v>
      </c>
      <c r="C173" s="6">
        <v>2.012</v>
      </c>
      <c r="D173" s="6">
        <v>9.062</v>
      </c>
      <c r="E173" s="6">
        <v>7.054</v>
      </c>
      <c r="F173" s="6">
        <v>2.431</v>
      </c>
      <c r="G173" s="6">
        <v>0.449</v>
      </c>
      <c r="H173" s="6">
        <v>2.169</v>
      </c>
      <c r="I173" s="6">
        <v>5.049</v>
      </c>
      <c r="J173" s="6">
        <v>0.949</v>
      </c>
      <c r="K173" s="6">
        <v>1.122</v>
      </c>
      <c r="L173" s="6">
        <v>1.063</v>
      </c>
      <c r="M173" s="6">
        <v>0.937</v>
      </c>
      <c r="N173" s="6">
        <v>67854.536</v>
      </c>
    </row>
    <row r="174">
      <c r="A174" s="5">
        <v>46017.583333333336</v>
      </c>
      <c r="B174" s="6">
        <v>5.928</v>
      </c>
      <c r="C174" s="6">
        <v>2.055</v>
      </c>
      <c r="D174" s="6">
        <v>8.554</v>
      </c>
      <c r="E174" s="6">
        <v>5.513</v>
      </c>
      <c r="F174" s="6">
        <v>1.317</v>
      </c>
      <c r="G174" s="6">
        <v>0.462</v>
      </c>
      <c r="H174" s="6">
        <v>2.009</v>
      </c>
      <c r="I174" s="6">
        <v>3.788</v>
      </c>
      <c r="J174" s="6">
        <v>1.127</v>
      </c>
      <c r="K174" s="6">
        <v>1.116</v>
      </c>
      <c r="L174" s="6">
        <v>1.081</v>
      </c>
      <c r="M174" s="6">
        <v>0.898</v>
      </c>
      <c r="N174" s="6">
        <v>67854.877</v>
      </c>
    </row>
    <row r="175">
      <c r="A175" s="5">
        <v>46017.586805555555</v>
      </c>
      <c r="B175" s="6">
        <v>6.075</v>
      </c>
      <c r="C175" s="6">
        <v>2.068</v>
      </c>
      <c r="D175" s="6">
        <v>8.847</v>
      </c>
      <c r="E175" s="6">
        <v>5.663</v>
      </c>
      <c r="F175" s="6">
        <v>1.354</v>
      </c>
      <c r="G175" s="6">
        <v>0.463</v>
      </c>
      <c r="H175" s="6">
        <v>2.084</v>
      </c>
      <c r="I175" s="6">
        <v>3.901</v>
      </c>
      <c r="J175" s="6">
        <v>1.124</v>
      </c>
      <c r="K175" s="6">
        <v>1.119</v>
      </c>
      <c r="L175" s="6">
        <v>1.08</v>
      </c>
      <c r="M175" s="6">
        <v>0.899</v>
      </c>
      <c r="N175" s="6">
        <v>67855.199</v>
      </c>
    </row>
    <row r="176">
      <c r="A176" s="5">
        <v>46017.59027777778</v>
      </c>
      <c r="B176" s="6">
        <v>5.765</v>
      </c>
      <c r="C176" s="6">
        <v>1.955</v>
      </c>
      <c r="D176" s="6">
        <v>8.698</v>
      </c>
      <c r="E176" s="6">
        <v>5.473</v>
      </c>
      <c r="F176" s="6">
        <v>1.252</v>
      </c>
      <c r="G176" s="6">
        <v>0.439</v>
      </c>
      <c r="H176" s="6">
        <v>2.047</v>
      </c>
      <c r="I176" s="6">
        <v>3.738</v>
      </c>
      <c r="J176" s="6">
        <v>1.143</v>
      </c>
      <c r="K176" s="6">
        <v>1.115</v>
      </c>
      <c r="L176" s="6">
        <v>1.079</v>
      </c>
      <c r="M176" s="6">
        <v>0.894</v>
      </c>
      <c r="N176" s="6">
        <v>67855.513</v>
      </c>
    </row>
    <row r="177">
      <c r="A177" s="5">
        <v>46017.59375</v>
      </c>
      <c r="B177" s="6">
        <v>5.65</v>
      </c>
      <c r="C177" s="6">
        <v>6.661</v>
      </c>
      <c r="D177" s="6">
        <v>15.37</v>
      </c>
      <c r="E177" s="6">
        <v>9.227</v>
      </c>
      <c r="F177" s="6">
        <v>1.226</v>
      </c>
      <c r="G177" s="6">
        <v>1.645</v>
      </c>
      <c r="H177" s="6">
        <v>3.821</v>
      </c>
      <c r="I177" s="6">
        <v>6.692</v>
      </c>
      <c r="J177" s="6">
        <v>1.14</v>
      </c>
      <c r="K177" s="6">
        <v>1.023</v>
      </c>
      <c r="L177" s="6">
        <v>0.98</v>
      </c>
      <c r="M177" s="6">
        <v>0.955</v>
      </c>
      <c r="N177" s="6">
        <v>67855.918</v>
      </c>
    </row>
    <row r="178">
      <c r="A178" s="5">
        <v>46017.59722222222</v>
      </c>
      <c r="B178" s="6">
        <v>14.436</v>
      </c>
      <c r="C178" s="6">
        <v>7.253</v>
      </c>
      <c r="D178" s="6">
        <v>14.819</v>
      </c>
      <c r="E178" s="6">
        <v>12.169</v>
      </c>
      <c r="F178" s="6">
        <v>3.544</v>
      </c>
      <c r="G178" s="6">
        <v>1.803</v>
      </c>
      <c r="H178" s="6">
        <v>3.692</v>
      </c>
      <c r="I178" s="6">
        <v>9.039</v>
      </c>
      <c r="J178" s="6">
        <v>1.023</v>
      </c>
      <c r="K178" s="6">
        <v>1.015</v>
      </c>
      <c r="L178" s="6">
        <v>0.981</v>
      </c>
      <c r="M178" s="6">
        <v>0.981</v>
      </c>
      <c r="N178" s="6">
        <v>67856.508</v>
      </c>
    </row>
    <row r="179">
      <c r="A179" s="5">
        <v>46017.600694444445</v>
      </c>
      <c r="B179" s="6">
        <v>11.443</v>
      </c>
      <c r="C179" s="6">
        <v>2.556</v>
      </c>
      <c r="D179" s="6">
        <v>14.454</v>
      </c>
      <c r="E179" s="6">
        <v>9.484</v>
      </c>
      <c r="F179" s="6">
        <v>2.711</v>
      </c>
      <c r="G179" s="6">
        <v>0.6</v>
      </c>
      <c r="H179" s="6">
        <v>3.584</v>
      </c>
      <c r="I179" s="6">
        <v>6.895</v>
      </c>
      <c r="J179" s="6">
        <v>0.942</v>
      </c>
      <c r="K179" s="6">
        <v>1.071</v>
      </c>
      <c r="L179" s="6">
        <v>0.978</v>
      </c>
      <c r="M179" s="6">
        <v>0.959</v>
      </c>
      <c r="N179" s="6">
        <v>67857.102</v>
      </c>
    </row>
    <row r="180">
      <c r="A180" s="5">
        <v>46017.604166666664</v>
      </c>
      <c r="B180" s="6">
        <v>9.925</v>
      </c>
      <c r="C180" s="6">
        <v>8.155</v>
      </c>
      <c r="D180" s="6">
        <v>17.825</v>
      </c>
      <c r="E180" s="6">
        <v>11.969</v>
      </c>
      <c r="F180" s="6">
        <v>2.39</v>
      </c>
      <c r="G180" s="6">
        <v>1.991</v>
      </c>
      <c r="H180" s="6">
        <v>4.501</v>
      </c>
      <c r="I180" s="6">
        <v>8.882</v>
      </c>
      <c r="J180" s="6">
        <v>0.953</v>
      </c>
      <c r="K180" s="6">
        <v>1.037</v>
      </c>
      <c r="L180" s="6">
        <v>0.99</v>
      </c>
      <c r="M180" s="6">
        <v>0.973</v>
      </c>
      <c r="N180" s="6">
        <v>67857.894</v>
      </c>
    </row>
    <row r="181">
      <c r="A181" s="5">
        <v>46017.60763888889</v>
      </c>
      <c r="B181" s="6">
        <v>10.32</v>
      </c>
      <c r="C181" s="6">
        <v>6.621</v>
      </c>
      <c r="D181" s="6">
        <v>14.415</v>
      </c>
      <c r="E181" s="6">
        <v>10.452</v>
      </c>
      <c r="F181" s="6">
        <v>2.472</v>
      </c>
      <c r="G181" s="6">
        <v>1.63</v>
      </c>
      <c r="H181" s="6">
        <v>3.584</v>
      </c>
      <c r="I181" s="6">
        <v>7.686</v>
      </c>
      <c r="J181" s="6">
        <v>0.953</v>
      </c>
      <c r="K181" s="6">
        <v>1.022</v>
      </c>
      <c r="L181" s="6">
        <v>0.982</v>
      </c>
      <c r="M181" s="6">
        <v>0.972</v>
      </c>
      <c r="N181" s="6">
        <v>67858.67</v>
      </c>
    </row>
    <row r="182">
      <c r="A182" s="5">
        <v>46017.61111111111</v>
      </c>
      <c r="B182" s="6">
        <v>11.506</v>
      </c>
      <c r="C182" s="6">
        <v>19.594</v>
      </c>
      <c r="D182" s="6">
        <v>18.595</v>
      </c>
      <c r="E182" s="6">
        <v>16.565</v>
      </c>
      <c r="F182" s="6">
        <v>2.794</v>
      </c>
      <c r="G182" s="6">
        <v>4.929</v>
      </c>
      <c r="H182" s="6">
        <v>4.678</v>
      </c>
      <c r="I182" s="6">
        <v>12.401</v>
      </c>
      <c r="J182" s="6">
        <v>0.963</v>
      </c>
      <c r="K182" s="6">
        <v>1.006</v>
      </c>
      <c r="L182" s="6">
        <v>0.988</v>
      </c>
      <c r="M182" s="6">
        <v>0.985</v>
      </c>
      <c r="N182" s="6">
        <v>67859.472</v>
      </c>
    </row>
    <row r="183">
      <c r="A183" s="5">
        <v>46017.614583333336</v>
      </c>
      <c r="B183" s="6">
        <v>11.816</v>
      </c>
      <c r="C183" s="6">
        <v>15.694</v>
      </c>
      <c r="D183" s="6">
        <v>13.242</v>
      </c>
      <c r="E183" s="6">
        <v>13.584</v>
      </c>
      <c r="F183" s="6">
        <v>2.787</v>
      </c>
      <c r="G183" s="6">
        <v>3.842</v>
      </c>
      <c r="H183" s="6">
        <v>3.205</v>
      </c>
      <c r="I183" s="6">
        <v>9.834</v>
      </c>
      <c r="J183" s="6">
        <v>0.939</v>
      </c>
      <c r="K183" s="6">
        <v>0.972</v>
      </c>
      <c r="L183" s="6">
        <v>1.046</v>
      </c>
      <c r="M183" s="6">
        <v>0.957</v>
      </c>
      <c r="N183" s="6">
        <v>67860.322</v>
      </c>
    </row>
    <row r="184">
      <c r="A184" s="5">
        <v>46017.618055555555</v>
      </c>
      <c r="B184" s="6">
        <v>10.391</v>
      </c>
      <c r="C184" s="6">
        <v>12.496</v>
      </c>
      <c r="D184" s="6">
        <v>12.88</v>
      </c>
      <c r="E184" s="6">
        <v>11.922</v>
      </c>
      <c r="F184" s="6">
        <v>2.499</v>
      </c>
      <c r="G184" s="6">
        <v>2.989</v>
      </c>
      <c r="H184" s="6">
        <v>3.084</v>
      </c>
      <c r="I184" s="6">
        <v>8.572</v>
      </c>
      <c r="J184" s="6">
        <v>0.956</v>
      </c>
      <c r="K184" s="6">
        <v>0.95</v>
      </c>
      <c r="L184" s="6">
        <v>1.057</v>
      </c>
      <c r="M184" s="6">
        <v>0.949</v>
      </c>
      <c r="N184" s="6">
        <v>67861.183</v>
      </c>
    </row>
    <row r="185">
      <c r="A185" s="5">
        <v>46017.62152777778</v>
      </c>
      <c r="B185" s="6">
        <v>11.706</v>
      </c>
      <c r="C185" s="6">
        <v>15.572</v>
      </c>
      <c r="D185" s="6">
        <v>13.663</v>
      </c>
      <c r="E185" s="6">
        <v>13.647</v>
      </c>
      <c r="F185" s="6">
        <v>2.776</v>
      </c>
      <c r="G185" s="6">
        <v>3.827</v>
      </c>
      <c r="H185" s="6">
        <v>3.271</v>
      </c>
      <c r="I185" s="6">
        <v>9.874</v>
      </c>
      <c r="J185" s="6">
        <v>0.94</v>
      </c>
      <c r="K185" s="6">
        <v>0.973</v>
      </c>
      <c r="L185" s="6">
        <v>1.06</v>
      </c>
      <c r="M185" s="6">
        <v>0.952</v>
      </c>
      <c r="N185" s="6">
        <v>67862.006</v>
      </c>
    </row>
    <row r="186">
      <c r="A186" s="5">
        <v>46017.625</v>
      </c>
      <c r="B186" s="6">
        <v>19.543</v>
      </c>
      <c r="C186" s="6">
        <v>16.384</v>
      </c>
      <c r="D186" s="6">
        <v>22.473</v>
      </c>
      <c r="E186" s="6">
        <v>19.467</v>
      </c>
      <c r="F186" s="6">
        <v>4.855</v>
      </c>
      <c r="G186" s="6">
        <v>4.038</v>
      </c>
      <c r="H186" s="6">
        <v>5.581</v>
      </c>
      <c r="I186" s="6">
        <v>14.474</v>
      </c>
      <c r="J186" s="6">
        <v>1.017</v>
      </c>
      <c r="K186" s="6">
        <v>0.974</v>
      </c>
      <c r="L186" s="6">
        <v>1.025</v>
      </c>
      <c r="M186" s="6">
        <v>0.977</v>
      </c>
      <c r="N186" s="6">
        <v>67862.931</v>
      </c>
    </row>
    <row r="187">
      <c r="A187" s="5">
        <v>46017.62847222222</v>
      </c>
      <c r="B187" s="6">
        <v>14.09</v>
      </c>
      <c r="C187" s="6">
        <v>24.205</v>
      </c>
      <c r="D187" s="6">
        <v>18.138</v>
      </c>
      <c r="E187" s="6">
        <v>18.811</v>
      </c>
      <c r="F187" s="6">
        <v>3.479</v>
      </c>
      <c r="G187" s="6">
        <v>6.037</v>
      </c>
      <c r="H187" s="6">
        <v>4.391</v>
      </c>
      <c r="I187" s="6">
        <v>13.907</v>
      </c>
      <c r="J187" s="6">
        <v>1.022</v>
      </c>
      <c r="K187" s="6">
        <v>0.99</v>
      </c>
      <c r="L187" s="6">
        <v>1.049</v>
      </c>
      <c r="M187" s="6">
        <v>0.974</v>
      </c>
      <c r="N187" s="6">
        <v>67864.14</v>
      </c>
    </row>
    <row r="188">
      <c r="A188" s="5">
        <v>46017.631944444445</v>
      </c>
      <c r="B188" s="6">
        <v>12.932</v>
      </c>
      <c r="C188" s="6">
        <v>24.249</v>
      </c>
      <c r="D188" s="6">
        <v>14.488</v>
      </c>
      <c r="E188" s="6">
        <v>17.223</v>
      </c>
      <c r="F188" s="6">
        <v>3.108</v>
      </c>
      <c r="G188" s="6">
        <v>6.048</v>
      </c>
      <c r="H188" s="6">
        <v>3.442</v>
      </c>
      <c r="I188" s="6">
        <v>12.598</v>
      </c>
      <c r="J188" s="6">
        <v>0.954</v>
      </c>
      <c r="K188" s="6">
        <v>0.99</v>
      </c>
      <c r="L188" s="6">
        <v>1.065</v>
      </c>
      <c r="M188" s="6">
        <v>0.965</v>
      </c>
      <c r="N188" s="6">
        <v>67865.276</v>
      </c>
    </row>
    <row r="189">
      <c r="A189" s="5">
        <v>46017.635416666664</v>
      </c>
      <c r="B189" s="6">
        <v>11.441</v>
      </c>
      <c r="C189" s="6">
        <v>20.138</v>
      </c>
      <c r="D189" s="6">
        <v>18.967</v>
      </c>
      <c r="E189" s="6">
        <v>16.849</v>
      </c>
      <c r="F189" s="6">
        <v>2.765</v>
      </c>
      <c r="G189" s="6">
        <v>4.986</v>
      </c>
      <c r="H189" s="6">
        <v>4.608</v>
      </c>
      <c r="I189" s="6">
        <v>12.359</v>
      </c>
      <c r="J189" s="6">
        <v>0.96</v>
      </c>
      <c r="K189" s="6">
        <v>0.985</v>
      </c>
      <c r="L189" s="6">
        <v>1.041</v>
      </c>
      <c r="M189" s="6">
        <v>0.969</v>
      </c>
      <c r="N189" s="6">
        <v>67866.356</v>
      </c>
    </row>
    <row r="190">
      <c r="A190" s="5">
        <v>46017.63888888889</v>
      </c>
      <c r="B190" s="6">
        <v>10.959</v>
      </c>
      <c r="C190" s="6">
        <v>20.063</v>
      </c>
      <c r="D190" s="6">
        <v>19.524</v>
      </c>
      <c r="E190" s="6">
        <v>16.849</v>
      </c>
      <c r="F190" s="6">
        <v>2.645</v>
      </c>
      <c r="G190" s="6">
        <v>4.956</v>
      </c>
      <c r="H190" s="6">
        <v>4.729</v>
      </c>
      <c r="I190" s="6">
        <v>12.33</v>
      </c>
      <c r="J190" s="6">
        <v>0.962</v>
      </c>
      <c r="K190" s="6">
        <v>0.986</v>
      </c>
      <c r="L190" s="6">
        <v>1.041</v>
      </c>
      <c r="M190" s="6">
        <v>0.97</v>
      </c>
      <c r="N190" s="6">
        <v>67867.45</v>
      </c>
    </row>
    <row r="191">
      <c r="A191" s="5">
        <v>46017.64236111111</v>
      </c>
      <c r="B191" s="6">
        <v>20.376</v>
      </c>
      <c r="C191" s="6">
        <v>15.988</v>
      </c>
      <c r="D191" s="6">
        <v>18.616</v>
      </c>
      <c r="E191" s="6">
        <v>18.327</v>
      </c>
      <c r="F191" s="6">
        <v>5.053</v>
      </c>
      <c r="G191" s="6">
        <v>3.922</v>
      </c>
      <c r="H191" s="6">
        <v>4.505</v>
      </c>
      <c r="I191" s="6">
        <v>13.48</v>
      </c>
      <c r="J191" s="6">
        <v>1.011</v>
      </c>
      <c r="K191" s="6">
        <v>0.977</v>
      </c>
      <c r="L191" s="6">
        <v>1.044</v>
      </c>
      <c r="M191" s="6">
        <v>0.974</v>
      </c>
      <c r="N191" s="6">
        <v>67868.422</v>
      </c>
    </row>
    <row r="192">
      <c r="A192" s="5">
        <v>46017.645833333336</v>
      </c>
      <c r="B192" s="6">
        <v>25.424</v>
      </c>
      <c r="C192" s="6">
        <v>10.573</v>
      </c>
      <c r="D192" s="6">
        <v>18.404</v>
      </c>
      <c r="E192" s="6">
        <v>18.134</v>
      </c>
      <c r="F192" s="6">
        <v>6.279</v>
      </c>
      <c r="G192" s="6">
        <v>2.502</v>
      </c>
      <c r="H192" s="6">
        <v>4.459</v>
      </c>
      <c r="I192" s="6">
        <v>13.24</v>
      </c>
      <c r="J192" s="6">
        <v>1.015</v>
      </c>
      <c r="K192" s="6">
        <v>0.942</v>
      </c>
      <c r="L192" s="6">
        <v>1.042</v>
      </c>
      <c r="M192" s="6">
        <v>0.968</v>
      </c>
      <c r="N192" s="6">
        <v>67869.408</v>
      </c>
    </row>
    <row r="193">
      <c r="A193" s="5">
        <v>46017.649305555555</v>
      </c>
      <c r="B193" s="6">
        <v>20.617</v>
      </c>
      <c r="C193" s="6">
        <v>7.367</v>
      </c>
      <c r="D193" s="6">
        <v>22.741</v>
      </c>
      <c r="E193" s="6">
        <v>16.909</v>
      </c>
      <c r="F193" s="6">
        <v>5.089</v>
      </c>
      <c r="G193" s="6">
        <v>1.592</v>
      </c>
      <c r="H193" s="6">
        <v>5.55</v>
      </c>
      <c r="I193" s="6">
        <v>12.231</v>
      </c>
      <c r="J193" s="6">
        <v>1.011</v>
      </c>
      <c r="K193" s="6">
        <v>0.863</v>
      </c>
      <c r="L193" s="6">
        <v>1.031</v>
      </c>
      <c r="M193" s="6">
        <v>0.962</v>
      </c>
      <c r="N193" s="6">
        <v>67870.344</v>
      </c>
    </row>
    <row r="194">
      <c r="A194" s="5">
        <v>46017.65277777778</v>
      </c>
      <c r="B194" s="6">
        <v>21.298</v>
      </c>
      <c r="C194" s="6">
        <v>8.601</v>
      </c>
      <c r="D194" s="6">
        <v>10.187</v>
      </c>
      <c r="E194" s="6">
        <v>13.362</v>
      </c>
      <c r="F194" s="6">
        <v>5.172</v>
      </c>
      <c r="G194" s="6">
        <v>1.904</v>
      </c>
      <c r="H194" s="6">
        <v>2.333</v>
      </c>
      <c r="I194" s="6">
        <v>9.409</v>
      </c>
      <c r="J194" s="6">
        <v>1.027</v>
      </c>
      <c r="K194" s="6">
        <v>0.883</v>
      </c>
      <c r="L194" s="6">
        <v>1.093</v>
      </c>
      <c r="M194" s="6">
        <v>0.937</v>
      </c>
      <c r="N194" s="6">
        <v>67871.228</v>
      </c>
    </row>
    <row r="195">
      <c r="A195" s="5">
        <v>46017.65625</v>
      </c>
      <c r="B195" s="6">
        <v>19.373</v>
      </c>
      <c r="C195" s="6">
        <v>7.538</v>
      </c>
      <c r="D195" s="6">
        <v>9.957</v>
      </c>
      <c r="E195" s="6">
        <v>12.289</v>
      </c>
      <c r="F195" s="6">
        <v>4.752</v>
      </c>
      <c r="G195" s="6">
        <v>1.618</v>
      </c>
      <c r="H195" s="6">
        <v>2.268</v>
      </c>
      <c r="I195" s="6">
        <v>8.638</v>
      </c>
      <c r="J195" s="6">
        <v>1.022</v>
      </c>
      <c r="K195" s="6">
        <v>0.854</v>
      </c>
      <c r="L195" s="6">
        <v>1.1</v>
      </c>
      <c r="M195" s="6">
        <v>0.932</v>
      </c>
      <c r="N195" s="6">
        <v>67871.963</v>
      </c>
    </row>
    <row r="196">
      <c r="A196" s="5">
        <v>46017.65972222222</v>
      </c>
      <c r="B196" s="6">
        <v>19.368</v>
      </c>
      <c r="C196" s="6">
        <v>7.585</v>
      </c>
      <c r="D196" s="6">
        <v>10.054</v>
      </c>
      <c r="E196" s="6">
        <v>12.335</v>
      </c>
      <c r="F196" s="6">
        <v>4.736</v>
      </c>
      <c r="G196" s="6">
        <v>1.641</v>
      </c>
      <c r="H196" s="6">
        <v>2.283</v>
      </c>
      <c r="I196" s="6">
        <v>8.66</v>
      </c>
      <c r="J196" s="6">
        <v>1.021</v>
      </c>
      <c r="K196" s="6">
        <v>0.864</v>
      </c>
      <c r="L196" s="6">
        <v>1.1</v>
      </c>
      <c r="M196" s="6">
        <v>0.934</v>
      </c>
      <c r="N196" s="6">
        <v>67872.665</v>
      </c>
    </row>
    <row r="197">
      <c r="A197" s="5">
        <v>46017.663194444445</v>
      </c>
      <c r="B197" s="6">
        <v>16.749</v>
      </c>
      <c r="C197" s="6">
        <v>8.644</v>
      </c>
      <c r="D197" s="6">
        <v>9.728</v>
      </c>
      <c r="E197" s="6">
        <v>11.707</v>
      </c>
      <c r="F197" s="6">
        <v>4.054</v>
      </c>
      <c r="G197" s="6">
        <v>1.912</v>
      </c>
      <c r="H197" s="6">
        <v>2.181</v>
      </c>
      <c r="I197" s="6">
        <v>8.147</v>
      </c>
      <c r="J197" s="6">
        <v>1.028</v>
      </c>
      <c r="K197" s="6">
        <v>0.887</v>
      </c>
      <c r="L197" s="6">
        <v>1.109</v>
      </c>
      <c r="M197" s="6">
        <v>0.929</v>
      </c>
      <c r="N197" s="6">
        <v>67873.313</v>
      </c>
    </row>
    <row r="198">
      <c r="A198" s="5">
        <v>46017.666666666664</v>
      </c>
      <c r="B198" s="6">
        <v>16.836</v>
      </c>
      <c r="C198" s="6">
        <v>8.575</v>
      </c>
      <c r="D198" s="6">
        <v>10.82</v>
      </c>
      <c r="E198" s="6">
        <v>12.077</v>
      </c>
      <c r="F198" s="6">
        <v>4.093</v>
      </c>
      <c r="G198" s="6">
        <v>1.898</v>
      </c>
      <c r="H198" s="6">
        <v>2.543</v>
      </c>
      <c r="I198" s="6">
        <v>8.534</v>
      </c>
      <c r="J198" s="6">
        <v>1.028</v>
      </c>
      <c r="K198" s="6">
        <v>0.885</v>
      </c>
      <c r="L198" s="6">
        <v>1.068</v>
      </c>
      <c r="M198" s="6">
        <v>0.939</v>
      </c>
      <c r="N198" s="6">
        <v>67873.999</v>
      </c>
    </row>
    <row r="199">
      <c r="A199" s="5">
        <v>46017.67013888889</v>
      </c>
      <c r="B199" s="6">
        <v>12.624</v>
      </c>
      <c r="C199" s="6">
        <v>8.386</v>
      </c>
      <c r="D199" s="6">
        <v>10.761</v>
      </c>
      <c r="E199" s="6">
        <v>10.59</v>
      </c>
      <c r="F199" s="6">
        <v>3.041</v>
      </c>
      <c r="G199" s="6">
        <v>1.845</v>
      </c>
      <c r="H199" s="6">
        <v>2.505</v>
      </c>
      <c r="I199" s="6">
        <v>7.391</v>
      </c>
      <c r="J199" s="6">
        <v>1.039</v>
      </c>
      <c r="K199" s="6">
        <v>0.882</v>
      </c>
      <c r="L199" s="6">
        <v>1.079</v>
      </c>
      <c r="M199" s="6">
        <v>0.927</v>
      </c>
      <c r="N199" s="6">
        <v>67874.633</v>
      </c>
    </row>
    <row r="200">
      <c r="A200" s="5">
        <v>46017.67361111111</v>
      </c>
      <c r="B200" s="6">
        <v>17.031</v>
      </c>
      <c r="C200" s="6">
        <v>8.486</v>
      </c>
      <c r="D200" s="6">
        <v>9.852</v>
      </c>
      <c r="E200" s="6">
        <v>11.789</v>
      </c>
      <c r="F200" s="6">
        <v>4.16</v>
      </c>
      <c r="G200" s="6">
        <v>1.868</v>
      </c>
      <c r="H200" s="6">
        <v>2.27</v>
      </c>
      <c r="I200" s="6">
        <v>8.298</v>
      </c>
      <c r="J200" s="6">
        <v>1.024</v>
      </c>
      <c r="K200" s="6">
        <v>0.88</v>
      </c>
      <c r="L200" s="6">
        <v>1.09</v>
      </c>
      <c r="M200" s="6">
        <v>0.935</v>
      </c>
      <c r="N200" s="6">
        <v>67875.318</v>
      </c>
    </row>
    <row r="201">
      <c r="A201" s="5">
        <v>46017.677083333336</v>
      </c>
      <c r="B201" s="6">
        <v>13.096</v>
      </c>
      <c r="C201" s="6">
        <v>8.434</v>
      </c>
      <c r="D201" s="6">
        <v>9.314</v>
      </c>
      <c r="E201" s="6">
        <v>10.281</v>
      </c>
      <c r="F201" s="6">
        <v>3.134</v>
      </c>
      <c r="G201" s="6">
        <v>1.86</v>
      </c>
      <c r="H201" s="6">
        <v>2.145</v>
      </c>
      <c r="I201" s="6">
        <v>7.139</v>
      </c>
      <c r="J201" s="6">
        <v>1.043</v>
      </c>
      <c r="K201" s="6">
        <v>0.884</v>
      </c>
      <c r="L201" s="6">
        <v>1.088</v>
      </c>
      <c r="M201" s="6">
        <v>0.923</v>
      </c>
      <c r="N201" s="6">
        <v>67875.96</v>
      </c>
    </row>
    <row r="202">
      <c r="A202" s="5">
        <v>46017.680555555555</v>
      </c>
      <c r="B202" s="6">
        <v>17.144</v>
      </c>
      <c r="C202" s="6">
        <v>8.81</v>
      </c>
      <c r="D202" s="6">
        <v>9.36</v>
      </c>
      <c r="E202" s="6">
        <v>11.771</v>
      </c>
      <c r="F202" s="6">
        <v>4.198</v>
      </c>
      <c r="G202" s="6">
        <v>1.967</v>
      </c>
      <c r="H202" s="6">
        <v>2.176</v>
      </c>
      <c r="I202" s="6">
        <v>8.341</v>
      </c>
      <c r="J202" s="6">
        <v>1.028</v>
      </c>
      <c r="K202" s="6">
        <v>0.889</v>
      </c>
      <c r="L202" s="6">
        <v>1.083</v>
      </c>
      <c r="M202" s="6">
        <v>0.937</v>
      </c>
      <c r="N202" s="6">
        <v>67876.639</v>
      </c>
    </row>
    <row r="203">
      <c r="A203" s="5">
        <v>46017.68402777778</v>
      </c>
      <c r="B203" s="6">
        <v>12.752</v>
      </c>
      <c r="C203" s="6">
        <v>2.62</v>
      </c>
      <c r="D203" s="6">
        <v>10.097</v>
      </c>
      <c r="E203" s="6">
        <v>8.49</v>
      </c>
      <c r="F203" s="6">
        <v>3.077</v>
      </c>
      <c r="G203" s="6">
        <v>0.574</v>
      </c>
      <c r="H203" s="6">
        <v>2.311</v>
      </c>
      <c r="I203" s="6">
        <v>5.962</v>
      </c>
      <c r="J203" s="6">
        <v>1.04</v>
      </c>
      <c r="K203" s="6">
        <v>1.126</v>
      </c>
      <c r="L203" s="6">
        <v>1.097</v>
      </c>
      <c r="M203" s="6">
        <v>0.928</v>
      </c>
      <c r="N203" s="6">
        <v>67877.278</v>
      </c>
    </row>
    <row r="204">
      <c r="A204" s="5">
        <v>46017.6875</v>
      </c>
      <c r="B204" s="6">
        <v>16.272</v>
      </c>
      <c r="C204" s="6">
        <v>2.673</v>
      </c>
      <c r="D204" s="6">
        <v>10.276</v>
      </c>
      <c r="E204" s="6">
        <v>9.74</v>
      </c>
      <c r="F204" s="6">
        <v>3.975</v>
      </c>
      <c r="G204" s="6">
        <v>0.585</v>
      </c>
      <c r="H204" s="6">
        <v>2.344</v>
      </c>
      <c r="I204" s="6">
        <v>6.904</v>
      </c>
      <c r="J204" s="6">
        <v>1.03</v>
      </c>
      <c r="K204" s="6">
        <v>1.127</v>
      </c>
      <c r="L204" s="6">
        <v>1.098</v>
      </c>
      <c r="M204" s="6">
        <v>0.937</v>
      </c>
      <c r="N204" s="6">
        <v>67877.851</v>
      </c>
    </row>
    <row r="205">
      <c r="A205" s="5">
        <v>46017.69097222222</v>
      </c>
      <c r="B205" s="6">
        <v>10.7</v>
      </c>
      <c r="C205" s="6">
        <v>2.918</v>
      </c>
      <c r="D205" s="6">
        <v>9.767</v>
      </c>
      <c r="E205" s="6">
        <v>7.795</v>
      </c>
      <c r="F205" s="6">
        <v>2.57</v>
      </c>
      <c r="G205" s="6">
        <v>0.631</v>
      </c>
      <c r="H205" s="6">
        <v>2.257</v>
      </c>
      <c r="I205" s="6">
        <v>5.458</v>
      </c>
      <c r="J205" s="6">
        <v>1.051</v>
      </c>
      <c r="K205" s="6">
        <v>1.144</v>
      </c>
      <c r="L205" s="6">
        <v>1.093</v>
      </c>
      <c r="M205" s="6">
        <v>0.92</v>
      </c>
      <c r="N205" s="6">
        <v>67878.343</v>
      </c>
    </row>
    <row r="206">
      <c r="A206" s="5">
        <v>46017.694444444445</v>
      </c>
      <c r="B206" s="6">
        <v>12.892</v>
      </c>
      <c r="C206" s="6">
        <v>2.603</v>
      </c>
      <c r="D206" s="6">
        <v>10.123</v>
      </c>
      <c r="E206" s="6">
        <v>8.539</v>
      </c>
      <c r="F206" s="6">
        <v>3.144</v>
      </c>
      <c r="G206" s="6">
        <v>0.58</v>
      </c>
      <c r="H206" s="6">
        <v>2.325</v>
      </c>
      <c r="I206" s="6">
        <v>6.049</v>
      </c>
      <c r="J206" s="6">
        <v>1.041</v>
      </c>
      <c r="K206" s="6">
        <v>1.123</v>
      </c>
      <c r="L206" s="6">
        <v>1.103</v>
      </c>
      <c r="M206" s="6">
        <v>0.926</v>
      </c>
      <c r="N206" s="6">
        <v>67878.822</v>
      </c>
    </row>
    <row r="207">
      <c r="A207" s="5">
        <v>46017.697916666664</v>
      </c>
      <c r="B207" s="6">
        <v>23.13</v>
      </c>
      <c r="C207" s="6">
        <v>5.059</v>
      </c>
      <c r="D207" s="6">
        <v>9.78</v>
      </c>
      <c r="E207" s="6">
        <v>12.656</v>
      </c>
      <c r="F207" s="6">
        <v>5.833</v>
      </c>
      <c r="G207" s="6">
        <v>1.246</v>
      </c>
      <c r="H207" s="6">
        <v>2.272</v>
      </c>
      <c r="I207" s="6">
        <v>9.351</v>
      </c>
      <c r="J207" s="6">
        <v>1.015</v>
      </c>
      <c r="K207" s="6">
        <v>1.04</v>
      </c>
      <c r="L207" s="6">
        <v>1.102</v>
      </c>
      <c r="M207" s="6">
        <v>0.959</v>
      </c>
      <c r="N207" s="6">
        <v>67879.452</v>
      </c>
    </row>
    <row r="208">
      <c r="A208" s="5">
        <v>46017.70138888889</v>
      </c>
      <c r="B208" s="6">
        <v>20.408</v>
      </c>
      <c r="C208" s="6">
        <v>2.422</v>
      </c>
      <c r="D208" s="6">
        <v>9.186</v>
      </c>
      <c r="E208" s="6">
        <v>10.672</v>
      </c>
      <c r="F208" s="6">
        <v>5.145</v>
      </c>
      <c r="G208" s="6">
        <v>0.552</v>
      </c>
      <c r="H208" s="6">
        <v>2.164</v>
      </c>
      <c r="I208" s="6">
        <v>7.861</v>
      </c>
      <c r="J208" s="6">
        <v>1.016</v>
      </c>
      <c r="K208" s="6">
        <v>1.112</v>
      </c>
      <c r="L208" s="6">
        <v>1.091</v>
      </c>
      <c r="M208" s="6">
        <v>0.955</v>
      </c>
      <c r="N208" s="6">
        <v>67880.043</v>
      </c>
    </row>
    <row r="209">
      <c r="A209" s="5">
        <v>46017.70486111111</v>
      </c>
      <c r="B209" s="6">
        <v>25.711</v>
      </c>
      <c r="C209" s="6">
        <v>2.824</v>
      </c>
      <c r="D209" s="6">
        <v>9.455</v>
      </c>
      <c r="E209" s="6">
        <v>12.663</v>
      </c>
      <c r="F209" s="6">
        <v>6.322</v>
      </c>
      <c r="G209" s="6">
        <v>0.603</v>
      </c>
      <c r="H209" s="6">
        <v>2.174</v>
      </c>
      <c r="I209" s="6">
        <v>9.099</v>
      </c>
      <c r="J209" s="6">
        <v>1.012</v>
      </c>
      <c r="K209" s="6">
        <v>1.143</v>
      </c>
      <c r="L209" s="6">
        <v>1.09</v>
      </c>
      <c r="M209" s="6">
        <v>0.959</v>
      </c>
      <c r="N209" s="6">
        <v>67880.718</v>
      </c>
    </row>
    <row r="210">
      <c r="A210" s="5">
        <v>46017.708333333336</v>
      </c>
      <c r="B210" s="6">
        <v>22.996</v>
      </c>
      <c r="C210" s="6">
        <v>2.881</v>
      </c>
      <c r="D210" s="6">
        <v>9.544</v>
      </c>
      <c r="E210" s="6">
        <v>11.807</v>
      </c>
      <c r="F210" s="6">
        <v>5.686</v>
      </c>
      <c r="G210" s="6">
        <v>0.629</v>
      </c>
      <c r="H210" s="6">
        <v>2.175</v>
      </c>
      <c r="I210" s="6">
        <v>8.49</v>
      </c>
      <c r="J210" s="6">
        <v>1.012</v>
      </c>
      <c r="K210" s="6">
        <v>1.126</v>
      </c>
      <c r="L210" s="6">
        <v>1.101</v>
      </c>
      <c r="M210" s="6">
        <v>0.954</v>
      </c>
      <c r="N210" s="6">
        <v>67881.363</v>
      </c>
    </row>
    <row r="211">
      <c r="A211" s="5">
        <v>46017.711805555555</v>
      </c>
      <c r="B211" s="6">
        <v>21.307</v>
      </c>
      <c r="C211" s="6">
        <v>8.557</v>
      </c>
      <c r="D211" s="6">
        <v>13.682</v>
      </c>
      <c r="E211" s="6">
        <v>14.516</v>
      </c>
      <c r="F211" s="6">
        <v>5.321</v>
      </c>
      <c r="G211" s="6">
        <v>2.135</v>
      </c>
      <c r="H211" s="6">
        <v>3.305</v>
      </c>
      <c r="I211" s="6">
        <v>10.761</v>
      </c>
      <c r="J211" s="6">
        <v>1.011</v>
      </c>
      <c r="K211" s="6">
        <v>1.011</v>
      </c>
      <c r="L211" s="6">
        <v>1.054</v>
      </c>
      <c r="M211" s="6">
        <v>0.975</v>
      </c>
      <c r="N211" s="6">
        <v>67882.176</v>
      </c>
    </row>
    <row r="212">
      <c r="A212" s="5">
        <v>46017.71527777778</v>
      </c>
      <c r="B212" s="6">
        <v>27.889</v>
      </c>
      <c r="C212" s="6">
        <v>8.855</v>
      </c>
      <c r="D212" s="6">
        <v>9.067</v>
      </c>
      <c r="E212" s="6">
        <v>15.27</v>
      </c>
      <c r="F212" s="6">
        <v>6.959</v>
      </c>
      <c r="G212" s="6">
        <v>2.206</v>
      </c>
      <c r="H212" s="6">
        <v>2.108</v>
      </c>
      <c r="I212" s="6">
        <v>11.273</v>
      </c>
      <c r="J212" s="6">
        <v>1.007</v>
      </c>
      <c r="K212" s="6">
        <v>1.009</v>
      </c>
      <c r="L212" s="6">
        <v>1.088</v>
      </c>
      <c r="M212" s="6">
        <v>0.976</v>
      </c>
      <c r="N212" s="6">
        <v>67883.112</v>
      </c>
    </row>
    <row r="213">
      <c r="A213" s="5">
        <v>46017.71875</v>
      </c>
      <c r="B213" s="6">
        <v>27.71</v>
      </c>
      <c r="C213" s="6">
        <v>8.691</v>
      </c>
      <c r="D213" s="6">
        <v>13.382</v>
      </c>
      <c r="E213" s="6">
        <v>16.594</v>
      </c>
      <c r="F213" s="6">
        <v>6.952</v>
      </c>
      <c r="G213" s="6">
        <v>2.172</v>
      </c>
      <c r="H213" s="6">
        <v>3.258</v>
      </c>
      <c r="I213" s="6">
        <v>12.382</v>
      </c>
      <c r="J213" s="6">
        <v>1.006</v>
      </c>
      <c r="K213" s="6">
        <v>1.008</v>
      </c>
      <c r="L213" s="6">
        <v>1.049</v>
      </c>
      <c r="M213" s="6">
        <v>0.982</v>
      </c>
      <c r="N213" s="6">
        <v>67884.147</v>
      </c>
    </row>
    <row r="214">
      <c r="A214" s="5">
        <v>46017.72222222222</v>
      </c>
      <c r="B214" s="6">
        <v>27.426</v>
      </c>
      <c r="C214" s="6">
        <v>8.49</v>
      </c>
      <c r="D214" s="6">
        <v>8.091</v>
      </c>
      <c r="E214" s="6">
        <v>14.669</v>
      </c>
      <c r="F214" s="6">
        <v>6.932</v>
      </c>
      <c r="G214" s="6">
        <v>2.139</v>
      </c>
      <c r="H214" s="6">
        <v>1.867</v>
      </c>
      <c r="I214" s="6">
        <v>10.938</v>
      </c>
      <c r="J214" s="6">
        <v>1.007</v>
      </c>
      <c r="K214" s="6">
        <v>1.008</v>
      </c>
      <c r="L214" s="6">
        <v>1.105</v>
      </c>
      <c r="M214" s="6">
        <v>0.975</v>
      </c>
      <c r="N214" s="6">
        <v>67885.107</v>
      </c>
    </row>
    <row r="215">
      <c r="A215" s="5">
        <v>46017.725694444445</v>
      </c>
      <c r="B215" s="6">
        <v>19.765</v>
      </c>
      <c r="C215" s="6">
        <v>2.485</v>
      </c>
      <c r="D215" s="6">
        <v>7.795</v>
      </c>
      <c r="E215" s="6">
        <v>10.015</v>
      </c>
      <c r="F215" s="6">
        <v>4.914</v>
      </c>
      <c r="G215" s="6">
        <v>0.551</v>
      </c>
      <c r="H215" s="6">
        <v>1.802</v>
      </c>
      <c r="I215" s="6">
        <v>7.267</v>
      </c>
      <c r="J215" s="6">
        <v>1.016</v>
      </c>
      <c r="K215" s="6">
        <v>1.124</v>
      </c>
      <c r="L215" s="6">
        <v>1.097</v>
      </c>
      <c r="M215" s="6">
        <v>0.954</v>
      </c>
      <c r="N215" s="6">
        <v>67885.907</v>
      </c>
    </row>
    <row r="216">
      <c r="A216" s="5">
        <v>46017.729166666664</v>
      </c>
      <c r="B216" s="6">
        <v>20.418</v>
      </c>
      <c r="C216" s="6">
        <v>8.3</v>
      </c>
      <c r="D216" s="6">
        <v>7.667</v>
      </c>
      <c r="E216" s="6">
        <v>12.128</v>
      </c>
      <c r="F216" s="6">
        <v>5.016</v>
      </c>
      <c r="G216" s="6">
        <v>2.045</v>
      </c>
      <c r="H216" s="6">
        <v>1.785</v>
      </c>
      <c r="I216" s="6">
        <v>8.846</v>
      </c>
      <c r="J216" s="6">
        <v>1.017</v>
      </c>
      <c r="K216" s="6">
        <v>1.014</v>
      </c>
      <c r="L216" s="6">
        <v>1.081</v>
      </c>
      <c r="M216" s="6">
        <v>0.97</v>
      </c>
      <c r="N216" s="6">
        <v>67886.643</v>
      </c>
    </row>
    <row r="217">
      <c r="A217" s="5">
        <v>46017.73263888889</v>
      </c>
      <c r="B217" s="6">
        <v>6.388</v>
      </c>
      <c r="C217" s="6">
        <v>8.5</v>
      </c>
      <c r="D217" s="6">
        <v>10.013</v>
      </c>
      <c r="E217" s="6">
        <v>8.3</v>
      </c>
      <c r="F217" s="6">
        <v>1.437</v>
      </c>
      <c r="G217" s="6">
        <v>2.079</v>
      </c>
      <c r="H217" s="6">
        <v>2.408</v>
      </c>
      <c r="I217" s="6">
        <v>5.924</v>
      </c>
      <c r="J217" s="6">
        <v>1.102</v>
      </c>
      <c r="K217" s="6">
        <v>1.019</v>
      </c>
      <c r="L217" s="6">
        <v>1.047</v>
      </c>
      <c r="M217" s="6">
        <v>0.949</v>
      </c>
      <c r="N217" s="6">
        <v>67887.249</v>
      </c>
    </row>
    <row r="218">
      <c r="A218" s="5">
        <v>46017.73611111111</v>
      </c>
      <c r="B218" s="6">
        <v>12.314</v>
      </c>
      <c r="C218" s="6">
        <v>8.327</v>
      </c>
      <c r="D218" s="6">
        <v>11.833</v>
      </c>
      <c r="E218" s="6">
        <v>10.825</v>
      </c>
      <c r="F218" s="6">
        <v>2.978</v>
      </c>
      <c r="G218" s="6">
        <v>2.034</v>
      </c>
      <c r="H218" s="6">
        <v>2.892</v>
      </c>
      <c r="I218" s="6">
        <v>7.904</v>
      </c>
      <c r="J218" s="6">
        <v>1.03</v>
      </c>
      <c r="K218" s="6">
        <v>1.02</v>
      </c>
      <c r="L218" s="6">
        <v>1.035</v>
      </c>
      <c r="M218" s="6">
        <v>0.97</v>
      </c>
      <c r="N218" s="6">
        <v>67887.874</v>
      </c>
    </row>
    <row r="219">
      <c r="A219" s="5">
        <v>46017.739583333336</v>
      </c>
      <c r="B219" s="6">
        <v>12.924</v>
      </c>
      <c r="C219" s="6">
        <v>14.238</v>
      </c>
      <c r="D219" s="6">
        <v>11.044</v>
      </c>
      <c r="E219" s="6">
        <v>12.735</v>
      </c>
      <c r="F219" s="6">
        <v>3.136</v>
      </c>
      <c r="G219" s="6">
        <v>3.511</v>
      </c>
      <c r="H219" s="6">
        <v>2.692</v>
      </c>
      <c r="I219" s="6">
        <v>9.339</v>
      </c>
      <c r="J219" s="6">
        <v>1.027</v>
      </c>
      <c r="K219" s="6">
        <v>1.013</v>
      </c>
      <c r="L219" s="6">
        <v>1.038</v>
      </c>
      <c r="M219" s="6">
        <v>0.975</v>
      </c>
      <c r="N219" s="6">
        <v>67888.626</v>
      </c>
    </row>
    <row r="220">
      <c r="A220" s="5">
        <v>46017.74652777778</v>
      </c>
      <c r="B220" s="6">
        <v>15.315</v>
      </c>
      <c r="C220" s="6">
        <v>12.44</v>
      </c>
      <c r="D220" s="6">
        <v>13.039</v>
      </c>
      <c r="E220" s="6">
        <v>13.598</v>
      </c>
      <c r="F220" s="6">
        <v>3.747</v>
      </c>
      <c r="G220" s="6">
        <v>3.122</v>
      </c>
      <c r="H220" s="6">
        <v>3.169</v>
      </c>
      <c r="I220" s="6">
        <v>10.038</v>
      </c>
      <c r="J220" s="6">
        <v>1.029</v>
      </c>
      <c r="K220" s="6">
        <v>1.007</v>
      </c>
      <c r="L220" s="6">
        <v>1.048</v>
      </c>
      <c r="M220" s="6">
        <v>0.971</v>
      </c>
      <c r="N220" s="6">
        <v>67889.582</v>
      </c>
    </row>
    <row r="221">
      <c r="A221" s="5">
        <v>46017.75</v>
      </c>
      <c r="B221" s="6">
        <v>16.424</v>
      </c>
      <c r="C221" s="6">
        <v>11.908</v>
      </c>
      <c r="D221" s="6">
        <v>13.431</v>
      </c>
      <c r="E221" s="6">
        <v>13.921</v>
      </c>
      <c r="F221" s="6">
        <v>4.03</v>
      </c>
      <c r="G221" s="6">
        <v>2.973</v>
      </c>
      <c r="H221" s="6">
        <v>3.283</v>
      </c>
      <c r="I221" s="6">
        <v>10.286</v>
      </c>
      <c r="J221" s="6">
        <v>1.027</v>
      </c>
      <c r="K221" s="6">
        <v>1.011</v>
      </c>
      <c r="L221" s="6">
        <v>1.042</v>
      </c>
      <c r="M221" s="6">
        <v>0.973</v>
      </c>
      <c r="N221" s="6">
        <v>67890.387</v>
      </c>
    </row>
    <row r="222">
      <c r="A222" s="5">
        <v>46017.75347222222</v>
      </c>
      <c r="B222" s="6">
        <v>17.804</v>
      </c>
      <c r="C222" s="6">
        <v>11.673</v>
      </c>
      <c r="D222" s="6">
        <v>13.937</v>
      </c>
      <c r="E222" s="6">
        <v>14.471</v>
      </c>
      <c r="F222" s="6">
        <v>4.399</v>
      </c>
      <c r="G222" s="6">
        <v>2.924</v>
      </c>
      <c r="H222" s="6">
        <v>3.431</v>
      </c>
      <c r="I222" s="6">
        <v>10.754</v>
      </c>
      <c r="J222" s="6">
        <v>1.025</v>
      </c>
      <c r="K222" s="6">
        <v>1.012</v>
      </c>
      <c r="L222" s="6">
        <v>1.04</v>
      </c>
      <c r="M222" s="6">
        <v>0.974</v>
      </c>
      <c r="N222" s="6">
        <v>67891.257</v>
      </c>
    </row>
    <row r="223">
      <c r="A223" s="5">
        <v>46017.756944444445</v>
      </c>
      <c r="B223" s="6">
        <v>19.636</v>
      </c>
      <c r="C223" s="6">
        <v>14.137</v>
      </c>
      <c r="D223" s="6">
        <v>20.283</v>
      </c>
      <c r="E223" s="6">
        <v>18.019</v>
      </c>
      <c r="F223" s="6">
        <v>4.765</v>
      </c>
      <c r="G223" s="6">
        <v>3.468</v>
      </c>
      <c r="H223" s="6">
        <v>4.965</v>
      </c>
      <c r="I223" s="6">
        <v>13.198</v>
      </c>
      <c r="J223" s="6">
        <v>1.017</v>
      </c>
      <c r="K223" s="6">
        <v>1.008</v>
      </c>
      <c r="L223" s="6">
        <v>1.022</v>
      </c>
      <c r="M223" s="6">
        <v>0.984</v>
      </c>
      <c r="N223" s="6">
        <v>67892.259</v>
      </c>
    </row>
    <row r="224">
      <c r="A224" s="5">
        <v>46017.760416666664</v>
      </c>
      <c r="B224" s="6">
        <v>21.769</v>
      </c>
      <c r="C224" s="6">
        <v>14.132</v>
      </c>
      <c r="D224" s="6">
        <v>26.225</v>
      </c>
      <c r="E224" s="6">
        <v>20.709</v>
      </c>
      <c r="F224" s="6">
        <v>5.335</v>
      </c>
      <c r="G224" s="6">
        <v>3.481</v>
      </c>
      <c r="H224" s="6">
        <v>6.484</v>
      </c>
      <c r="I224" s="6">
        <v>15.3</v>
      </c>
      <c r="J224" s="6">
        <v>1.011</v>
      </c>
      <c r="K224" s="6">
        <v>1.007</v>
      </c>
      <c r="L224" s="6">
        <v>1.014</v>
      </c>
      <c r="M224" s="6">
        <v>0.988</v>
      </c>
      <c r="N224" s="6">
        <v>67893.404</v>
      </c>
    </row>
    <row r="225">
      <c r="A225" s="5">
        <v>46017.76388888889</v>
      </c>
      <c r="B225" s="6">
        <v>22.536</v>
      </c>
      <c r="C225" s="6">
        <v>13.911</v>
      </c>
      <c r="D225" s="6">
        <v>21.295</v>
      </c>
      <c r="E225" s="6">
        <v>19.247</v>
      </c>
      <c r="F225" s="6">
        <v>5.492</v>
      </c>
      <c r="G225" s="6">
        <v>3.436</v>
      </c>
      <c r="H225" s="6">
        <v>5.238</v>
      </c>
      <c r="I225" s="6">
        <v>14.166</v>
      </c>
      <c r="J225" s="6">
        <v>1.015</v>
      </c>
      <c r="K225" s="6">
        <v>1.005</v>
      </c>
      <c r="L225" s="6">
        <v>1.017</v>
      </c>
      <c r="M225" s="6">
        <v>0.987</v>
      </c>
      <c r="N225" s="6">
        <v>67894.606</v>
      </c>
    </row>
    <row r="226">
      <c r="A226" s="5">
        <v>46017.76736111111</v>
      </c>
      <c r="B226" s="6">
        <v>21.229</v>
      </c>
      <c r="C226" s="6">
        <v>14.182</v>
      </c>
      <c r="D226" s="6">
        <v>21.482</v>
      </c>
      <c r="E226" s="6">
        <v>18.964</v>
      </c>
      <c r="F226" s="6">
        <v>5.179</v>
      </c>
      <c r="G226" s="6">
        <v>3.493</v>
      </c>
      <c r="H226" s="6">
        <v>5.289</v>
      </c>
      <c r="I226" s="6">
        <v>13.961</v>
      </c>
      <c r="J226" s="6">
        <v>1.014</v>
      </c>
      <c r="K226" s="6">
        <v>1.006</v>
      </c>
      <c r="L226" s="6">
        <v>1.018</v>
      </c>
      <c r="M226" s="6">
        <v>0.986</v>
      </c>
      <c r="N226" s="6">
        <v>67895.767</v>
      </c>
    </row>
    <row r="227">
      <c r="A227" s="5">
        <v>46017.770833333336</v>
      </c>
      <c r="B227" s="6">
        <v>24.265</v>
      </c>
      <c r="C227" s="6">
        <v>17.87</v>
      </c>
      <c r="D227" s="6">
        <v>27.568</v>
      </c>
      <c r="E227" s="6">
        <v>23.234</v>
      </c>
      <c r="F227" s="6">
        <v>5.934</v>
      </c>
      <c r="G227" s="6">
        <v>4.411</v>
      </c>
      <c r="H227" s="6">
        <v>6.829</v>
      </c>
      <c r="I227" s="6">
        <v>17.174</v>
      </c>
      <c r="J227" s="6">
        <v>1.013</v>
      </c>
      <c r="K227" s="6">
        <v>1.006</v>
      </c>
      <c r="L227" s="6">
        <v>1.015</v>
      </c>
      <c r="M227" s="6">
        <v>0.988</v>
      </c>
      <c r="N227" s="6">
        <v>67897.024</v>
      </c>
    </row>
    <row r="228">
      <c r="A228" s="5">
        <v>46017.774305555555</v>
      </c>
      <c r="B228" s="6">
        <v>28.098</v>
      </c>
      <c r="C228" s="6">
        <v>17.946</v>
      </c>
      <c r="D228" s="6">
        <v>28.171</v>
      </c>
      <c r="E228" s="6">
        <v>24.738</v>
      </c>
      <c r="F228" s="6">
        <v>6.892</v>
      </c>
      <c r="G228" s="6">
        <v>4.427</v>
      </c>
      <c r="H228" s="6">
        <v>6.975</v>
      </c>
      <c r="I228" s="6">
        <v>18.294</v>
      </c>
      <c r="J228" s="6">
        <v>1.009</v>
      </c>
      <c r="K228" s="6">
        <v>1.007</v>
      </c>
      <c r="L228" s="6">
        <v>1.015</v>
      </c>
      <c r="M228" s="6">
        <v>0.989</v>
      </c>
      <c r="N228" s="6">
        <v>67898.503</v>
      </c>
    </row>
    <row r="229">
      <c r="A229" s="5">
        <v>46017.77777777778</v>
      </c>
      <c r="B229" s="6">
        <v>29.566</v>
      </c>
      <c r="C229" s="6">
        <v>23.39</v>
      </c>
      <c r="D229" s="6">
        <v>28.454</v>
      </c>
      <c r="E229" s="6">
        <v>27.137</v>
      </c>
      <c r="F229" s="6">
        <v>7.241</v>
      </c>
      <c r="G229" s="6">
        <v>5.789</v>
      </c>
      <c r="H229" s="6">
        <v>7.05</v>
      </c>
      <c r="I229" s="6">
        <v>20.08</v>
      </c>
      <c r="J229" s="6">
        <v>1.013</v>
      </c>
      <c r="K229" s="6">
        <v>1.006</v>
      </c>
      <c r="L229" s="6">
        <v>1.015</v>
      </c>
      <c r="M229" s="6">
        <v>0.988</v>
      </c>
      <c r="N229" s="6">
        <v>67900.147</v>
      </c>
    </row>
    <row r="230">
      <c r="A230" s="5">
        <v>46017.78125</v>
      </c>
      <c r="B230" s="6">
        <v>29.52</v>
      </c>
      <c r="C230" s="6">
        <v>23.224</v>
      </c>
      <c r="D230" s="6">
        <v>28.205</v>
      </c>
      <c r="E230" s="6">
        <v>26.983</v>
      </c>
      <c r="F230" s="6">
        <v>7.242</v>
      </c>
      <c r="G230" s="6">
        <v>5.735</v>
      </c>
      <c r="H230" s="6">
        <v>7.003</v>
      </c>
      <c r="I230" s="6">
        <v>19.98</v>
      </c>
      <c r="J230" s="6">
        <v>1.012</v>
      </c>
      <c r="K230" s="6">
        <v>1.006</v>
      </c>
      <c r="L230" s="6">
        <v>1.015</v>
      </c>
      <c r="M230" s="6">
        <v>0.989</v>
      </c>
      <c r="N230" s="6">
        <v>67901.84</v>
      </c>
    </row>
    <row r="231">
      <c r="A231" s="5">
        <v>46017.78472222222</v>
      </c>
      <c r="B231" s="6">
        <v>28.123</v>
      </c>
      <c r="C231" s="6">
        <v>29.628</v>
      </c>
      <c r="D231" s="6">
        <v>21.64</v>
      </c>
      <c r="E231" s="6">
        <v>26.464</v>
      </c>
      <c r="F231" s="6">
        <v>6.879</v>
      </c>
      <c r="G231" s="6">
        <v>7.321</v>
      </c>
      <c r="H231" s="6">
        <v>5.337</v>
      </c>
      <c r="I231" s="6">
        <v>19.537</v>
      </c>
      <c r="J231" s="6">
        <v>1.014</v>
      </c>
      <c r="K231" s="6">
        <v>1.005</v>
      </c>
      <c r="L231" s="6">
        <v>1.021</v>
      </c>
      <c r="M231" s="6">
        <v>0.987</v>
      </c>
      <c r="N231" s="6">
        <v>67903.4</v>
      </c>
    </row>
    <row r="232">
      <c r="A232" s="5">
        <v>46017.788194444445</v>
      </c>
      <c r="B232" s="6">
        <v>30.876</v>
      </c>
      <c r="C232" s="6">
        <v>29.332</v>
      </c>
      <c r="D232" s="6">
        <v>29.106</v>
      </c>
      <c r="E232" s="6">
        <v>29.772</v>
      </c>
      <c r="F232" s="6">
        <v>7.566</v>
      </c>
      <c r="G232" s="6">
        <v>7.289</v>
      </c>
      <c r="H232" s="6">
        <v>7.241</v>
      </c>
      <c r="I232" s="6">
        <v>22.096</v>
      </c>
      <c r="J232" s="6">
        <v>1.016</v>
      </c>
      <c r="K232" s="6">
        <v>1.005</v>
      </c>
      <c r="L232" s="6">
        <v>1.016</v>
      </c>
      <c r="M232" s="6">
        <v>0.988</v>
      </c>
      <c r="N232" s="6">
        <v>67905.079</v>
      </c>
    </row>
    <row r="233">
      <c r="A233" s="5">
        <v>46017.791666666664</v>
      </c>
      <c r="B233" s="6">
        <v>37.066</v>
      </c>
      <c r="C233" s="6">
        <v>25.491</v>
      </c>
      <c r="D233" s="6">
        <v>30.221</v>
      </c>
      <c r="E233" s="6">
        <v>30.926</v>
      </c>
      <c r="F233" s="6">
        <v>9.109</v>
      </c>
      <c r="G233" s="6">
        <v>6.342</v>
      </c>
      <c r="H233" s="6">
        <v>7.523</v>
      </c>
      <c r="I233" s="6">
        <v>22.974</v>
      </c>
      <c r="J233" s="6">
        <v>1.013</v>
      </c>
      <c r="K233" s="6">
        <v>1.004</v>
      </c>
      <c r="L233" s="6">
        <v>1.014</v>
      </c>
      <c r="M233" s="6">
        <v>0.989</v>
      </c>
      <c r="N233" s="6">
        <v>67906.937</v>
      </c>
    </row>
    <row r="234">
      <c r="A234" s="5">
        <v>46017.79513888889</v>
      </c>
      <c r="B234" s="6">
        <v>44.899</v>
      </c>
      <c r="C234" s="6">
        <v>19.079</v>
      </c>
      <c r="D234" s="6">
        <v>28.567</v>
      </c>
      <c r="E234" s="6">
        <v>30.848</v>
      </c>
      <c r="F234" s="6">
        <v>11.084</v>
      </c>
      <c r="G234" s="6">
        <v>4.749</v>
      </c>
      <c r="H234" s="6">
        <v>7.086</v>
      </c>
      <c r="I234" s="6">
        <v>22.919</v>
      </c>
      <c r="J234" s="6">
        <v>1.008</v>
      </c>
      <c r="K234" s="6">
        <v>1.005</v>
      </c>
      <c r="L234" s="6">
        <v>1.018</v>
      </c>
      <c r="M234" s="6">
        <v>0.989</v>
      </c>
      <c r="N234" s="6">
        <v>67908.713</v>
      </c>
    </row>
    <row r="235">
      <c r="A235" s="5">
        <v>46017.79861111111</v>
      </c>
      <c r="B235" s="6">
        <v>38.646</v>
      </c>
      <c r="C235" s="6">
        <v>4.982</v>
      </c>
      <c r="D235" s="6">
        <v>32.741</v>
      </c>
      <c r="E235" s="6">
        <v>25.456</v>
      </c>
      <c r="F235" s="6">
        <v>9.565</v>
      </c>
      <c r="G235" s="6">
        <v>1.166</v>
      </c>
      <c r="H235" s="6">
        <v>8.148</v>
      </c>
      <c r="I235" s="6">
        <v>18.879</v>
      </c>
      <c r="J235" s="6">
        <v>1.008</v>
      </c>
      <c r="K235" s="6">
        <v>1.062</v>
      </c>
      <c r="L235" s="6">
        <v>1.013</v>
      </c>
      <c r="M235" s="6">
        <v>0.986</v>
      </c>
      <c r="N235" s="6">
        <v>67910.493</v>
      </c>
    </row>
    <row r="236">
      <c r="A236" s="5">
        <v>46017.802083333336</v>
      </c>
      <c r="B236" s="6">
        <v>43.628</v>
      </c>
      <c r="C236" s="6">
        <v>9.761</v>
      </c>
      <c r="D236" s="6">
        <v>36.293</v>
      </c>
      <c r="E236" s="6">
        <v>29.894</v>
      </c>
      <c r="F236" s="6">
        <v>10.835</v>
      </c>
      <c r="G236" s="6">
        <v>2.372</v>
      </c>
      <c r="H236" s="6">
        <v>9.023</v>
      </c>
      <c r="I236" s="6">
        <v>22.23</v>
      </c>
      <c r="J236" s="6">
        <v>1.004</v>
      </c>
      <c r="K236" s="6">
        <v>1.027</v>
      </c>
      <c r="L236" s="6">
        <v>1.013</v>
      </c>
      <c r="M236" s="6">
        <v>0.99</v>
      </c>
      <c r="N236" s="6">
        <v>67912.26</v>
      </c>
    </row>
    <row r="237">
      <c r="A237" s="5">
        <v>46017.805555555555</v>
      </c>
      <c r="B237" s="6">
        <v>41.656</v>
      </c>
      <c r="C237" s="6">
        <v>12.839</v>
      </c>
      <c r="D237" s="6">
        <v>21.67</v>
      </c>
      <c r="E237" s="6">
        <v>25.389</v>
      </c>
      <c r="F237" s="6">
        <v>10.334</v>
      </c>
      <c r="G237" s="6">
        <v>3.117</v>
      </c>
      <c r="H237" s="6">
        <v>5.315</v>
      </c>
      <c r="I237" s="6">
        <v>18.766</v>
      </c>
      <c r="J237" s="6">
        <v>1.004</v>
      </c>
      <c r="K237" s="6">
        <v>1.026</v>
      </c>
      <c r="L237" s="6">
        <v>1.028</v>
      </c>
      <c r="M237" s="6">
        <v>0.985</v>
      </c>
      <c r="N237" s="6">
        <v>67913.917</v>
      </c>
    </row>
    <row r="238">
      <c r="A238" s="5">
        <v>46017.80902777778</v>
      </c>
      <c r="B238" s="6">
        <v>43.16</v>
      </c>
      <c r="C238" s="6">
        <v>16.845</v>
      </c>
      <c r="D238" s="6">
        <v>31.399</v>
      </c>
      <c r="E238" s="6">
        <v>30.468</v>
      </c>
      <c r="F238" s="6">
        <v>10.743</v>
      </c>
      <c r="G238" s="6">
        <v>4.127</v>
      </c>
      <c r="H238" s="6">
        <v>7.79</v>
      </c>
      <c r="I238" s="6">
        <v>22.66</v>
      </c>
      <c r="J238" s="6">
        <v>1.004</v>
      </c>
      <c r="K238" s="6">
        <v>1.02</v>
      </c>
      <c r="L238" s="6">
        <v>1.018</v>
      </c>
      <c r="M238" s="6">
        <v>0.988</v>
      </c>
      <c r="N238" s="6">
        <v>67915.659</v>
      </c>
    </row>
    <row r="239">
      <c r="A239" s="5">
        <v>46017.8125</v>
      </c>
      <c r="B239" s="6">
        <v>47.681</v>
      </c>
      <c r="C239" s="6">
        <v>20.798</v>
      </c>
      <c r="D239" s="6">
        <v>24.265</v>
      </c>
      <c r="E239" s="6">
        <v>30.915</v>
      </c>
      <c r="F239" s="6">
        <v>11.873</v>
      </c>
      <c r="G239" s="6">
        <v>5.125</v>
      </c>
      <c r="H239" s="6">
        <v>5.974</v>
      </c>
      <c r="I239" s="6">
        <v>22.972</v>
      </c>
      <c r="J239" s="6">
        <v>1.004</v>
      </c>
      <c r="K239" s="6">
        <v>1.016</v>
      </c>
      <c r="L239" s="6">
        <v>1.027</v>
      </c>
      <c r="M239" s="6">
        <v>0.987</v>
      </c>
      <c r="N239" s="6">
        <v>67917.524</v>
      </c>
    </row>
    <row r="240">
      <c r="A240" s="5">
        <v>46017.81597222222</v>
      </c>
      <c r="B240" s="6">
        <v>39.605</v>
      </c>
      <c r="C240" s="6">
        <v>22.37</v>
      </c>
      <c r="D240" s="6">
        <v>39.787</v>
      </c>
      <c r="E240" s="6">
        <v>33.921</v>
      </c>
      <c r="F240" s="6">
        <v>9.834</v>
      </c>
      <c r="G240" s="6">
        <v>5.509</v>
      </c>
      <c r="H240" s="6">
        <v>9.955</v>
      </c>
      <c r="I240" s="6">
        <v>25.298</v>
      </c>
      <c r="J240" s="6">
        <v>1.006</v>
      </c>
      <c r="K240" s="6">
        <v>1.016</v>
      </c>
      <c r="L240" s="6">
        <v>1.01</v>
      </c>
      <c r="M240" s="6">
        <v>0.99</v>
      </c>
      <c r="N240" s="6">
        <v>67919.631</v>
      </c>
    </row>
    <row r="241">
      <c r="A241" s="5">
        <v>46017.819444444445</v>
      </c>
      <c r="B241" s="6">
        <v>50.419</v>
      </c>
      <c r="C241" s="6">
        <v>43.01</v>
      </c>
      <c r="D241" s="6">
        <v>36.114</v>
      </c>
      <c r="E241" s="6">
        <v>43.181</v>
      </c>
      <c r="F241" s="6">
        <v>12.487</v>
      </c>
      <c r="G241" s="6">
        <v>10.726</v>
      </c>
      <c r="H241" s="6">
        <v>8.99</v>
      </c>
      <c r="I241" s="6">
        <v>32.203</v>
      </c>
      <c r="J241" s="6">
        <v>1.01</v>
      </c>
      <c r="K241" s="6">
        <v>1.003</v>
      </c>
      <c r="L241" s="6">
        <v>1.017</v>
      </c>
      <c r="M241" s="6">
        <v>0.99</v>
      </c>
      <c r="N241" s="6">
        <v>67921.94</v>
      </c>
    </row>
    <row r="242">
      <c r="A242" s="5">
        <v>46017.822916666664</v>
      </c>
      <c r="B242" s="6">
        <v>31.29</v>
      </c>
      <c r="C242" s="6">
        <v>27.219</v>
      </c>
      <c r="D242" s="6">
        <v>34.738</v>
      </c>
      <c r="E242" s="6">
        <v>31.082</v>
      </c>
      <c r="F242" s="6">
        <v>7.737</v>
      </c>
      <c r="G242" s="6">
        <v>6.746</v>
      </c>
      <c r="H242" s="6">
        <v>8.693</v>
      </c>
      <c r="I242" s="6">
        <v>23.176</v>
      </c>
      <c r="J242" s="6">
        <v>1.011</v>
      </c>
      <c r="K242" s="6">
        <v>1.011</v>
      </c>
      <c r="L242" s="6">
        <v>1.013</v>
      </c>
      <c r="M242" s="6">
        <v>0.988</v>
      </c>
      <c r="N242" s="6">
        <v>67924.084</v>
      </c>
    </row>
    <row r="243">
      <c r="A243" s="5">
        <v>46017.82638888889</v>
      </c>
      <c r="B243" s="6">
        <v>33.966</v>
      </c>
      <c r="C243" s="6">
        <v>33.441</v>
      </c>
      <c r="D243" s="6">
        <v>27.149</v>
      </c>
      <c r="E243" s="6">
        <v>31.518</v>
      </c>
      <c r="F243" s="6">
        <v>8.353</v>
      </c>
      <c r="G243" s="6">
        <v>8.366</v>
      </c>
      <c r="H243" s="6">
        <v>6.695</v>
      </c>
      <c r="I243" s="6">
        <v>23.414</v>
      </c>
      <c r="J243" s="6">
        <v>1.021</v>
      </c>
      <c r="K243" s="6">
        <v>1.007</v>
      </c>
      <c r="L243" s="6">
        <v>1.029</v>
      </c>
      <c r="M243" s="6">
        <v>0.982</v>
      </c>
      <c r="N243" s="6">
        <v>67926.071</v>
      </c>
    </row>
    <row r="244">
      <c r="A244" s="5">
        <v>46017.82986111111</v>
      </c>
      <c r="B244" s="6">
        <v>31.869</v>
      </c>
      <c r="C244" s="6">
        <v>21.649</v>
      </c>
      <c r="D244" s="6">
        <v>15.45</v>
      </c>
      <c r="E244" s="6">
        <v>22.989</v>
      </c>
      <c r="F244" s="6">
        <v>7.849</v>
      </c>
      <c r="G244" s="6">
        <v>5.428</v>
      </c>
      <c r="H244" s="6">
        <v>3.656</v>
      </c>
      <c r="I244" s="6">
        <v>16.933</v>
      </c>
      <c r="J244" s="6">
        <v>1.023</v>
      </c>
      <c r="K244" s="6">
        <v>1.007</v>
      </c>
      <c r="L244" s="6">
        <v>1.071</v>
      </c>
      <c r="M244" s="6">
        <v>0.971</v>
      </c>
      <c r="N244" s="6">
        <v>67927.795</v>
      </c>
    </row>
    <row r="245">
      <c r="A245" s="5">
        <v>46017.833333333336</v>
      </c>
      <c r="B245" s="6">
        <v>21.51</v>
      </c>
      <c r="C245" s="6">
        <v>19.525</v>
      </c>
      <c r="D245" s="6">
        <v>18.144</v>
      </c>
      <c r="E245" s="6">
        <v>19.726</v>
      </c>
      <c r="F245" s="6">
        <v>5.197</v>
      </c>
      <c r="G245" s="6">
        <v>4.88</v>
      </c>
      <c r="H245" s="6">
        <v>4.393</v>
      </c>
      <c r="I245" s="6">
        <v>14.47</v>
      </c>
      <c r="J245" s="6">
        <v>1.041</v>
      </c>
      <c r="K245" s="6">
        <v>1.01</v>
      </c>
      <c r="L245" s="6">
        <v>1.05</v>
      </c>
      <c r="M245" s="6">
        <v>0.966</v>
      </c>
      <c r="N245" s="6">
        <v>67929.184</v>
      </c>
    </row>
    <row r="246">
      <c r="A246" s="5">
        <v>46017.836805555555</v>
      </c>
      <c r="B246" s="6">
        <v>21.61</v>
      </c>
      <c r="C246" s="6">
        <v>21.246</v>
      </c>
      <c r="D246" s="6">
        <v>30.822</v>
      </c>
      <c r="E246" s="6">
        <v>24.559</v>
      </c>
      <c r="F246" s="6">
        <v>5.247</v>
      </c>
      <c r="G246" s="6">
        <v>5.302</v>
      </c>
      <c r="H246" s="6">
        <v>7.733</v>
      </c>
      <c r="I246" s="6">
        <v>18.282</v>
      </c>
      <c r="J246" s="6">
        <v>1.037</v>
      </c>
      <c r="K246" s="6">
        <v>1.011</v>
      </c>
      <c r="L246" s="6">
        <v>1.017</v>
      </c>
      <c r="M246" s="6">
        <v>0.979</v>
      </c>
      <c r="N246" s="6">
        <v>67930.694</v>
      </c>
    </row>
    <row r="247">
      <c r="A247" s="5">
        <v>46017.84027777778</v>
      </c>
      <c r="B247" s="6">
        <v>21.889</v>
      </c>
      <c r="C247" s="6">
        <v>17.097</v>
      </c>
      <c r="D247" s="6">
        <v>33.275</v>
      </c>
      <c r="E247" s="6">
        <v>24.087</v>
      </c>
      <c r="F247" s="6">
        <v>5.331</v>
      </c>
      <c r="G247" s="6">
        <v>4.266</v>
      </c>
      <c r="H247" s="6">
        <v>8.369</v>
      </c>
      <c r="I247" s="6">
        <v>17.966</v>
      </c>
      <c r="J247" s="6">
        <v>1.034</v>
      </c>
      <c r="K247" s="6">
        <v>1.012</v>
      </c>
      <c r="L247" s="6">
        <v>1.014</v>
      </c>
      <c r="M247" s="6">
        <v>0.981</v>
      </c>
      <c r="N247" s="6">
        <v>67932.159</v>
      </c>
    </row>
    <row r="248">
      <c r="A248" s="5">
        <v>46017.84375</v>
      </c>
      <c r="B248" s="6">
        <v>24.894</v>
      </c>
      <c r="C248" s="6">
        <v>17.604</v>
      </c>
      <c r="D248" s="6">
        <v>26.753</v>
      </c>
      <c r="E248" s="6">
        <v>23.084</v>
      </c>
      <c r="F248" s="6">
        <v>6.116</v>
      </c>
      <c r="G248" s="6">
        <v>4.395</v>
      </c>
      <c r="H248" s="6">
        <v>6.68</v>
      </c>
      <c r="I248" s="6">
        <v>17.191</v>
      </c>
      <c r="J248" s="6">
        <v>1.025</v>
      </c>
      <c r="K248" s="6">
        <v>1.01</v>
      </c>
      <c r="L248" s="6">
        <v>1.017</v>
      </c>
      <c r="M248" s="6">
        <v>0.982</v>
      </c>
      <c r="N248" s="6">
        <v>67933.676</v>
      </c>
    </row>
    <row r="249">
      <c r="A249" s="5">
        <v>46017.84722222222</v>
      </c>
      <c r="B249" s="6">
        <v>27.083</v>
      </c>
      <c r="C249" s="6">
        <v>21.221</v>
      </c>
      <c r="D249" s="6">
        <v>30.912</v>
      </c>
      <c r="E249" s="6">
        <v>26.406</v>
      </c>
      <c r="F249" s="6">
        <v>6.655</v>
      </c>
      <c r="G249" s="6">
        <v>5.284</v>
      </c>
      <c r="H249" s="6">
        <v>7.717</v>
      </c>
      <c r="I249" s="6">
        <v>19.656</v>
      </c>
      <c r="J249" s="6">
        <v>1.02</v>
      </c>
      <c r="K249" s="6">
        <v>1.007</v>
      </c>
      <c r="L249" s="6">
        <v>1.016</v>
      </c>
      <c r="M249" s="6">
        <v>0.985</v>
      </c>
      <c r="N249" s="6">
        <v>67935.227</v>
      </c>
    </row>
    <row r="250">
      <c r="A250" s="5">
        <v>46017.850694444445</v>
      </c>
      <c r="B250" s="6">
        <v>27.212</v>
      </c>
      <c r="C250" s="6">
        <v>22.024</v>
      </c>
      <c r="D250" s="6">
        <v>25.051</v>
      </c>
      <c r="E250" s="6">
        <v>24.763</v>
      </c>
      <c r="F250" s="6">
        <v>6.694</v>
      </c>
      <c r="G250" s="6">
        <v>5.5</v>
      </c>
      <c r="H250" s="6">
        <v>6.224</v>
      </c>
      <c r="I250" s="6">
        <v>18.418</v>
      </c>
      <c r="J250" s="6">
        <v>1.022</v>
      </c>
      <c r="K250" s="6">
        <v>1.006</v>
      </c>
      <c r="L250" s="6">
        <v>1.022</v>
      </c>
      <c r="M250" s="6">
        <v>0.983</v>
      </c>
      <c r="N250" s="6">
        <v>67936.75</v>
      </c>
    </row>
    <row r="251">
      <c r="A251" s="5">
        <v>46017.854166666664</v>
      </c>
      <c r="B251" s="6">
        <v>27.601</v>
      </c>
      <c r="C251" s="6">
        <v>17.083</v>
      </c>
      <c r="D251" s="6">
        <v>23.449</v>
      </c>
      <c r="E251" s="6">
        <v>22.711</v>
      </c>
      <c r="F251" s="6">
        <v>6.786</v>
      </c>
      <c r="G251" s="6">
        <v>4.267</v>
      </c>
      <c r="H251" s="6">
        <v>5.802</v>
      </c>
      <c r="I251" s="6">
        <v>16.855</v>
      </c>
      <c r="J251" s="6">
        <v>1.021</v>
      </c>
      <c r="K251" s="6">
        <v>1.008</v>
      </c>
      <c r="L251" s="6">
        <v>1.025</v>
      </c>
      <c r="M251" s="6">
        <v>0.981</v>
      </c>
      <c r="N251" s="6">
        <v>67938.22</v>
      </c>
    </row>
    <row r="252">
      <c r="A252" s="5">
        <v>46017.85763888889</v>
      </c>
      <c r="B252" s="6">
        <v>28.668</v>
      </c>
      <c r="C252" s="6">
        <v>17.264</v>
      </c>
      <c r="D252" s="6">
        <v>26.631</v>
      </c>
      <c r="E252" s="6">
        <v>24.188</v>
      </c>
      <c r="F252" s="6">
        <v>7.072</v>
      </c>
      <c r="G252" s="6">
        <v>4.308</v>
      </c>
      <c r="H252" s="6">
        <v>6.623</v>
      </c>
      <c r="I252" s="6">
        <v>18.003</v>
      </c>
      <c r="J252" s="6">
        <v>1.018</v>
      </c>
      <c r="K252" s="6">
        <v>1.009</v>
      </c>
      <c r="L252" s="6">
        <v>1.019</v>
      </c>
      <c r="M252" s="6">
        <v>0.984</v>
      </c>
      <c r="N252" s="6">
        <v>67939.801</v>
      </c>
    </row>
    <row r="253">
      <c r="A253" s="5">
        <v>46017.86111111111</v>
      </c>
      <c r="B253" s="6">
        <v>24.714</v>
      </c>
      <c r="C253" s="6">
        <v>11.118</v>
      </c>
      <c r="D253" s="6">
        <v>19.797</v>
      </c>
      <c r="E253" s="6">
        <v>18.543</v>
      </c>
      <c r="F253" s="6">
        <v>6.065</v>
      </c>
      <c r="G253" s="6">
        <v>2.744</v>
      </c>
      <c r="H253" s="6">
        <v>4.912</v>
      </c>
      <c r="I253" s="6">
        <v>13.721</v>
      </c>
      <c r="J253" s="6">
        <v>1.02</v>
      </c>
      <c r="K253" s="6">
        <v>1.02</v>
      </c>
      <c r="L253" s="6">
        <v>1.023</v>
      </c>
      <c r="M253" s="6">
        <v>0.979</v>
      </c>
      <c r="N253" s="6">
        <v>67941.014</v>
      </c>
    </row>
    <row r="254">
      <c r="A254" s="5">
        <v>46017.864583333336</v>
      </c>
      <c r="B254" s="6">
        <v>24.95</v>
      </c>
      <c r="C254" s="6">
        <v>11.03</v>
      </c>
      <c r="D254" s="6">
        <v>16.93</v>
      </c>
      <c r="E254" s="6">
        <v>17.637</v>
      </c>
      <c r="F254" s="6">
        <v>6.15</v>
      </c>
      <c r="G254" s="6">
        <v>2.729</v>
      </c>
      <c r="H254" s="6">
        <v>4.18</v>
      </c>
      <c r="I254" s="6">
        <v>13.059</v>
      </c>
      <c r="J254" s="6">
        <v>1.02</v>
      </c>
      <c r="K254" s="6">
        <v>1.019</v>
      </c>
      <c r="L254" s="6">
        <v>1.03</v>
      </c>
      <c r="M254" s="6">
        <v>0.977</v>
      </c>
      <c r="N254" s="6">
        <v>67942.231</v>
      </c>
    </row>
    <row r="255">
      <c r="A255" s="5">
        <v>46017.868055555555</v>
      </c>
      <c r="B255" s="6">
        <v>19.597</v>
      </c>
      <c r="C255" s="6">
        <v>10.789</v>
      </c>
      <c r="D255" s="6">
        <v>21.465</v>
      </c>
      <c r="E255" s="6">
        <v>17.284</v>
      </c>
      <c r="F255" s="6">
        <v>4.824</v>
      </c>
      <c r="G255" s="6">
        <v>2.678</v>
      </c>
      <c r="H255" s="6">
        <v>5.338</v>
      </c>
      <c r="I255" s="6">
        <v>12.84</v>
      </c>
      <c r="J255" s="6">
        <v>1.022</v>
      </c>
      <c r="K255" s="6">
        <v>1.016</v>
      </c>
      <c r="L255" s="6">
        <v>1.022</v>
      </c>
      <c r="M255" s="6">
        <v>0.979</v>
      </c>
      <c r="N255" s="6">
        <v>67943.287</v>
      </c>
    </row>
    <row r="256">
      <c r="A256" s="5">
        <v>46017.87152777778</v>
      </c>
      <c r="B256" s="6">
        <v>22.895</v>
      </c>
      <c r="C256" s="6">
        <v>18.713</v>
      </c>
      <c r="D256" s="6">
        <v>17.379</v>
      </c>
      <c r="E256" s="6">
        <v>19.662</v>
      </c>
      <c r="F256" s="6">
        <v>5.699</v>
      </c>
      <c r="G256" s="6">
        <v>4.683</v>
      </c>
      <c r="H256" s="6">
        <v>4.315</v>
      </c>
      <c r="I256" s="6">
        <v>14.697</v>
      </c>
      <c r="J256" s="6">
        <v>1.014</v>
      </c>
      <c r="K256" s="6">
        <v>1.009</v>
      </c>
      <c r="L256" s="6">
        <v>1.027</v>
      </c>
      <c r="M256" s="6">
        <v>0.984</v>
      </c>
      <c r="N256" s="6">
        <v>67944.418</v>
      </c>
    </row>
    <row r="257">
      <c r="A257" s="5">
        <v>46017.875</v>
      </c>
      <c r="B257" s="6">
        <v>25.292</v>
      </c>
      <c r="C257" s="6">
        <v>5.821</v>
      </c>
      <c r="D257" s="6">
        <v>17.681</v>
      </c>
      <c r="E257" s="6">
        <v>16.265</v>
      </c>
      <c r="F257" s="6">
        <v>6.311</v>
      </c>
      <c r="G257" s="6">
        <v>1.428</v>
      </c>
      <c r="H257" s="6">
        <v>4.393</v>
      </c>
      <c r="I257" s="6">
        <v>12.132</v>
      </c>
      <c r="J257" s="6">
        <v>1.013</v>
      </c>
      <c r="K257" s="6">
        <v>1.032</v>
      </c>
      <c r="L257" s="6">
        <v>1.026</v>
      </c>
      <c r="M257" s="6">
        <v>0.98</v>
      </c>
      <c r="N257" s="6">
        <v>67945.482</v>
      </c>
    </row>
    <row r="258">
      <c r="A258" s="5">
        <v>46017.87847222222</v>
      </c>
      <c r="B258" s="6">
        <v>28.899</v>
      </c>
      <c r="C258" s="6">
        <v>5.382</v>
      </c>
      <c r="D258" s="6">
        <v>23.961</v>
      </c>
      <c r="E258" s="6">
        <v>19.414</v>
      </c>
      <c r="F258" s="6">
        <v>7.235</v>
      </c>
      <c r="G258" s="6">
        <v>1.328</v>
      </c>
      <c r="H258" s="6">
        <v>6.017</v>
      </c>
      <c r="I258" s="6">
        <v>14.58</v>
      </c>
      <c r="J258" s="6">
        <v>1.01</v>
      </c>
      <c r="K258" s="6">
        <v>1.026</v>
      </c>
      <c r="L258" s="6">
        <v>1.015</v>
      </c>
      <c r="M258" s="6">
        <v>0.986</v>
      </c>
      <c r="N258" s="6">
        <v>67946.511</v>
      </c>
    </row>
    <row r="259">
      <c r="A259" s="5">
        <v>46017.881944444445</v>
      </c>
      <c r="B259" s="6">
        <v>22.52</v>
      </c>
      <c r="C259" s="6">
        <v>5.491</v>
      </c>
      <c r="D259" s="6">
        <v>22.921</v>
      </c>
      <c r="E259" s="6">
        <v>16.977</v>
      </c>
      <c r="F259" s="6">
        <v>5.625</v>
      </c>
      <c r="G259" s="6">
        <v>1.35</v>
      </c>
      <c r="H259" s="6">
        <v>5.716</v>
      </c>
      <c r="I259" s="6">
        <v>12.691</v>
      </c>
      <c r="J259" s="6">
        <v>1.013</v>
      </c>
      <c r="K259" s="6">
        <v>1.029</v>
      </c>
      <c r="L259" s="6">
        <v>1.022</v>
      </c>
      <c r="M259" s="6">
        <v>0.981</v>
      </c>
      <c r="N259" s="6">
        <v>67947.567</v>
      </c>
    </row>
    <row r="260">
      <c r="A260" s="5">
        <v>46017.885416666664</v>
      </c>
      <c r="B260" s="6">
        <v>17.588</v>
      </c>
      <c r="C260" s="6">
        <v>5.235</v>
      </c>
      <c r="D260" s="6">
        <v>19.015</v>
      </c>
      <c r="E260" s="6">
        <v>13.946</v>
      </c>
      <c r="F260" s="6">
        <v>4.367</v>
      </c>
      <c r="G260" s="6">
        <v>1.289</v>
      </c>
      <c r="H260" s="6">
        <v>4.711</v>
      </c>
      <c r="I260" s="6">
        <v>10.367</v>
      </c>
      <c r="J260" s="6">
        <v>1.018</v>
      </c>
      <c r="K260" s="6">
        <v>1.029</v>
      </c>
      <c r="L260" s="6">
        <v>1.03</v>
      </c>
      <c r="M260" s="6">
        <v>0.975</v>
      </c>
      <c r="N260" s="6">
        <v>67948.54</v>
      </c>
    </row>
    <row r="261">
      <c r="A261" s="5">
        <v>46017.88888888889</v>
      </c>
      <c r="B261" s="6">
        <v>25.578</v>
      </c>
      <c r="C261" s="6">
        <v>5.268</v>
      </c>
      <c r="D261" s="6">
        <v>18.327</v>
      </c>
      <c r="E261" s="6">
        <v>16.391</v>
      </c>
      <c r="F261" s="6">
        <v>6.349</v>
      </c>
      <c r="G261" s="6">
        <v>1.296</v>
      </c>
      <c r="H261" s="6">
        <v>4.544</v>
      </c>
      <c r="I261" s="6">
        <v>12.189</v>
      </c>
      <c r="J261" s="6">
        <v>1.018</v>
      </c>
      <c r="K261" s="6">
        <v>1.028</v>
      </c>
      <c r="L261" s="6">
        <v>1.029</v>
      </c>
      <c r="M261" s="6">
        <v>0.977</v>
      </c>
      <c r="N261" s="6">
        <v>67949.413</v>
      </c>
    </row>
    <row r="262">
      <c r="A262" s="5">
        <v>46017.89236111111</v>
      </c>
      <c r="B262" s="6">
        <v>14.573</v>
      </c>
      <c r="C262" s="6">
        <v>9.743</v>
      </c>
      <c r="D262" s="6">
        <v>24.19</v>
      </c>
      <c r="E262" s="6">
        <v>16.169</v>
      </c>
      <c r="F262" s="6">
        <v>3.593</v>
      </c>
      <c r="G262" s="6">
        <v>2.441</v>
      </c>
      <c r="H262" s="6">
        <v>6.085</v>
      </c>
      <c r="I262" s="6">
        <v>12.119</v>
      </c>
      <c r="J262" s="6">
        <v>1.026</v>
      </c>
      <c r="K262" s="6">
        <v>1.01</v>
      </c>
      <c r="L262" s="6">
        <v>1.015</v>
      </c>
      <c r="M262" s="6">
        <v>0.983</v>
      </c>
      <c r="N262" s="6">
        <v>67950.251</v>
      </c>
    </row>
    <row r="263">
      <c r="A263" s="5">
        <v>46017.895833333336</v>
      </c>
      <c r="B263" s="6">
        <v>17.847</v>
      </c>
      <c r="C263" s="6">
        <v>9.729</v>
      </c>
      <c r="D263" s="6">
        <v>17.397</v>
      </c>
      <c r="E263" s="6">
        <v>14.991</v>
      </c>
      <c r="F263" s="6">
        <v>4.431</v>
      </c>
      <c r="G263" s="6">
        <v>2.436</v>
      </c>
      <c r="H263" s="6">
        <v>4.311</v>
      </c>
      <c r="I263" s="6">
        <v>11.178</v>
      </c>
      <c r="J263" s="6">
        <v>1.02</v>
      </c>
      <c r="K263" s="6">
        <v>1.01</v>
      </c>
      <c r="L263" s="6">
        <v>1.03</v>
      </c>
      <c r="M263" s="6">
        <v>0.978</v>
      </c>
      <c r="N263" s="6">
        <v>67951.168</v>
      </c>
    </row>
    <row r="264">
      <c r="A264" s="5">
        <v>46017.899305555555</v>
      </c>
      <c r="B264" s="6">
        <v>18.583</v>
      </c>
      <c r="C264" s="6">
        <v>4.658</v>
      </c>
      <c r="D264" s="6">
        <v>20.373</v>
      </c>
      <c r="E264" s="6">
        <v>14.538</v>
      </c>
      <c r="F264" s="6">
        <v>4.624</v>
      </c>
      <c r="G264" s="6">
        <v>1.138</v>
      </c>
      <c r="H264" s="6">
        <v>5.103</v>
      </c>
      <c r="I264" s="6">
        <v>10.865</v>
      </c>
      <c r="J264" s="6">
        <v>1.018</v>
      </c>
      <c r="K264" s="6">
        <v>1.035</v>
      </c>
      <c r="L264" s="6">
        <v>1.018</v>
      </c>
      <c r="M264" s="6">
        <v>0.98</v>
      </c>
      <c r="N264" s="6">
        <v>67951.967</v>
      </c>
    </row>
    <row r="265">
      <c r="A265" s="5">
        <v>46017.90277777778</v>
      </c>
      <c r="B265" s="6">
        <v>18.446</v>
      </c>
      <c r="C265" s="6">
        <v>4.726</v>
      </c>
      <c r="D265" s="6">
        <v>18.839</v>
      </c>
      <c r="E265" s="6">
        <v>14.004</v>
      </c>
      <c r="F265" s="6">
        <v>4.592</v>
      </c>
      <c r="G265" s="6">
        <v>1.151</v>
      </c>
      <c r="H265" s="6">
        <v>4.694</v>
      </c>
      <c r="I265" s="6">
        <v>10.437</v>
      </c>
      <c r="J265" s="6">
        <v>1.019</v>
      </c>
      <c r="K265" s="6">
        <v>1.04</v>
      </c>
      <c r="L265" s="6">
        <v>1.025</v>
      </c>
      <c r="M265" s="6">
        <v>0.976</v>
      </c>
      <c r="N265" s="6">
        <v>67952.837</v>
      </c>
    </row>
    <row r="266">
      <c r="A266" s="5">
        <v>46017.90625</v>
      </c>
      <c r="B266" s="6">
        <v>17.271</v>
      </c>
      <c r="C266" s="6">
        <v>4.808</v>
      </c>
      <c r="D266" s="6">
        <v>18.494</v>
      </c>
      <c r="E266" s="6">
        <v>13.524</v>
      </c>
      <c r="F266" s="6">
        <v>4.289</v>
      </c>
      <c r="G266" s="6">
        <v>1.167</v>
      </c>
      <c r="H266" s="6">
        <v>4.596</v>
      </c>
      <c r="I266" s="6">
        <v>10.052</v>
      </c>
      <c r="J266" s="6">
        <v>1.021</v>
      </c>
      <c r="K266" s="6">
        <v>1.044</v>
      </c>
      <c r="L266" s="6">
        <v>1.028</v>
      </c>
      <c r="M266" s="6">
        <v>0.973</v>
      </c>
      <c r="N266" s="6">
        <v>67953.668</v>
      </c>
    </row>
    <row r="267">
      <c r="A267" s="5">
        <v>46017.90972222222</v>
      </c>
      <c r="B267" s="6">
        <v>23.566</v>
      </c>
      <c r="C267" s="6">
        <v>4.63</v>
      </c>
      <c r="D267" s="6">
        <v>18.402</v>
      </c>
      <c r="E267" s="6">
        <v>15.533</v>
      </c>
      <c r="F267" s="6">
        <v>5.857</v>
      </c>
      <c r="G267" s="6">
        <v>1.123</v>
      </c>
      <c r="H267" s="6">
        <v>4.57</v>
      </c>
      <c r="I267" s="6">
        <v>11.55</v>
      </c>
      <c r="J267" s="6">
        <v>0.98</v>
      </c>
      <c r="K267" s="6">
        <v>1.044</v>
      </c>
      <c r="L267" s="6">
        <v>1.029</v>
      </c>
      <c r="M267" s="6">
        <v>0.974</v>
      </c>
      <c r="N267" s="6">
        <v>67954.623</v>
      </c>
    </row>
    <row r="268">
      <c r="A268" s="5">
        <v>46017.913194444445</v>
      </c>
      <c r="B268" s="6">
        <v>24.269</v>
      </c>
      <c r="C268" s="6">
        <v>4.46</v>
      </c>
      <c r="D268" s="6">
        <v>15.389</v>
      </c>
      <c r="E268" s="6">
        <v>14.706</v>
      </c>
      <c r="F268" s="6">
        <v>6.047</v>
      </c>
      <c r="G268" s="6">
        <v>1.087</v>
      </c>
      <c r="H268" s="6">
        <v>3.784</v>
      </c>
      <c r="I268" s="6">
        <v>10.918</v>
      </c>
      <c r="J268" s="6">
        <v>0.982</v>
      </c>
      <c r="K268" s="6">
        <v>1.042</v>
      </c>
      <c r="L268" s="6">
        <v>1.041</v>
      </c>
      <c r="M268" s="6">
        <v>0.971</v>
      </c>
      <c r="N268" s="6">
        <v>67955.571</v>
      </c>
    </row>
    <row r="269">
      <c r="A269" s="5">
        <v>46017.916666666664</v>
      </c>
      <c r="B269" s="6">
        <v>22.019</v>
      </c>
      <c r="C269" s="6">
        <v>4.771</v>
      </c>
      <c r="D269" s="6">
        <v>17.822</v>
      </c>
      <c r="E269" s="6">
        <v>14.871</v>
      </c>
      <c r="F269" s="6">
        <v>5.488</v>
      </c>
      <c r="G269" s="6">
        <v>1.154</v>
      </c>
      <c r="H269" s="6">
        <v>4.454</v>
      </c>
      <c r="I269" s="6">
        <v>11.096</v>
      </c>
      <c r="J269" s="6">
        <v>1.019</v>
      </c>
      <c r="K269" s="6">
        <v>1.048</v>
      </c>
      <c r="L269" s="6">
        <v>1.024</v>
      </c>
      <c r="M269" s="6">
        <v>0.976</v>
      </c>
      <c r="N269" s="6">
        <v>67956.575</v>
      </c>
    </row>
    <row r="270">
      <c r="A270" s="5">
        <v>46017.92013888889</v>
      </c>
      <c r="B270" s="6">
        <v>28.113</v>
      </c>
      <c r="C270" s="6">
        <v>4.729</v>
      </c>
      <c r="D270" s="6">
        <v>17.65</v>
      </c>
      <c r="E270" s="6">
        <v>16.83</v>
      </c>
      <c r="F270" s="6">
        <v>7.025</v>
      </c>
      <c r="G270" s="6">
        <v>1.144</v>
      </c>
      <c r="H270" s="6">
        <v>4.394</v>
      </c>
      <c r="I270" s="6">
        <v>12.563</v>
      </c>
      <c r="J270" s="6">
        <v>1.013</v>
      </c>
      <c r="K270" s="6">
        <v>1.045</v>
      </c>
      <c r="L270" s="6">
        <v>1.023</v>
      </c>
      <c r="M270" s="6">
        <v>0.981</v>
      </c>
      <c r="N270" s="6">
        <v>67957.447</v>
      </c>
    </row>
    <row r="271">
      <c r="A271" s="5">
        <v>46017.92361111111</v>
      </c>
      <c r="B271" s="6">
        <v>18.971</v>
      </c>
      <c r="C271" s="6">
        <v>4.393</v>
      </c>
      <c r="D271" s="6">
        <v>13.645</v>
      </c>
      <c r="E271" s="6">
        <v>12.336</v>
      </c>
      <c r="F271" s="6">
        <v>4.707</v>
      </c>
      <c r="G271" s="6">
        <v>1.048</v>
      </c>
      <c r="H271" s="6">
        <v>3.378</v>
      </c>
      <c r="I271" s="6">
        <v>9.133</v>
      </c>
      <c r="J271" s="6">
        <v>1.023</v>
      </c>
      <c r="K271" s="6">
        <v>1.059</v>
      </c>
      <c r="L271" s="6">
        <v>1.032</v>
      </c>
      <c r="M271" s="6">
        <v>0.969</v>
      </c>
      <c r="N271" s="6">
        <v>67958.317</v>
      </c>
    </row>
    <row r="272">
      <c r="A272" s="5">
        <v>46017.927083333336</v>
      </c>
      <c r="B272" s="6">
        <v>13.557</v>
      </c>
      <c r="C272" s="6">
        <v>4.317</v>
      </c>
      <c r="D272" s="6">
        <v>13.921</v>
      </c>
      <c r="E272" s="6">
        <v>10.599</v>
      </c>
      <c r="F272" s="6">
        <v>3.293</v>
      </c>
      <c r="G272" s="6">
        <v>1.028</v>
      </c>
      <c r="H272" s="6">
        <v>3.437</v>
      </c>
      <c r="I272" s="6">
        <v>7.758</v>
      </c>
      <c r="J272" s="6">
        <v>1.044</v>
      </c>
      <c r="K272" s="6">
        <v>1.06</v>
      </c>
      <c r="L272" s="6">
        <v>1.035</v>
      </c>
      <c r="M272" s="6">
        <v>0.958</v>
      </c>
      <c r="N272" s="6">
        <v>67959.039</v>
      </c>
    </row>
    <row r="273">
      <c r="A273" s="5">
        <v>46017.930555555555</v>
      </c>
      <c r="B273" s="6">
        <v>13.7</v>
      </c>
      <c r="C273" s="6">
        <v>4.326</v>
      </c>
      <c r="D273" s="6">
        <v>13.63</v>
      </c>
      <c r="E273" s="6">
        <v>10.552</v>
      </c>
      <c r="F273" s="6">
        <v>3.321</v>
      </c>
      <c r="G273" s="6">
        <v>1.029</v>
      </c>
      <c r="H273" s="6">
        <v>3.362</v>
      </c>
      <c r="I273" s="6">
        <v>7.712</v>
      </c>
      <c r="J273" s="6">
        <v>1.045</v>
      </c>
      <c r="K273" s="6">
        <v>1.062</v>
      </c>
      <c r="L273" s="6">
        <v>1.037</v>
      </c>
      <c r="M273" s="6">
        <v>0.956</v>
      </c>
      <c r="N273" s="6">
        <v>67959.681</v>
      </c>
    </row>
    <row r="274">
      <c r="A274" s="5">
        <v>46017.93402777778</v>
      </c>
      <c r="B274" s="6">
        <v>19.915</v>
      </c>
      <c r="C274" s="6">
        <v>4.298</v>
      </c>
      <c r="D274" s="6">
        <v>13.612</v>
      </c>
      <c r="E274" s="6">
        <v>12.609</v>
      </c>
      <c r="F274" s="6">
        <v>4.959</v>
      </c>
      <c r="G274" s="6">
        <v>1.027</v>
      </c>
      <c r="H274" s="6">
        <v>3.358</v>
      </c>
      <c r="I274" s="6">
        <v>9.344</v>
      </c>
      <c r="J274" s="6">
        <v>1.02</v>
      </c>
      <c r="K274" s="6">
        <v>1.059</v>
      </c>
      <c r="L274" s="6">
        <v>1.037</v>
      </c>
      <c r="M274" s="6">
        <v>0.969</v>
      </c>
      <c r="N274" s="6">
        <v>67960.364</v>
      </c>
    </row>
    <row r="275">
      <c r="A275" s="5">
        <v>46017.9375</v>
      </c>
      <c r="B275" s="6">
        <v>13.408</v>
      </c>
      <c r="C275" s="6">
        <v>4.363</v>
      </c>
      <c r="D275" s="6">
        <v>12.969</v>
      </c>
      <c r="E275" s="6">
        <v>10.247</v>
      </c>
      <c r="F275" s="6">
        <v>3.267</v>
      </c>
      <c r="G275" s="6">
        <v>1.034</v>
      </c>
      <c r="H275" s="6">
        <v>3.183</v>
      </c>
      <c r="I275" s="6">
        <v>7.484</v>
      </c>
      <c r="J275" s="6">
        <v>1.042</v>
      </c>
      <c r="K275" s="6">
        <v>1.065</v>
      </c>
      <c r="L275" s="6">
        <v>1.04</v>
      </c>
      <c r="M275" s="6">
        <v>0.956</v>
      </c>
      <c r="N275" s="6">
        <v>67961.123</v>
      </c>
    </row>
    <row r="276">
      <c r="A276" s="5">
        <v>46017.94097222222</v>
      </c>
      <c r="B276" s="6">
        <v>13.42</v>
      </c>
      <c r="C276" s="6">
        <v>4.202</v>
      </c>
      <c r="D276" s="6">
        <v>12.284</v>
      </c>
      <c r="E276" s="6">
        <v>9.969</v>
      </c>
      <c r="F276" s="6">
        <v>3.266</v>
      </c>
      <c r="G276" s="6">
        <v>0.999</v>
      </c>
      <c r="H276" s="6">
        <v>3.021</v>
      </c>
      <c r="I276" s="6">
        <v>7.286</v>
      </c>
      <c r="J276" s="6">
        <v>1.043</v>
      </c>
      <c r="K276" s="6">
        <v>1.063</v>
      </c>
      <c r="L276" s="6">
        <v>1.04</v>
      </c>
      <c r="M276" s="6">
        <v>0.956</v>
      </c>
      <c r="N276" s="6">
        <v>67961.762</v>
      </c>
    </row>
    <row r="277">
      <c r="A277" s="5">
        <v>46017.944444444445</v>
      </c>
      <c r="B277" s="6">
        <v>13.264</v>
      </c>
      <c r="C277" s="6">
        <v>4.304</v>
      </c>
      <c r="D277" s="6">
        <v>12.384</v>
      </c>
      <c r="E277" s="6">
        <v>9.984</v>
      </c>
      <c r="F277" s="6">
        <v>3.225</v>
      </c>
      <c r="G277" s="6">
        <v>1.016</v>
      </c>
      <c r="H277" s="6">
        <v>3.043</v>
      </c>
      <c r="I277" s="6">
        <v>7.284</v>
      </c>
      <c r="J277" s="6">
        <v>1.043</v>
      </c>
      <c r="K277" s="6">
        <v>1.069</v>
      </c>
      <c r="L277" s="6">
        <v>1.04</v>
      </c>
      <c r="M277" s="6">
        <v>0.955</v>
      </c>
      <c r="N277" s="6">
        <v>67962.449</v>
      </c>
    </row>
    <row r="278">
      <c r="A278" s="5">
        <v>46017.947916666664</v>
      </c>
      <c r="B278" s="6">
        <v>12.662</v>
      </c>
      <c r="C278" s="6">
        <v>4.439</v>
      </c>
      <c r="D278" s="6">
        <v>14.576</v>
      </c>
      <c r="E278" s="6">
        <v>10.559</v>
      </c>
      <c r="F278" s="6">
        <v>3.098</v>
      </c>
      <c r="G278" s="6">
        <v>1.052</v>
      </c>
      <c r="H278" s="6">
        <v>3.612</v>
      </c>
      <c r="I278" s="6">
        <v>7.762</v>
      </c>
      <c r="J278" s="6">
        <v>1.038</v>
      </c>
      <c r="K278" s="6">
        <v>1.066</v>
      </c>
      <c r="L278" s="6">
        <v>1.032</v>
      </c>
      <c r="M278" s="6">
        <v>0.961</v>
      </c>
      <c r="N278" s="6">
        <v>67963.106</v>
      </c>
    </row>
    <row r="279">
      <c r="A279" s="5">
        <v>46017.95138888889</v>
      </c>
      <c r="B279" s="6">
        <v>12.352</v>
      </c>
      <c r="C279" s="6">
        <v>4.374</v>
      </c>
      <c r="D279" s="6">
        <v>14.14</v>
      </c>
      <c r="E279" s="6">
        <v>10.289</v>
      </c>
      <c r="F279" s="6">
        <v>3.014</v>
      </c>
      <c r="G279" s="6">
        <v>1.032</v>
      </c>
      <c r="H279" s="6">
        <v>3.52</v>
      </c>
      <c r="I279" s="6">
        <v>7.566</v>
      </c>
      <c r="J279" s="6">
        <v>1.041</v>
      </c>
      <c r="K279" s="6">
        <v>1.071</v>
      </c>
      <c r="L279" s="6">
        <v>1.028</v>
      </c>
      <c r="M279" s="6">
        <v>0.961</v>
      </c>
      <c r="N279" s="6">
        <v>67963.784</v>
      </c>
    </row>
    <row r="280">
      <c r="A280" s="5">
        <v>46017.95486111111</v>
      </c>
      <c r="B280" s="6">
        <v>12.105</v>
      </c>
      <c r="C280" s="6">
        <v>4.597</v>
      </c>
      <c r="D280" s="6">
        <v>18.388</v>
      </c>
      <c r="E280" s="6">
        <v>11.696</v>
      </c>
      <c r="F280" s="6">
        <v>2.942</v>
      </c>
      <c r="G280" s="6">
        <v>1.098</v>
      </c>
      <c r="H280" s="6">
        <v>4.591</v>
      </c>
      <c r="I280" s="6">
        <v>8.631</v>
      </c>
      <c r="J280" s="6">
        <v>1.04</v>
      </c>
      <c r="K280" s="6">
        <v>1.055</v>
      </c>
      <c r="L280" s="6">
        <v>1.02</v>
      </c>
      <c r="M280" s="6">
        <v>0.969</v>
      </c>
      <c r="N280" s="6">
        <v>67964.46</v>
      </c>
    </row>
    <row r="281">
      <c r="A281" s="5">
        <v>46017.958333333336</v>
      </c>
      <c r="B281" s="6">
        <v>12.448</v>
      </c>
      <c r="C281" s="6">
        <v>4.619</v>
      </c>
      <c r="D281" s="6">
        <v>13.917</v>
      </c>
      <c r="E281" s="6">
        <v>10.328</v>
      </c>
      <c r="F281" s="6">
        <v>3.028</v>
      </c>
      <c r="G281" s="6">
        <v>1.103</v>
      </c>
      <c r="H281" s="6">
        <v>3.443</v>
      </c>
      <c r="I281" s="6">
        <v>7.574</v>
      </c>
      <c r="J281" s="6">
        <v>1.039</v>
      </c>
      <c r="K281" s="6">
        <v>1.055</v>
      </c>
      <c r="L281" s="6">
        <v>1.027</v>
      </c>
      <c r="M281" s="6">
        <v>0.964</v>
      </c>
      <c r="N281" s="6">
        <v>67965.116</v>
      </c>
    </row>
    <row r="282">
      <c r="A282" s="5">
        <v>46017.961805555555</v>
      </c>
      <c r="B282" s="6">
        <v>12.812</v>
      </c>
      <c r="C282" s="6">
        <v>4.422</v>
      </c>
      <c r="D282" s="6">
        <v>13.871</v>
      </c>
      <c r="E282" s="6">
        <v>10.368</v>
      </c>
      <c r="F282" s="6">
        <v>3.109</v>
      </c>
      <c r="G282" s="6">
        <v>1.055</v>
      </c>
      <c r="H282" s="6">
        <v>3.443</v>
      </c>
      <c r="I282" s="6">
        <v>7.607</v>
      </c>
      <c r="J282" s="6">
        <v>1.04</v>
      </c>
      <c r="K282" s="6">
        <v>1.056</v>
      </c>
      <c r="L282" s="6">
        <v>1.026</v>
      </c>
      <c r="M282" s="6">
        <v>0.964</v>
      </c>
      <c r="N282" s="6">
        <v>67965.816</v>
      </c>
    </row>
    <row r="283">
      <c r="A283" s="5">
        <v>46017.96527777778</v>
      </c>
      <c r="B283" s="6">
        <v>12.82</v>
      </c>
      <c r="C283" s="6">
        <v>4.72</v>
      </c>
      <c r="D283" s="6">
        <v>16.564</v>
      </c>
      <c r="E283" s="6">
        <v>11.368</v>
      </c>
      <c r="F283" s="6">
        <v>3.11</v>
      </c>
      <c r="G283" s="6">
        <v>1.117</v>
      </c>
      <c r="H283" s="6">
        <v>4.121</v>
      </c>
      <c r="I283" s="6">
        <v>8.348</v>
      </c>
      <c r="J283" s="6">
        <v>1.042</v>
      </c>
      <c r="K283" s="6">
        <v>1.064</v>
      </c>
      <c r="L283" s="6">
        <v>1.024</v>
      </c>
      <c r="M283" s="6">
        <v>0.964</v>
      </c>
      <c r="N283" s="6">
        <v>67966.534</v>
      </c>
    </row>
    <row r="284">
      <c r="A284" s="5">
        <v>46017.96875</v>
      </c>
      <c r="B284" s="6">
        <v>12.405</v>
      </c>
      <c r="C284" s="6">
        <v>11.762</v>
      </c>
      <c r="D284" s="6">
        <v>18.812</v>
      </c>
      <c r="E284" s="6">
        <v>14.327</v>
      </c>
      <c r="F284" s="6">
        <v>3.034</v>
      </c>
      <c r="G284" s="6">
        <v>2.789</v>
      </c>
      <c r="H284" s="6">
        <v>4.699</v>
      </c>
      <c r="I284" s="6">
        <v>10.522</v>
      </c>
      <c r="J284" s="6">
        <v>1.035</v>
      </c>
      <c r="K284" s="6">
        <v>0.937</v>
      </c>
      <c r="L284" s="6">
        <v>1.018</v>
      </c>
      <c r="M284" s="6">
        <v>0.965</v>
      </c>
      <c r="N284" s="6">
        <v>67967.423</v>
      </c>
    </row>
    <row r="285">
      <c r="A285" s="5">
        <v>46017.97222222222</v>
      </c>
      <c r="B285" s="6">
        <v>15.587</v>
      </c>
      <c r="C285" s="6">
        <v>11.739</v>
      </c>
      <c r="D285" s="6">
        <v>18.481</v>
      </c>
      <c r="E285" s="6">
        <v>15.269</v>
      </c>
      <c r="F285" s="6">
        <v>3.85</v>
      </c>
      <c r="G285" s="6">
        <v>2.774</v>
      </c>
      <c r="H285" s="6">
        <v>4.614</v>
      </c>
      <c r="I285" s="6">
        <v>11.238</v>
      </c>
      <c r="J285" s="6">
        <v>1.026</v>
      </c>
      <c r="K285" s="6">
        <v>0.935</v>
      </c>
      <c r="L285" s="6">
        <v>1.017</v>
      </c>
      <c r="M285" s="6">
        <v>0.967</v>
      </c>
      <c r="N285" s="6">
        <v>67968.322</v>
      </c>
    </row>
    <row r="286">
      <c r="A286" s="5">
        <v>46017.975694444445</v>
      </c>
      <c r="B286" s="6">
        <v>15.802</v>
      </c>
      <c r="C286" s="6">
        <v>4.272</v>
      </c>
      <c r="D286" s="6">
        <v>13.98</v>
      </c>
      <c r="E286" s="6">
        <v>11.351</v>
      </c>
      <c r="F286" s="6">
        <v>3.903</v>
      </c>
      <c r="G286" s="6">
        <v>0.999</v>
      </c>
      <c r="H286" s="6">
        <v>3.486</v>
      </c>
      <c r="I286" s="6">
        <v>8.388</v>
      </c>
      <c r="J286" s="6">
        <v>1.026</v>
      </c>
      <c r="K286" s="6">
        <v>1.077</v>
      </c>
      <c r="L286" s="6">
        <v>1.023</v>
      </c>
      <c r="M286" s="6">
        <v>0.969</v>
      </c>
      <c r="N286" s="6">
        <v>67969.123</v>
      </c>
    </row>
    <row r="287">
      <c r="A287" s="5">
        <v>46017.979166666664</v>
      </c>
      <c r="B287" s="6">
        <v>28.475</v>
      </c>
      <c r="C287" s="6">
        <v>17.339</v>
      </c>
      <c r="D287" s="6">
        <v>14.472</v>
      </c>
      <c r="E287" s="6">
        <v>20.095</v>
      </c>
      <c r="F287" s="6">
        <v>7.104</v>
      </c>
      <c r="G287" s="6">
        <v>3.818</v>
      </c>
      <c r="H287" s="6">
        <v>3.612</v>
      </c>
      <c r="I287" s="6">
        <v>14.534</v>
      </c>
      <c r="J287" s="6">
        <v>1.015</v>
      </c>
      <c r="K287" s="6">
        <v>0.869</v>
      </c>
      <c r="L287" s="6">
        <v>1.022</v>
      </c>
      <c r="M287" s="6">
        <v>0.95</v>
      </c>
      <c r="N287" s="6">
        <v>67970.08</v>
      </c>
    </row>
    <row r="288">
      <c r="A288" s="5">
        <v>46017.98263888889</v>
      </c>
      <c r="B288" s="6">
        <v>11.619</v>
      </c>
      <c r="C288" s="6">
        <v>9.495</v>
      </c>
      <c r="D288" s="6">
        <v>21.298</v>
      </c>
      <c r="E288" s="6">
        <v>14.137</v>
      </c>
      <c r="F288" s="6">
        <v>2.821</v>
      </c>
      <c r="G288" s="6">
        <v>2.231</v>
      </c>
      <c r="H288" s="6">
        <v>5.325</v>
      </c>
      <c r="I288" s="6">
        <v>10.377</v>
      </c>
      <c r="J288" s="6">
        <v>1.04</v>
      </c>
      <c r="K288" s="6">
        <v>0.93</v>
      </c>
      <c r="L288" s="6">
        <v>1.016</v>
      </c>
      <c r="M288" s="6">
        <v>0.965</v>
      </c>
      <c r="N288" s="6">
        <v>67971.215</v>
      </c>
    </row>
    <row r="289">
      <c r="A289" s="5">
        <v>46017.98611111111</v>
      </c>
      <c r="B289" s="6">
        <v>11.339</v>
      </c>
      <c r="C289" s="6">
        <v>9.471</v>
      </c>
      <c r="D289" s="6">
        <v>21.086</v>
      </c>
      <c r="E289" s="6">
        <v>13.965</v>
      </c>
      <c r="F289" s="6">
        <v>2.747</v>
      </c>
      <c r="G289" s="6">
        <v>2.225</v>
      </c>
      <c r="H289" s="6">
        <v>5.256</v>
      </c>
      <c r="I289" s="6">
        <v>10.228</v>
      </c>
      <c r="J289" s="6">
        <v>1.04</v>
      </c>
      <c r="K289" s="6">
        <v>0.933</v>
      </c>
      <c r="L289" s="6">
        <v>1.018</v>
      </c>
      <c r="M289" s="6">
        <v>0.965</v>
      </c>
      <c r="N289" s="6">
        <v>67972.131</v>
      </c>
    </row>
    <row r="290">
      <c r="A290" s="5">
        <v>46017.989583333336</v>
      </c>
      <c r="B290" s="6">
        <v>11.011</v>
      </c>
      <c r="C290" s="6">
        <v>10.307</v>
      </c>
      <c r="D290" s="6">
        <v>21.566</v>
      </c>
      <c r="E290" s="6">
        <v>14.295</v>
      </c>
      <c r="F290" s="6">
        <v>2.666</v>
      </c>
      <c r="G290" s="6">
        <v>2.425</v>
      </c>
      <c r="H290" s="6">
        <v>5.359</v>
      </c>
      <c r="I290" s="6">
        <v>10.45</v>
      </c>
      <c r="J290" s="6">
        <v>1.042</v>
      </c>
      <c r="K290" s="6">
        <v>0.932</v>
      </c>
      <c r="L290" s="6">
        <v>1.022</v>
      </c>
      <c r="M290" s="6">
        <v>0.962</v>
      </c>
      <c r="N290" s="6">
        <v>67972.994</v>
      </c>
    </row>
    <row r="291">
      <c r="A291" s="5">
        <v>46017.993055555555</v>
      </c>
      <c r="B291" s="6">
        <v>10.768</v>
      </c>
      <c r="C291" s="6">
        <v>9.327</v>
      </c>
      <c r="D291" s="6">
        <v>20.996</v>
      </c>
      <c r="E291" s="6">
        <v>13.697</v>
      </c>
      <c r="F291" s="6">
        <v>2.605</v>
      </c>
      <c r="G291" s="6">
        <v>2.192</v>
      </c>
      <c r="H291" s="6">
        <v>5.214</v>
      </c>
      <c r="I291" s="6">
        <v>10.011</v>
      </c>
      <c r="J291" s="6">
        <v>1.042</v>
      </c>
      <c r="K291" s="6">
        <v>0.931</v>
      </c>
      <c r="L291" s="6">
        <v>1.02</v>
      </c>
      <c r="M291" s="6">
        <v>0.963</v>
      </c>
      <c r="N291" s="6">
        <v>67973.845</v>
      </c>
    </row>
    <row r="292">
      <c r="A292" s="5">
        <v>46017.99652777778</v>
      </c>
      <c r="B292" s="6">
        <v>10.773</v>
      </c>
      <c r="C292" s="6">
        <v>13.437</v>
      </c>
      <c r="D292" s="6">
        <v>15.467</v>
      </c>
      <c r="E292" s="6">
        <v>13.226</v>
      </c>
      <c r="F292" s="6">
        <v>2.601</v>
      </c>
      <c r="G292" s="6">
        <v>3.259</v>
      </c>
      <c r="H292" s="6">
        <v>3.819</v>
      </c>
      <c r="I292" s="6">
        <v>9.679</v>
      </c>
      <c r="J292" s="6">
        <v>1.044</v>
      </c>
      <c r="K292" s="6">
        <v>0.961</v>
      </c>
      <c r="L292" s="6">
        <v>1.028</v>
      </c>
      <c r="M292" s="6">
        <v>0.964</v>
      </c>
      <c r="N292" s="6">
        <v>67974.631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2.952</v>
      </c>
      <c r="C2" s="4">
        <f t="shared" si="1"/>
        <v>3.442</v>
      </c>
      <c r="D2" s="4">
        <f t="shared" si="1"/>
        <v>4.261</v>
      </c>
      <c r="E2" s="4">
        <f t="shared" si="1"/>
        <v>4.497</v>
      </c>
      <c r="F2" s="4">
        <f t="shared" si="1"/>
        <v>0.429</v>
      </c>
      <c r="G2" s="4">
        <f t="shared" si="1"/>
        <v>0.738</v>
      </c>
      <c r="H2" s="4">
        <f t="shared" si="1"/>
        <v>1.066</v>
      </c>
      <c r="I2" s="4">
        <f t="shared" si="1"/>
        <v>2.911</v>
      </c>
      <c r="J2" s="4">
        <f t="shared" si="1"/>
        <v>0.585</v>
      </c>
      <c r="K2" s="4">
        <f t="shared" si="1"/>
        <v>0.844</v>
      </c>
      <c r="L2" s="4">
        <f t="shared" si="1"/>
        <v>0.86</v>
      </c>
      <c r="M2" s="4">
        <f t="shared" si="1"/>
        <v>0.826</v>
      </c>
      <c r="N2" s="4">
        <f t="shared" si="1"/>
        <v>68959.078</v>
      </c>
    </row>
    <row r="3">
      <c r="A3" s="3" t="s">
        <v>10</v>
      </c>
      <c r="B3" s="4">
        <f t="shared" ref="B3:N3" si="2">ROUND(MAX(B5:B1000), 3)</f>
        <v>30.05</v>
      </c>
      <c r="C3" s="4">
        <f t="shared" si="2"/>
        <v>35.622</v>
      </c>
      <c r="D3" s="4">
        <f t="shared" si="2"/>
        <v>57.618</v>
      </c>
      <c r="E3" s="4">
        <f t="shared" si="2"/>
        <v>40.747</v>
      </c>
      <c r="F3" s="4">
        <f t="shared" si="2"/>
        <v>7.165</v>
      </c>
      <c r="G3" s="4">
        <f t="shared" si="2"/>
        <v>8.784</v>
      </c>
      <c r="H3" s="4">
        <f t="shared" si="2"/>
        <v>14.497</v>
      </c>
      <c r="I3" s="4">
        <f t="shared" si="2"/>
        <v>30.147</v>
      </c>
      <c r="J3" s="4">
        <f t="shared" si="2"/>
        <v>0.988</v>
      </c>
      <c r="K3" s="4">
        <f t="shared" si="2"/>
        <v>1.162</v>
      </c>
      <c r="L3" s="4">
        <f t="shared" si="2"/>
        <v>1.033</v>
      </c>
      <c r="M3" s="4">
        <f t="shared" si="2"/>
        <v>0.995</v>
      </c>
      <c r="N3" s="4">
        <f t="shared" si="2"/>
        <v>69274.581</v>
      </c>
    </row>
    <row r="4">
      <c r="A4" s="3" t="s">
        <v>11</v>
      </c>
      <c r="B4" s="4">
        <f t="shared" ref="B4:N4" si="3">ROUND(AVERAGE(B5:B1000), 3)</f>
        <v>13.609</v>
      </c>
      <c r="C4" s="4">
        <f t="shared" si="3"/>
        <v>17.833</v>
      </c>
      <c r="D4" s="4">
        <f t="shared" si="3"/>
        <v>23.378</v>
      </c>
      <c r="E4" s="4">
        <f t="shared" si="3"/>
        <v>18.273</v>
      </c>
      <c r="F4" s="4">
        <f t="shared" si="3"/>
        <v>3.186</v>
      </c>
      <c r="G4" s="4">
        <f t="shared" si="3"/>
        <v>4.331</v>
      </c>
      <c r="H4" s="4">
        <f t="shared" si="3"/>
        <v>5.806</v>
      </c>
      <c r="I4" s="4">
        <f t="shared" si="3"/>
        <v>13.323</v>
      </c>
      <c r="J4" s="4">
        <f t="shared" si="3"/>
        <v>0.912</v>
      </c>
      <c r="K4" s="4">
        <f t="shared" si="3"/>
        <v>0.998</v>
      </c>
      <c r="L4" s="4">
        <f t="shared" si="3"/>
        <v>0.993</v>
      </c>
      <c r="M4" s="4">
        <f t="shared" si="3"/>
        <v>0.961</v>
      </c>
      <c r="N4" s="4">
        <f t="shared" si="3"/>
        <v>69116.071</v>
      </c>
    </row>
    <row r="5">
      <c r="A5" s="5">
        <v>46017.0</v>
      </c>
      <c r="B5" s="6">
        <v>17.684</v>
      </c>
      <c r="C5" s="6">
        <v>26.244</v>
      </c>
      <c r="D5" s="6">
        <v>36.686</v>
      </c>
      <c r="E5" s="6">
        <v>26.871</v>
      </c>
      <c r="F5" s="6">
        <v>4.42</v>
      </c>
      <c r="G5" s="6">
        <v>6.611</v>
      </c>
      <c r="H5" s="6">
        <v>9.358</v>
      </c>
      <c r="I5" s="6">
        <v>20.389</v>
      </c>
      <c r="J5" s="6">
        <v>0.985</v>
      </c>
      <c r="K5" s="6">
        <v>0.995</v>
      </c>
      <c r="L5" s="6">
        <v>0.998</v>
      </c>
      <c r="M5" s="6">
        <v>0.994</v>
      </c>
      <c r="N5" s="6">
        <v>68959.078</v>
      </c>
    </row>
    <row r="6">
      <c r="A6" s="5">
        <v>46017.00347222222</v>
      </c>
      <c r="B6" s="6">
        <v>17.771</v>
      </c>
      <c r="C6" s="6">
        <v>26.216</v>
      </c>
      <c r="D6" s="6">
        <v>36.609</v>
      </c>
      <c r="E6" s="6">
        <v>26.865</v>
      </c>
      <c r="F6" s="6">
        <v>4.433</v>
      </c>
      <c r="G6" s="6">
        <v>6.595</v>
      </c>
      <c r="H6" s="6">
        <v>9.309</v>
      </c>
      <c r="I6" s="6">
        <v>20.337</v>
      </c>
      <c r="J6" s="6">
        <v>0.985</v>
      </c>
      <c r="K6" s="6">
        <v>0.995</v>
      </c>
      <c r="L6" s="6">
        <v>0.998</v>
      </c>
      <c r="M6" s="6">
        <v>0.994</v>
      </c>
      <c r="N6" s="6">
        <v>68960.773</v>
      </c>
    </row>
    <row r="7">
      <c r="A7" s="5">
        <v>46017.006944444445</v>
      </c>
      <c r="B7" s="6">
        <v>17.726</v>
      </c>
      <c r="C7" s="6">
        <v>26.269</v>
      </c>
      <c r="D7" s="6">
        <v>37.05</v>
      </c>
      <c r="E7" s="6">
        <v>27.015</v>
      </c>
      <c r="F7" s="6">
        <v>4.413</v>
      </c>
      <c r="G7" s="6">
        <v>6.613</v>
      </c>
      <c r="H7" s="6">
        <v>9.422</v>
      </c>
      <c r="I7" s="6">
        <v>20.448</v>
      </c>
      <c r="J7" s="6">
        <v>0.985</v>
      </c>
      <c r="K7" s="6">
        <v>0.995</v>
      </c>
      <c r="L7" s="6">
        <v>0.998</v>
      </c>
      <c r="M7" s="6">
        <v>0.994</v>
      </c>
      <c r="N7" s="6">
        <v>68962.47</v>
      </c>
    </row>
    <row r="8">
      <c r="A8" s="5">
        <v>46017.010416666664</v>
      </c>
      <c r="B8" s="6">
        <v>15.677</v>
      </c>
      <c r="C8" s="6">
        <v>26.227</v>
      </c>
      <c r="D8" s="6">
        <v>37.0</v>
      </c>
      <c r="E8" s="6">
        <v>26.301</v>
      </c>
      <c r="F8" s="6">
        <v>3.893</v>
      </c>
      <c r="G8" s="6">
        <v>6.595</v>
      </c>
      <c r="H8" s="6">
        <v>9.399</v>
      </c>
      <c r="I8" s="6">
        <v>19.887</v>
      </c>
      <c r="J8" s="6">
        <v>0.981</v>
      </c>
      <c r="K8" s="6">
        <v>0.995</v>
      </c>
      <c r="L8" s="6">
        <v>0.998</v>
      </c>
      <c r="M8" s="6">
        <v>0.994</v>
      </c>
      <c r="N8" s="6">
        <v>68964.177</v>
      </c>
    </row>
    <row r="9">
      <c r="A9" s="5">
        <v>46017.01388888889</v>
      </c>
      <c r="B9" s="6">
        <v>16.042</v>
      </c>
      <c r="C9" s="6">
        <v>26.216</v>
      </c>
      <c r="D9" s="6">
        <v>36.979</v>
      </c>
      <c r="E9" s="6">
        <v>26.412</v>
      </c>
      <c r="F9" s="6">
        <v>3.967</v>
      </c>
      <c r="G9" s="6">
        <v>6.586</v>
      </c>
      <c r="H9" s="6">
        <v>9.391</v>
      </c>
      <c r="I9" s="6">
        <v>19.944</v>
      </c>
      <c r="J9" s="6">
        <v>0.98</v>
      </c>
      <c r="K9" s="6">
        <v>0.995</v>
      </c>
      <c r="L9" s="6">
        <v>0.998</v>
      </c>
      <c r="M9" s="6">
        <v>0.993</v>
      </c>
      <c r="N9" s="6">
        <v>68965.836</v>
      </c>
    </row>
    <row r="10">
      <c r="A10" s="5">
        <v>46017.01736111111</v>
      </c>
      <c r="B10" s="6">
        <v>16.027</v>
      </c>
      <c r="C10" s="6">
        <v>26.721</v>
      </c>
      <c r="D10" s="6">
        <v>36.914</v>
      </c>
      <c r="E10" s="6">
        <v>26.554</v>
      </c>
      <c r="F10" s="6">
        <v>3.967</v>
      </c>
      <c r="G10" s="6">
        <v>6.715</v>
      </c>
      <c r="H10" s="6">
        <v>9.349</v>
      </c>
      <c r="I10" s="6">
        <v>20.031</v>
      </c>
      <c r="J10" s="6">
        <v>0.98</v>
      </c>
      <c r="K10" s="6">
        <v>0.995</v>
      </c>
      <c r="L10" s="6">
        <v>0.998</v>
      </c>
      <c r="M10" s="6">
        <v>0.994</v>
      </c>
      <c r="N10" s="6">
        <v>68967.505</v>
      </c>
    </row>
    <row r="11">
      <c r="A11" s="5">
        <v>46017.020833333336</v>
      </c>
      <c r="B11" s="6">
        <v>15.576</v>
      </c>
      <c r="C11" s="6">
        <v>26.698</v>
      </c>
      <c r="D11" s="6">
        <v>36.885</v>
      </c>
      <c r="E11" s="6">
        <v>26.386</v>
      </c>
      <c r="F11" s="6">
        <v>3.847</v>
      </c>
      <c r="G11" s="6">
        <v>6.697</v>
      </c>
      <c r="H11" s="6">
        <v>9.325</v>
      </c>
      <c r="I11" s="6">
        <v>19.869</v>
      </c>
      <c r="J11" s="6">
        <v>0.98</v>
      </c>
      <c r="K11" s="6">
        <v>0.995</v>
      </c>
      <c r="L11" s="6">
        <v>0.998</v>
      </c>
      <c r="M11" s="6">
        <v>0.994</v>
      </c>
      <c r="N11" s="6">
        <v>68969.177</v>
      </c>
    </row>
    <row r="12">
      <c r="A12" s="5">
        <v>46017.024305555555</v>
      </c>
      <c r="B12" s="6">
        <v>15.627</v>
      </c>
      <c r="C12" s="6">
        <v>26.816</v>
      </c>
      <c r="D12" s="6">
        <v>36.464</v>
      </c>
      <c r="E12" s="6">
        <v>26.302</v>
      </c>
      <c r="F12" s="6">
        <v>3.899</v>
      </c>
      <c r="G12" s="6">
        <v>6.79</v>
      </c>
      <c r="H12" s="6">
        <v>9.3</v>
      </c>
      <c r="I12" s="6">
        <v>19.989</v>
      </c>
      <c r="J12" s="6">
        <v>0.981</v>
      </c>
      <c r="K12" s="6">
        <v>0.995</v>
      </c>
      <c r="L12" s="6">
        <v>0.998</v>
      </c>
      <c r="M12" s="6">
        <v>0.994</v>
      </c>
      <c r="N12" s="6">
        <v>68970.835</v>
      </c>
    </row>
    <row r="13">
      <c r="A13" s="5">
        <v>46017.02777777778</v>
      </c>
      <c r="B13" s="6">
        <v>15.557</v>
      </c>
      <c r="C13" s="6">
        <v>26.763</v>
      </c>
      <c r="D13" s="6">
        <v>36.508</v>
      </c>
      <c r="E13" s="6">
        <v>26.276</v>
      </c>
      <c r="F13" s="6">
        <v>3.873</v>
      </c>
      <c r="G13" s="6">
        <v>6.776</v>
      </c>
      <c r="H13" s="6">
        <v>9.321</v>
      </c>
      <c r="I13" s="6">
        <v>19.97</v>
      </c>
      <c r="J13" s="6">
        <v>0.981</v>
      </c>
      <c r="K13" s="6">
        <v>0.996</v>
      </c>
      <c r="L13" s="6">
        <v>0.998</v>
      </c>
      <c r="M13" s="6">
        <v>0.994</v>
      </c>
      <c r="N13" s="6">
        <v>68972.499</v>
      </c>
    </row>
    <row r="14">
      <c r="A14" s="5">
        <v>46017.03125</v>
      </c>
      <c r="B14" s="6">
        <v>14.332</v>
      </c>
      <c r="C14" s="6">
        <v>26.647</v>
      </c>
      <c r="D14" s="6">
        <v>36.245</v>
      </c>
      <c r="E14" s="6">
        <v>25.741</v>
      </c>
      <c r="F14" s="6">
        <v>3.517</v>
      </c>
      <c r="G14" s="6">
        <v>6.661</v>
      </c>
      <c r="H14" s="6">
        <v>9.144</v>
      </c>
      <c r="I14" s="6">
        <v>19.322</v>
      </c>
      <c r="J14" s="6">
        <v>0.977</v>
      </c>
      <c r="K14" s="6">
        <v>0.995</v>
      </c>
      <c r="L14" s="6">
        <v>0.998</v>
      </c>
      <c r="M14" s="6">
        <v>0.993</v>
      </c>
      <c r="N14" s="6">
        <v>68974.132</v>
      </c>
    </row>
    <row r="15">
      <c r="A15" s="5">
        <v>46017.03472222222</v>
      </c>
      <c r="B15" s="6">
        <v>14.365</v>
      </c>
      <c r="C15" s="6">
        <v>26.644</v>
      </c>
      <c r="D15" s="6">
        <v>36.74</v>
      </c>
      <c r="E15" s="6">
        <v>25.916</v>
      </c>
      <c r="F15" s="6">
        <v>3.513</v>
      </c>
      <c r="G15" s="6">
        <v>6.65</v>
      </c>
      <c r="H15" s="6">
        <v>9.245</v>
      </c>
      <c r="I15" s="6">
        <v>19.408</v>
      </c>
      <c r="J15" s="6">
        <v>0.977</v>
      </c>
      <c r="K15" s="6">
        <v>0.995</v>
      </c>
      <c r="L15" s="6">
        <v>0.998</v>
      </c>
      <c r="M15" s="6">
        <v>0.993</v>
      </c>
      <c r="N15" s="6">
        <v>68975.739</v>
      </c>
    </row>
    <row r="16">
      <c r="A16" s="5">
        <v>46017.038194444445</v>
      </c>
      <c r="B16" s="6">
        <v>14.295</v>
      </c>
      <c r="C16" s="6">
        <v>26.662</v>
      </c>
      <c r="D16" s="6">
        <v>36.727</v>
      </c>
      <c r="E16" s="6">
        <v>25.895</v>
      </c>
      <c r="F16" s="6">
        <v>3.502</v>
      </c>
      <c r="G16" s="6">
        <v>6.652</v>
      </c>
      <c r="H16" s="6">
        <v>9.246</v>
      </c>
      <c r="I16" s="6">
        <v>19.4</v>
      </c>
      <c r="J16" s="6">
        <v>0.977</v>
      </c>
      <c r="K16" s="6">
        <v>0.995</v>
      </c>
      <c r="L16" s="6">
        <v>0.998</v>
      </c>
      <c r="M16" s="6">
        <v>0.993</v>
      </c>
      <c r="N16" s="6">
        <v>68977.357</v>
      </c>
    </row>
    <row r="17">
      <c r="A17" s="5">
        <v>46017.041666666664</v>
      </c>
      <c r="B17" s="6">
        <v>14.328</v>
      </c>
      <c r="C17" s="6">
        <v>26.693</v>
      </c>
      <c r="D17" s="6">
        <v>36.231</v>
      </c>
      <c r="E17" s="6">
        <v>25.75</v>
      </c>
      <c r="F17" s="6">
        <v>3.505</v>
      </c>
      <c r="G17" s="6">
        <v>6.67</v>
      </c>
      <c r="H17" s="6">
        <v>9.116</v>
      </c>
      <c r="I17" s="6">
        <v>19.291</v>
      </c>
      <c r="J17" s="6">
        <v>0.978</v>
      </c>
      <c r="K17" s="6">
        <v>0.995</v>
      </c>
      <c r="L17" s="6">
        <v>0.998</v>
      </c>
      <c r="M17" s="6">
        <v>0.993</v>
      </c>
      <c r="N17" s="6">
        <v>68978.97</v>
      </c>
    </row>
    <row r="18">
      <c r="A18" s="5">
        <v>46017.04513888889</v>
      </c>
      <c r="B18" s="6">
        <v>14.311</v>
      </c>
      <c r="C18" s="6">
        <v>26.688</v>
      </c>
      <c r="D18" s="6">
        <v>35.857</v>
      </c>
      <c r="E18" s="6">
        <v>25.619</v>
      </c>
      <c r="F18" s="6">
        <v>3.497</v>
      </c>
      <c r="G18" s="6">
        <v>6.643</v>
      </c>
      <c r="H18" s="6">
        <v>8.989</v>
      </c>
      <c r="I18" s="6">
        <v>19.129</v>
      </c>
      <c r="J18" s="6">
        <v>0.978</v>
      </c>
      <c r="K18" s="6">
        <v>0.995</v>
      </c>
      <c r="L18" s="6">
        <v>0.998</v>
      </c>
      <c r="M18" s="6">
        <v>0.993</v>
      </c>
      <c r="N18" s="6">
        <v>68980.578</v>
      </c>
    </row>
    <row r="19">
      <c r="A19" s="5">
        <v>46017.04861111111</v>
      </c>
      <c r="B19" s="6">
        <v>14.337</v>
      </c>
      <c r="C19" s="6">
        <v>26.618</v>
      </c>
      <c r="D19" s="6">
        <v>35.832</v>
      </c>
      <c r="E19" s="6">
        <v>25.595</v>
      </c>
      <c r="F19" s="6">
        <v>3.494</v>
      </c>
      <c r="G19" s="6">
        <v>6.598</v>
      </c>
      <c r="H19" s="6">
        <v>8.963</v>
      </c>
      <c r="I19" s="6">
        <v>19.055</v>
      </c>
      <c r="J19" s="6">
        <v>0.978</v>
      </c>
      <c r="K19" s="6">
        <v>0.995</v>
      </c>
      <c r="L19" s="6">
        <v>0.998</v>
      </c>
      <c r="M19" s="6">
        <v>0.993</v>
      </c>
      <c r="N19" s="6">
        <v>68982.165</v>
      </c>
    </row>
    <row r="20">
      <c r="A20" s="5">
        <v>46017.052083333336</v>
      </c>
      <c r="B20" s="6">
        <v>14.72</v>
      </c>
      <c r="C20" s="6">
        <v>26.587</v>
      </c>
      <c r="D20" s="6">
        <v>35.835</v>
      </c>
      <c r="E20" s="6">
        <v>25.714</v>
      </c>
      <c r="F20" s="6">
        <v>3.581</v>
      </c>
      <c r="G20" s="6">
        <v>6.599</v>
      </c>
      <c r="H20" s="6">
        <v>8.975</v>
      </c>
      <c r="I20" s="6">
        <v>19.155</v>
      </c>
      <c r="J20" s="6">
        <v>0.976</v>
      </c>
      <c r="K20" s="6">
        <v>0.995</v>
      </c>
      <c r="L20" s="6">
        <v>0.998</v>
      </c>
      <c r="M20" s="6">
        <v>0.993</v>
      </c>
      <c r="N20" s="6">
        <v>68983.758</v>
      </c>
    </row>
    <row r="21">
      <c r="A21" s="5">
        <v>46017.055555555555</v>
      </c>
      <c r="B21" s="6">
        <v>14.718</v>
      </c>
      <c r="C21" s="6">
        <v>26.626</v>
      </c>
      <c r="D21" s="6">
        <v>35.78</v>
      </c>
      <c r="E21" s="6">
        <v>25.708</v>
      </c>
      <c r="F21" s="6">
        <v>3.575</v>
      </c>
      <c r="G21" s="6">
        <v>6.611</v>
      </c>
      <c r="H21" s="6">
        <v>8.948</v>
      </c>
      <c r="I21" s="6">
        <v>19.134</v>
      </c>
      <c r="J21" s="6">
        <v>0.976</v>
      </c>
      <c r="K21" s="6">
        <v>0.995</v>
      </c>
      <c r="L21" s="6">
        <v>0.998</v>
      </c>
      <c r="M21" s="6">
        <v>0.993</v>
      </c>
      <c r="N21" s="6">
        <v>68985.354</v>
      </c>
    </row>
    <row r="22">
      <c r="A22" s="5">
        <v>46017.05902777778</v>
      </c>
      <c r="B22" s="6">
        <v>14.265</v>
      </c>
      <c r="C22" s="6">
        <v>26.581</v>
      </c>
      <c r="D22" s="6">
        <v>35.756</v>
      </c>
      <c r="E22" s="6">
        <v>25.534</v>
      </c>
      <c r="F22" s="6">
        <v>3.486</v>
      </c>
      <c r="G22" s="6">
        <v>6.602</v>
      </c>
      <c r="H22" s="6">
        <v>8.939</v>
      </c>
      <c r="I22" s="6">
        <v>19.027</v>
      </c>
      <c r="J22" s="6">
        <v>0.979</v>
      </c>
      <c r="K22" s="6">
        <v>0.995</v>
      </c>
      <c r="L22" s="6">
        <v>0.998</v>
      </c>
      <c r="M22" s="6">
        <v>0.994</v>
      </c>
      <c r="N22" s="6">
        <v>68986.95</v>
      </c>
    </row>
    <row r="23">
      <c r="A23" s="5">
        <v>46017.0625</v>
      </c>
      <c r="B23" s="6">
        <v>14.273</v>
      </c>
      <c r="C23" s="6">
        <v>26.618</v>
      </c>
      <c r="D23" s="6">
        <v>35.787</v>
      </c>
      <c r="E23" s="6">
        <v>25.559</v>
      </c>
      <c r="F23" s="6">
        <v>3.487</v>
      </c>
      <c r="G23" s="6">
        <v>6.613</v>
      </c>
      <c r="H23" s="6">
        <v>8.943</v>
      </c>
      <c r="I23" s="6">
        <v>19.043</v>
      </c>
      <c r="J23" s="6">
        <v>0.979</v>
      </c>
      <c r="K23" s="6">
        <v>0.995</v>
      </c>
      <c r="L23" s="6">
        <v>0.998</v>
      </c>
      <c r="M23" s="6">
        <v>0.994</v>
      </c>
      <c r="N23" s="6">
        <v>68988.542</v>
      </c>
    </row>
    <row r="24">
      <c r="A24" s="5">
        <v>46017.06597222222</v>
      </c>
      <c r="B24" s="6">
        <v>14.276</v>
      </c>
      <c r="C24" s="6">
        <v>26.644</v>
      </c>
      <c r="D24" s="6">
        <v>35.46</v>
      </c>
      <c r="E24" s="6">
        <v>25.46</v>
      </c>
      <c r="F24" s="6">
        <v>3.479</v>
      </c>
      <c r="G24" s="6">
        <v>6.623</v>
      </c>
      <c r="H24" s="6">
        <v>8.877</v>
      </c>
      <c r="I24" s="6">
        <v>18.979</v>
      </c>
      <c r="J24" s="6">
        <v>0.979</v>
      </c>
      <c r="K24" s="6">
        <v>0.995</v>
      </c>
      <c r="L24" s="6">
        <v>0.998</v>
      </c>
      <c r="M24" s="6">
        <v>0.994</v>
      </c>
      <c r="N24" s="6">
        <v>68990.118</v>
      </c>
    </row>
    <row r="25">
      <c r="A25" s="5">
        <v>46017.069444444445</v>
      </c>
      <c r="B25" s="6">
        <v>14.259</v>
      </c>
      <c r="C25" s="6">
        <v>26.596</v>
      </c>
      <c r="D25" s="6">
        <v>35.441</v>
      </c>
      <c r="E25" s="6">
        <v>25.432</v>
      </c>
      <c r="F25" s="6">
        <v>3.481</v>
      </c>
      <c r="G25" s="6">
        <v>6.591</v>
      </c>
      <c r="H25" s="6">
        <v>8.857</v>
      </c>
      <c r="I25" s="6">
        <v>18.929</v>
      </c>
      <c r="J25" s="6">
        <v>0.979</v>
      </c>
      <c r="K25" s="6">
        <v>0.995</v>
      </c>
      <c r="L25" s="6">
        <v>0.998</v>
      </c>
      <c r="M25" s="6">
        <v>0.994</v>
      </c>
      <c r="N25" s="6">
        <v>68991.698</v>
      </c>
    </row>
    <row r="26">
      <c r="A26" s="5">
        <v>46017.072916666664</v>
      </c>
      <c r="B26" s="6">
        <v>14.242</v>
      </c>
      <c r="C26" s="6">
        <v>26.675</v>
      </c>
      <c r="D26" s="6">
        <v>35.39</v>
      </c>
      <c r="E26" s="6">
        <v>25.436</v>
      </c>
      <c r="F26" s="6">
        <v>3.478</v>
      </c>
      <c r="G26" s="6">
        <v>6.624</v>
      </c>
      <c r="H26" s="6">
        <v>8.829</v>
      </c>
      <c r="I26" s="6">
        <v>18.931</v>
      </c>
      <c r="J26" s="6">
        <v>0.979</v>
      </c>
      <c r="K26" s="6">
        <v>0.995</v>
      </c>
      <c r="L26" s="6">
        <v>0.998</v>
      </c>
      <c r="M26" s="6">
        <v>0.994</v>
      </c>
      <c r="N26" s="6">
        <v>68993.272</v>
      </c>
    </row>
    <row r="27">
      <c r="A27" s="5">
        <v>46017.07638888889</v>
      </c>
      <c r="B27" s="6">
        <v>14.254</v>
      </c>
      <c r="C27" s="6">
        <v>26.633</v>
      </c>
      <c r="D27" s="6">
        <v>35.426</v>
      </c>
      <c r="E27" s="6">
        <v>25.438</v>
      </c>
      <c r="F27" s="6">
        <v>3.471</v>
      </c>
      <c r="G27" s="6">
        <v>6.6</v>
      </c>
      <c r="H27" s="6">
        <v>8.845</v>
      </c>
      <c r="I27" s="6">
        <v>18.916</v>
      </c>
      <c r="J27" s="6">
        <v>0.979</v>
      </c>
      <c r="K27" s="6">
        <v>0.995</v>
      </c>
      <c r="L27" s="6">
        <v>0.998</v>
      </c>
      <c r="M27" s="6">
        <v>0.994</v>
      </c>
      <c r="N27" s="6">
        <v>68994.852</v>
      </c>
    </row>
    <row r="28">
      <c r="A28" s="5">
        <v>46017.07986111111</v>
      </c>
      <c r="B28" s="6">
        <v>14.296</v>
      </c>
      <c r="C28" s="6">
        <v>26.656</v>
      </c>
      <c r="D28" s="6">
        <v>35.431</v>
      </c>
      <c r="E28" s="6">
        <v>25.461</v>
      </c>
      <c r="F28" s="6">
        <v>3.477</v>
      </c>
      <c r="G28" s="6">
        <v>6.608</v>
      </c>
      <c r="H28" s="6">
        <v>8.837</v>
      </c>
      <c r="I28" s="6">
        <v>18.922</v>
      </c>
      <c r="J28" s="6">
        <v>0.979</v>
      </c>
      <c r="K28" s="6">
        <v>0.995</v>
      </c>
      <c r="L28" s="6">
        <v>0.998</v>
      </c>
      <c r="M28" s="6">
        <v>0.994</v>
      </c>
      <c r="N28" s="6">
        <v>68996.434</v>
      </c>
    </row>
    <row r="29">
      <c r="A29" s="5">
        <v>46017.083333333336</v>
      </c>
      <c r="B29" s="6">
        <v>14.3</v>
      </c>
      <c r="C29" s="6">
        <v>26.612</v>
      </c>
      <c r="D29" s="6">
        <v>35.006</v>
      </c>
      <c r="E29" s="6">
        <v>25.306</v>
      </c>
      <c r="F29" s="6">
        <v>3.488</v>
      </c>
      <c r="G29" s="6">
        <v>6.599</v>
      </c>
      <c r="H29" s="6">
        <v>8.75</v>
      </c>
      <c r="I29" s="6">
        <v>18.837</v>
      </c>
      <c r="J29" s="6">
        <v>0.979</v>
      </c>
      <c r="K29" s="6">
        <v>0.995</v>
      </c>
      <c r="L29" s="6">
        <v>0.998</v>
      </c>
      <c r="M29" s="6">
        <v>0.993</v>
      </c>
      <c r="N29" s="6">
        <v>68998.002</v>
      </c>
    </row>
    <row r="30">
      <c r="A30" s="5">
        <v>46017.086805555555</v>
      </c>
      <c r="B30" s="6">
        <v>14.259</v>
      </c>
      <c r="C30" s="6">
        <v>26.54</v>
      </c>
      <c r="D30" s="6">
        <v>34.716</v>
      </c>
      <c r="E30" s="6">
        <v>25.172</v>
      </c>
      <c r="F30" s="6">
        <v>3.471</v>
      </c>
      <c r="G30" s="6">
        <v>6.572</v>
      </c>
      <c r="H30" s="6">
        <v>8.629</v>
      </c>
      <c r="I30" s="6">
        <v>18.672</v>
      </c>
      <c r="J30" s="6">
        <v>0.979</v>
      </c>
      <c r="K30" s="6">
        <v>0.995</v>
      </c>
      <c r="L30" s="6">
        <v>0.998</v>
      </c>
      <c r="M30" s="6">
        <v>0.993</v>
      </c>
      <c r="N30" s="6">
        <v>68999.567</v>
      </c>
    </row>
    <row r="31">
      <c r="A31" s="5">
        <v>46017.09027777778</v>
      </c>
      <c r="B31" s="6">
        <v>14.802</v>
      </c>
      <c r="C31" s="6">
        <v>26.556</v>
      </c>
      <c r="D31" s="6">
        <v>35.265</v>
      </c>
      <c r="E31" s="6">
        <v>25.541</v>
      </c>
      <c r="F31" s="6">
        <v>3.599</v>
      </c>
      <c r="G31" s="6">
        <v>6.567</v>
      </c>
      <c r="H31" s="6">
        <v>8.761</v>
      </c>
      <c r="I31" s="6">
        <v>18.927</v>
      </c>
      <c r="J31" s="6">
        <v>0.978</v>
      </c>
      <c r="K31" s="6">
        <v>0.995</v>
      </c>
      <c r="L31" s="6">
        <v>0.998</v>
      </c>
      <c r="M31" s="6">
        <v>0.993</v>
      </c>
      <c r="N31" s="6">
        <v>69001.13</v>
      </c>
    </row>
    <row r="32">
      <c r="A32" s="5">
        <v>46017.09375</v>
      </c>
      <c r="B32" s="6">
        <v>14.645</v>
      </c>
      <c r="C32" s="6">
        <v>26.579</v>
      </c>
      <c r="D32" s="6">
        <v>35.221</v>
      </c>
      <c r="E32" s="6">
        <v>25.481</v>
      </c>
      <c r="F32" s="6">
        <v>3.557</v>
      </c>
      <c r="G32" s="6">
        <v>6.566</v>
      </c>
      <c r="H32" s="6">
        <v>8.778</v>
      </c>
      <c r="I32" s="6">
        <v>18.901</v>
      </c>
      <c r="J32" s="6">
        <v>0.978</v>
      </c>
      <c r="K32" s="6">
        <v>0.995</v>
      </c>
      <c r="L32" s="6">
        <v>0.998</v>
      </c>
      <c r="M32" s="6">
        <v>0.993</v>
      </c>
      <c r="N32" s="6">
        <v>69002.706</v>
      </c>
    </row>
    <row r="33">
      <c r="A33" s="5">
        <v>46017.09722222222</v>
      </c>
      <c r="B33" s="6">
        <v>14.655</v>
      </c>
      <c r="C33" s="6">
        <v>26.575</v>
      </c>
      <c r="D33" s="6">
        <v>34.706</v>
      </c>
      <c r="E33" s="6">
        <v>25.312</v>
      </c>
      <c r="F33" s="6">
        <v>3.555</v>
      </c>
      <c r="G33" s="6">
        <v>6.555</v>
      </c>
      <c r="H33" s="6">
        <v>8.624</v>
      </c>
      <c r="I33" s="6">
        <v>18.734</v>
      </c>
      <c r="J33" s="6">
        <v>0.978</v>
      </c>
      <c r="K33" s="6">
        <v>0.995</v>
      </c>
      <c r="L33" s="6">
        <v>0.998</v>
      </c>
      <c r="M33" s="6">
        <v>0.993</v>
      </c>
      <c r="N33" s="6">
        <v>69004.275</v>
      </c>
    </row>
    <row r="34">
      <c r="A34" s="5">
        <v>46017.100694444445</v>
      </c>
      <c r="B34" s="6">
        <v>14.258</v>
      </c>
      <c r="C34" s="6">
        <v>26.596</v>
      </c>
      <c r="D34" s="6">
        <v>34.678</v>
      </c>
      <c r="E34" s="6">
        <v>25.178</v>
      </c>
      <c r="F34" s="6">
        <v>3.467</v>
      </c>
      <c r="G34" s="6">
        <v>6.571</v>
      </c>
      <c r="H34" s="6">
        <v>8.605</v>
      </c>
      <c r="I34" s="6">
        <v>18.643</v>
      </c>
      <c r="J34" s="6">
        <v>0.979</v>
      </c>
      <c r="K34" s="6">
        <v>0.995</v>
      </c>
      <c r="L34" s="6">
        <v>0.998</v>
      </c>
      <c r="M34" s="6">
        <v>0.993</v>
      </c>
      <c r="N34" s="6">
        <v>69005.833</v>
      </c>
    </row>
    <row r="35">
      <c r="A35" s="5">
        <v>46017.104166666664</v>
      </c>
      <c r="B35" s="6">
        <v>14.42</v>
      </c>
      <c r="C35" s="6">
        <v>26.554</v>
      </c>
      <c r="D35" s="6">
        <v>34.409</v>
      </c>
      <c r="E35" s="6">
        <v>25.128</v>
      </c>
      <c r="F35" s="6">
        <v>3.503</v>
      </c>
      <c r="G35" s="6">
        <v>6.546</v>
      </c>
      <c r="H35" s="6">
        <v>8.551</v>
      </c>
      <c r="I35" s="6">
        <v>18.6</v>
      </c>
      <c r="J35" s="6">
        <v>0.979</v>
      </c>
      <c r="K35" s="6">
        <v>0.995</v>
      </c>
      <c r="L35" s="6">
        <v>0.998</v>
      </c>
      <c r="M35" s="6">
        <v>0.993</v>
      </c>
      <c r="N35" s="6">
        <v>69007.38</v>
      </c>
    </row>
    <row r="36">
      <c r="A36" s="5">
        <v>46017.10763888889</v>
      </c>
      <c r="B36" s="6">
        <v>14.417</v>
      </c>
      <c r="C36" s="6">
        <v>26.595</v>
      </c>
      <c r="D36" s="6">
        <v>34.413</v>
      </c>
      <c r="E36" s="6">
        <v>25.142</v>
      </c>
      <c r="F36" s="6">
        <v>3.507</v>
      </c>
      <c r="G36" s="6">
        <v>6.557</v>
      </c>
      <c r="H36" s="6">
        <v>8.557</v>
      </c>
      <c r="I36" s="6">
        <v>18.621</v>
      </c>
      <c r="J36" s="6">
        <v>0.981</v>
      </c>
      <c r="K36" s="6">
        <v>0.995</v>
      </c>
      <c r="L36" s="6">
        <v>0.998</v>
      </c>
      <c r="M36" s="6">
        <v>0.994</v>
      </c>
      <c r="N36" s="6">
        <v>69008.936</v>
      </c>
    </row>
    <row r="37">
      <c r="A37" s="5">
        <v>46017.11111111111</v>
      </c>
      <c r="B37" s="6">
        <v>14.44</v>
      </c>
      <c r="C37" s="6">
        <v>26.524</v>
      </c>
      <c r="D37" s="6">
        <v>34.378</v>
      </c>
      <c r="E37" s="6">
        <v>25.114</v>
      </c>
      <c r="F37" s="6">
        <v>3.51</v>
      </c>
      <c r="G37" s="6">
        <v>6.542</v>
      </c>
      <c r="H37" s="6">
        <v>8.534</v>
      </c>
      <c r="I37" s="6">
        <v>18.586</v>
      </c>
      <c r="J37" s="6">
        <v>0.981</v>
      </c>
      <c r="K37" s="6">
        <v>0.995</v>
      </c>
      <c r="L37" s="6">
        <v>0.998</v>
      </c>
      <c r="M37" s="6">
        <v>0.994</v>
      </c>
      <c r="N37" s="6">
        <v>69010.482</v>
      </c>
    </row>
    <row r="38">
      <c r="A38" s="5">
        <v>46017.114583333336</v>
      </c>
      <c r="B38" s="6">
        <v>14.428</v>
      </c>
      <c r="C38" s="6">
        <v>26.56</v>
      </c>
      <c r="D38" s="6">
        <v>34.364</v>
      </c>
      <c r="E38" s="6">
        <v>25.118</v>
      </c>
      <c r="F38" s="6">
        <v>3.505</v>
      </c>
      <c r="G38" s="6">
        <v>6.546</v>
      </c>
      <c r="H38" s="6">
        <v>8.516</v>
      </c>
      <c r="I38" s="6">
        <v>18.567</v>
      </c>
      <c r="J38" s="6">
        <v>0.981</v>
      </c>
      <c r="K38" s="6">
        <v>0.995</v>
      </c>
      <c r="L38" s="6">
        <v>0.998</v>
      </c>
      <c r="M38" s="6">
        <v>0.994</v>
      </c>
      <c r="N38" s="6">
        <v>69012.031</v>
      </c>
    </row>
    <row r="39">
      <c r="A39" s="5">
        <v>46017.11944444444</v>
      </c>
      <c r="B39" s="6">
        <v>15.085</v>
      </c>
      <c r="C39" s="6">
        <v>25.815</v>
      </c>
      <c r="D39" s="6">
        <v>34.441</v>
      </c>
      <c r="E39" s="6">
        <v>25.114</v>
      </c>
      <c r="F39" s="6">
        <v>3.613</v>
      </c>
      <c r="G39" s="6">
        <v>6.347</v>
      </c>
      <c r="H39" s="6">
        <v>8.539</v>
      </c>
      <c r="I39" s="6">
        <v>18.499</v>
      </c>
      <c r="J39" s="6">
        <v>0.966</v>
      </c>
      <c r="K39" s="6">
        <v>0.994</v>
      </c>
      <c r="L39" s="6">
        <v>0.998</v>
      </c>
      <c r="M39" s="6">
        <v>0.99</v>
      </c>
      <c r="N39" s="6">
        <v>69013.779</v>
      </c>
    </row>
    <row r="40">
      <c r="A40" s="5">
        <v>46017.12152777778</v>
      </c>
      <c r="B40" s="6">
        <v>14.643</v>
      </c>
      <c r="C40" s="6">
        <v>25.765</v>
      </c>
      <c r="D40" s="6">
        <v>34.39</v>
      </c>
      <c r="E40" s="6">
        <v>24.933</v>
      </c>
      <c r="F40" s="6">
        <v>3.545</v>
      </c>
      <c r="G40" s="6">
        <v>6.313</v>
      </c>
      <c r="H40" s="6">
        <v>8.511</v>
      </c>
      <c r="I40" s="6">
        <v>18.369</v>
      </c>
      <c r="J40" s="6">
        <v>0.977</v>
      </c>
      <c r="K40" s="6">
        <v>0.994</v>
      </c>
      <c r="L40" s="6">
        <v>0.998</v>
      </c>
      <c r="M40" s="6">
        <v>0.993</v>
      </c>
      <c r="N40" s="6">
        <v>69014.614</v>
      </c>
    </row>
    <row r="41">
      <c r="A41" s="5">
        <v>46017.12152777778</v>
      </c>
      <c r="B41" s="6">
        <v>15.221</v>
      </c>
      <c r="C41" s="6">
        <v>25.097</v>
      </c>
      <c r="D41" s="6">
        <v>34.361</v>
      </c>
      <c r="E41" s="6">
        <v>24.893</v>
      </c>
      <c r="F41" s="6">
        <v>3.619</v>
      </c>
      <c r="G41" s="6">
        <v>6.165</v>
      </c>
      <c r="H41" s="6">
        <v>8.486</v>
      </c>
      <c r="I41" s="6">
        <v>18.27</v>
      </c>
      <c r="J41" s="6">
        <v>0.961</v>
      </c>
      <c r="K41" s="6">
        <v>0.996</v>
      </c>
      <c r="L41" s="6">
        <v>0.998</v>
      </c>
      <c r="M41" s="6">
        <v>0.99</v>
      </c>
      <c r="N41" s="6">
        <v>69014.941</v>
      </c>
    </row>
    <row r="42">
      <c r="A42" s="5">
        <v>46017.125</v>
      </c>
      <c r="B42" s="6">
        <v>14.582</v>
      </c>
      <c r="C42" s="6">
        <v>25.832</v>
      </c>
      <c r="D42" s="6">
        <v>34.491</v>
      </c>
      <c r="E42" s="6">
        <v>24.968</v>
      </c>
      <c r="F42" s="6">
        <v>3.525</v>
      </c>
      <c r="G42" s="6">
        <v>6.34</v>
      </c>
      <c r="H42" s="6">
        <v>8.536</v>
      </c>
      <c r="I42" s="6">
        <v>18.401</v>
      </c>
      <c r="J42" s="6">
        <v>0.976</v>
      </c>
      <c r="K42" s="6">
        <v>0.995</v>
      </c>
      <c r="L42" s="6">
        <v>0.998</v>
      </c>
      <c r="M42" s="6">
        <v>0.993</v>
      </c>
      <c r="N42" s="6">
        <v>69015.768</v>
      </c>
    </row>
    <row r="43">
      <c r="A43" s="5">
        <v>46017.12847222222</v>
      </c>
      <c r="B43" s="6">
        <v>14.548</v>
      </c>
      <c r="C43" s="6">
        <v>25.86</v>
      </c>
      <c r="D43" s="6">
        <v>34.408</v>
      </c>
      <c r="E43" s="6">
        <v>24.939</v>
      </c>
      <c r="F43" s="6">
        <v>3.515</v>
      </c>
      <c r="G43" s="6">
        <v>6.34</v>
      </c>
      <c r="H43" s="6">
        <v>8.505</v>
      </c>
      <c r="I43" s="6">
        <v>18.36</v>
      </c>
      <c r="J43" s="6">
        <v>0.977</v>
      </c>
      <c r="K43" s="6">
        <v>0.995</v>
      </c>
      <c r="L43" s="6">
        <v>0.998</v>
      </c>
      <c r="M43" s="6">
        <v>0.993</v>
      </c>
      <c r="N43" s="6">
        <v>69017.297</v>
      </c>
    </row>
    <row r="44">
      <c r="A44" s="5">
        <v>46017.131944444445</v>
      </c>
      <c r="B44" s="6">
        <v>14.976</v>
      </c>
      <c r="C44" s="6">
        <v>25.824</v>
      </c>
      <c r="D44" s="6">
        <v>34.432</v>
      </c>
      <c r="E44" s="6">
        <v>25.077</v>
      </c>
      <c r="F44" s="6">
        <v>3.616</v>
      </c>
      <c r="G44" s="6">
        <v>6.328</v>
      </c>
      <c r="H44" s="6">
        <v>8.512</v>
      </c>
      <c r="I44" s="6">
        <v>18.456</v>
      </c>
      <c r="J44" s="6">
        <v>0.975</v>
      </c>
      <c r="K44" s="6">
        <v>0.995</v>
      </c>
      <c r="L44" s="6">
        <v>0.998</v>
      </c>
      <c r="M44" s="6">
        <v>0.992</v>
      </c>
      <c r="N44" s="6">
        <v>69018.834</v>
      </c>
    </row>
    <row r="45">
      <c r="A45" s="5">
        <v>46017.135416666664</v>
      </c>
      <c r="B45" s="6">
        <v>14.97</v>
      </c>
      <c r="C45" s="6">
        <v>25.769</v>
      </c>
      <c r="D45" s="6">
        <v>34.195</v>
      </c>
      <c r="E45" s="6">
        <v>24.978</v>
      </c>
      <c r="F45" s="6">
        <v>3.61</v>
      </c>
      <c r="G45" s="6">
        <v>6.291</v>
      </c>
      <c r="H45" s="6">
        <v>8.441</v>
      </c>
      <c r="I45" s="6">
        <v>18.342</v>
      </c>
      <c r="J45" s="6">
        <v>0.976</v>
      </c>
      <c r="K45" s="6">
        <v>0.995</v>
      </c>
      <c r="L45" s="6">
        <v>0.998</v>
      </c>
      <c r="M45" s="6">
        <v>0.992</v>
      </c>
      <c r="N45" s="6">
        <v>69020.367</v>
      </c>
    </row>
    <row r="46">
      <c r="A46" s="5">
        <v>46017.13888888889</v>
      </c>
      <c r="B46" s="6">
        <v>14.958</v>
      </c>
      <c r="C46" s="6">
        <v>25.788</v>
      </c>
      <c r="D46" s="6">
        <v>33.52</v>
      </c>
      <c r="E46" s="6">
        <v>24.755</v>
      </c>
      <c r="F46" s="6">
        <v>3.601</v>
      </c>
      <c r="G46" s="6">
        <v>6.295</v>
      </c>
      <c r="H46" s="6">
        <v>8.269</v>
      </c>
      <c r="I46" s="6">
        <v>18.165</v>
      </c>
      <c r="J46" s="6">
        <v>0.976</v>
      </c>
      <c r="K46" s="6">
        <v>0.995</v>
      </c>
      <c r="L46" s="6">
        <v>0.998</v>
      </c>
      <c r="M46" s="6">
        <v>0.992</v>
      </c>
      <c r="N46" s="6">
        <v>69021.88</v>
      </c>
    </row>
    <row r="47">
      <c r="A47" s="5">
        <v>46017.14236111111</v>
      </c>
      <c r="B47" s="6">
        <v>14.536</v>
      </c>
      <c r="C47" s="6">
        <v>25.772</v>
      </c>
      <c r="D47" s="6">
        <v>33.502</v>
      </c>
      <c r="E47" s="6">
        <v>24.603</v>
      </c>
      <c r="F47" s="6">
        <v>3.499</v>
      </c>
      <c r="G47" s="6">
        <v>6.283</v>
      </c>
      <c r="H47" s="6">
        <v>8.255</v>
      </c>
      <c r="I47" s="6">
        <v>18.037</v>
      </c>
      <c r="J47" s="6">
        <v>0.977</v>
      </c>
      <c r="K47" s="6">
        <v>0.995</v>
      </c>
      <c r="L47" s="6">
        <v>0.998</v>
      </c>
      <c r="M47" s="6">
        <v>0.993</v>
      </c>
      <c r="N47" s="6">
        <v>69023.388</v>
      </c>
    </row>
    <row r="48">
      <c r="A48" s="5">
        <v>46017.145833333336</v>
      </c>
      <c r="B48" s="6">
        <v>15.089</v>
      </c>
      <c r="C48" s="6">
        <v>25.707</v>
      </c>
      <c r="D48" s="6">
        <v>33.516</v>
      </c>
      <c r="E48" s="6">
        <v>24.771</v>
      </c>
      <c r="F48" s="6">
        <v>3.638</v>
      </c>
      <c r="G48" s="6">
        <v>6.266</v>
      </c>
      <c r="H48" s="6">
        <v>8.257</v>
      </c>
      <c r="I48" s="6">
        <v>18.161</v>
      </c>
      <c r="J48" s="6">
        <v>0.979</v>
      </c>
      <c r="K48" s="6">
        <v>0.995</v>
      </c>
      <c r="L48" s="6">
        <v>0.998</v>
      </c>
      <c r="M48" s="6">
        <v>0.993</v>
      </c>
      <c r="N48" s="6">
        <v>69024.892</v>
      </c>
    </row>
    <row r="49">
      <c r="A49" s="5">
        <v>46017.149305555555</v>
      </c>
      <c r="B49" s="6">
        <v>15.071</v>
      </c>
      <c r="C49" s="6">
        <v>25.801</v>
      </c>
      <c r="D49" s="6">
        <v>34.073</v>
      </c>
      <c r="E49" s="6">
        <v>24.982</v>
      </c>
      <c r="F49" s="6">
        <v>3.63</v>
      </c>
      <c r="G49" s="6">
        <v>6.295</v>
      </c>
      <c r="H49" s="6">
        <v>8.386</v>
      </c>
      <c r="I49" s="6">
        <v>18.311</v>
      </c>
      <c r="J49" s="6">
        <v>0.979</v>
      </c>
      <c r="K49" s="6">
        <v>0.995</v>
      </c>
      <c r="L49" s="6">
        <v>0.998</v>
      </c>
      <c r="M49" s="6">
        <v>0.993</v>
      </c>
      <c r="N49" s="6">
        <v>69026.413</v>
      </c>
    </row>
    <row r="50">
      <c r="A50" s="5">
        <v>46017.15277777778</v>
      </c>
      <c r="B50" s="6">
        <v>15.079</v>
      </c>
      <c r="C50" s="6">
        <v>25.735</v>
      </c>
      <c r="D50" s="6">
        <v>31.843</v>
      </c>
      <c r="E50" s="6">
        <v>24.219</v>
      </c>
      <c r="F50" s="6">
        <v>3.639</v>
      </c>
      <c r="G50" s="6">
        <v>6.264</v>
      </c>
      <c r="H50" s="6">
        <v>7.829</v>
      </c>
      <c r="I50" s="6">
        <v>17.732</v>
      </c>
      <c r="J50" s="6">
        <v>0.979</v>
      </c>
      <c r="K50" s="6">
        <v>0.995</v>
      </c>
      <c r="L50" s="6">
        <v>0.998</v>
      </c>
      <c r="M50" s="6">
        <v>0.993</v>
      </c>
      <c r="N50" s="6">
        <v>69027.898</v>
      </c>
    </row>
    <row r="51">
      <c r="A51" s="5">
        <v>46017.15625</v>
      </c>
      <c r="B51" s="6">
        <v>14.719</v>
      </c>
      <c r="C51" s="6">
        <v>24.201</v>
      </c>
      <c r="D51" s="6">
        <v>31.376</v>
      </c>
      <c r="E51" s="6">
        <v>23.432</v>
      </c>
      <c r="F51" s="6">
        <v>3.551</v>
      </c>
      <c r="G51" s="6">
        <v>5.891</v>
      </c>
      <c r="H51" s="6">
        <v>7.726</v>
      </c>
      <c r="I51" s="6">
        <v>17.168</v>
      </c>
      <c r="J51" s="6">
        <v>0.979</v>
      </c>
      <c r="K51" s="6">
        <v>0.994</v>
      </c>
      <c r="L51" s="6">
        <v>0.998</v>
      </c>
      <c r="M51" s="6">
        <v>0.993</v>
      </c>
      <c r="N51" s="6">
        <v>69029.357</v>
      </c>
    </row>
    <row r="52">
      <c r="A52" s="5">
        <v>46017.15972222222</v>
      </c>
      <c r="B52" s="6">
        <v>14.713</v>
      </c>
      <c r="C52" s="6">
        <v>24.223</v>
      </c>
      <c r="D52" s="6">
        <v>31.356</v>
      </c>
      <c r="E52" s="6">
        <v>23.431</v>
      </c>
      <c r="F52" s="6">
        <v>3.548</v>
      </c>
      <c r="G52" s="6">
        <v>5.9</v>
      </c>
      <c r="H52" s="6">
        <v>7.72</v>
      </c>
      <c r="I52" s="6">
        <v>17.168</v>
      </c>
      <c r="J52" s="6">
        <v>0.979</v>
      </c>
      <c r="K52" s="6">
        <v>0.994</v>
      </c>
      <c r="L52" s="6">
        <v>0.998</v>
      </c>
      <c r="M52" s="6">
        <v>0.993</v>
      </c>
      <c r="N52" s="6">
        <v>69030.788</v>
      </c>
    </row>
    <row r="53">
      <c r="A53" s="5">
        <v>46017.163194444445</v>
      </c>
      <c r="B53" s="6">
        <v>14.724</v>
      </c>
      <c r="C53" s="6">
        <v>24.254</v>
      </c>
      <c r="D53" s="6">
        <v>31.321</v>
      </c>
      <c r="E53" s="6">
        <v>23.433</v>
      </c>
      <c r="F53" s="6">
        <v>3.553</v>
      </c>
      <c r="G53" s="6">
        <v>5.903</v>
      </c>
      <c r="H53" s="6">
        <v>7.71</v>
      </c>
      <c r="I53" s="6">
        <v>17.166</v>
      </c>
      <c r="J53" s="6">
        <v>0.979</v>
      </c>
      <c r="K53" s="6">
        <v>0.994</v>
      </c>
      <c r="L53" s="6">
        <v>0.998</v>
      </c>
      <c r="M53" s="6">
        <v>0.993</v>
      </c>
      <c r="N53" s="6">
        <v>69032.214</v>
      </c>
    </row>
    <row r="54">
      <c r="A54" s="5">
        <v>46017.166666666664</v>
      </c>
      <c r="B54" s="6">
        <v>14.446</v>
      </c>
      <c r="C54" s="6">
        <v>24.231</v>
      </c>
      <c r="D54" s="6">
        <v>31.396</v>
      </c>
      <c r="E54" s="6">
        <v>23.358</v>
      </c>
      <c r="F54" s="6">
        <v>3.49</v>
      </c>
      <c r="G54" s="6">
        <v>5.926</v>
      </c>
      <c r="H54" s="6">
        <v>7.748</v>
      </c>
      <c r="I54" s="6">
        <v>17.164</v>
      </c>
      <c r="J54" s="6">
        <v>0.979</v>
      </c>
      <c r="K54" s="6">
        <v>0.994</v>
      </c>
      <c r="L54" s="6">
        <v>0.998</v>
      </c>
      <c r="M54" s="6">
        <v>0.993</v>
      </c>
      <c r="N54" s="6">
        <v>69033.642</v>
      </c>
    </row>
    <row r="55">
      <c r="A55" s="5">
        <v>46017.17013888889</v>
      </c>
      <c r="B55" s="6">
        <v>14.449</v>
      </c>
      <c r="C55" s="6">
        <v>24.129</v>
      </c>
      <c r="D55" s="6">
        <v>31.278</v>
      </c>
      <c r="E55" s="6">
        <v>23.285</v>
      </c>
      <c r="F55" s="6">
        <v>3.466</v>
      </c>
      <c r="G55" s="6">
        <v>5.851</v>
      </c>
      <c r="H55" s="6">
        <v>7.666</v>
      </c>
      <c r="I55" s="6">
        <v>16.983</v>
      </c>
      <c r="J55" s="6">
        <v>0.978</v>
      </c>
      <c r="K55" s="6">
        <v>0.994</v>
      </c>
      <c r="L55" s="6">
        <v>0.998</v>
      </c>
      <c r="M55" s="6">
        <v>0.993</v>
      </c>
      <c r="N55" s="6">
        <v>69035.069</v>
      </c>
    </row>
    <row r="56">
      <c r="A56" s="5">
        <v>46017.17361111111</v>
      </c>
      <c r="B56" s="6">
        <v>14.398</v>
      </c>
      <c r="C56" s="6">
        <v>24.096</v>
      </c>
      <c r="D56" s="6">
        <v>31.028</v>
      </c>
      <c r="E56" s="6">
        <v>23.174</v>
      </c>
      <c r="F56" s="6">
        <v>3.445</v>
      </c>
      <c r="G56" s="6">
        <v>5.842</v>
      </c>
      <c r="H56" s="6">
        <v>7.605</v>
      </c>
      <c r="I56" s="6">
        <v>16.892</v>
      </c>
      <c r="J56" s="6">
        <v>0.978</v>
      </c>
      <c r="K56" s="6">
        <v>0.994</v>
      </c>
      <c r="L56" s="6">
        <v>0.998</v>
      </c>
      <c r="M56" s="6">
        <v>0.993</v>
      </c>
      <c r="N56" s="6">
        <v>69036.476</v>
      </c>
    </row>
    <row r="57">
      <c r="A57" s="5">
        <v>46017.177083333336</v>
      </c>
      <c r="B57" s="6">
        <v>14.802</v>
      </c>
      <c r="C57" s="6">
        <v>24.109</v>
      </c>
      <c r="D57" s="6">
        <v>31.02</v>
      </c>
      <c r="E57" s="6">
        <v>23.31</v>
      </c>
      <c r="F57" s="6">
        <v>3.538</v>
      </c>
      <c r="G57" s="6">
        <v>5.839</v>
      </c>
      <c r="H57" s="6">
        <v>7.588</v>
      </c>
      <c r="I57" s="6">
        <v>16.965</v>
      </c>
      <c r="J57" s="6">
        <v>0.977</v>
      </c>
      <c r="K57" s="6">
        <v>0.994</v>
      </c>
      <c r="L57" s="6">
        <v>0.998</v>
      </c>
      <c r="M57" s="6">
        <v>0.992</v>
      </c>
      <c r="N57" s="6">
        <v>69037.888</v>
      </c>
    </row>
    <row r="58">
      <c r="A58" s="5">
        <v>46017.180555555555</v>
      </c>
      <c r="B58" s="6">
        <v>14.803</v>
      </c>
      <c r="C58" s="6">
        <v>24.096</v>
      </c>
      <c r="D58" s="6">
        <v>30.918</v>
      </c>
      <c r="E58" s="6">
        <v>23.272</v>
      </c>
      <c r="F58" s="6">
        <v>3.533</v>
      </c>
      <c r="G58" s="6">
        <v>5.813</v>
      </c>
      <c r="H58" s="6">
        <v>7.543</v>
      </c>
      <c r="I58" s="6">
        <v>16.889</v>
      </c>
      <c r="J58" s="6">
        <v>0.977</v>
      </c>
      <c r="K58" s="6">
        <v>0.994</v>
      </c>
      <c r="L58" s="6">
        <v>0.998</v>
      </c>
      <c r="M58" s="6">
        <v>0.992</v>
      </c>
      <c r="N58" s="6">
        <v>69039.301</v>
      </c>
    </row>
    <row r="59">
      <c r="A59" s="5">
        <v>46017.18402777778</v>
      </c>
      <c r="B59" s="6">
        <v>13.195</v>
      </c>
      <c r="C59" s="6">
        <v>23.773</v>
      </c>
      <c r="D59" s="6">
        <v>30.496</v>
      </c>
      <c r="E59" s="6">
        <v>22.488</v>
      </c>
      <c r="F59" s="6">
        <v>3.143</v>
      </c>
      <c r="G59" s="6">
        <v>5.728</v>
      </c>
      <c r="H59" s="6">
        <v>7.439</v>
      </c>
      <c r="I59" s="6">
        <v>16.31</v>
      </c>
      <c r="J59" s="6">
        <v>0.976</v>
      </c>
      <c r="K59" s="6">
        <v>0.994</v>
      </c>
      <c r="L59" s="6">
        <v>0.998</v>
      </c>
      <c r="M59" s="6">
        <v>0.992</v>
      </c>
      <c r="N59" s="6">
        <v>69040.683</v>
      </c>
    </row>
    <row r="60">
      <c r="A60" s="5">
        <v>46017.1875</v>
      </c>
      <c r="B60" s="6">
        <v>13.198</v>
      </c>
      <c r="C60" s="6">
        <v>23.868</v>
      </c>
      <c r="D60" s="6">
        <v>30.536</v>
      </c>
      <c r="E60" s="6">
        <v>22.534</v>
      </c>
      <c r="F60" s="6">
        <v>3.146</v>
      </c>
      <c r="G60" s="6">
        <v>5.759</v>
      </c>
      <c r="H60" s="6">
        <v>7.461</v>
      </c>
      <c r="I60" s="6">
        <v>16.366</v>
      </c>
      <c r="J60" s="6">
        <v>0.976</v>
      </c>
      <c r="K60" s="6">
        <v>0.994</v>
      </c>
      <c r="L60" s="6">
        <v>0.998</v>
      </c>
      <c r="M60" s="6">
        <v>0.992</v>
      </c>
      <c r="N60" s="6">
        <v>69042.048</v>
      </c>
    </row>
    <row r="61">
      <c r="A61" s="5">
        <v>46017.19097222222</v>
      </c>
      <c r="B61" s="6">
        <v>13.541</v>
      </c>
      <c r="C61" s="6">
        <v>23.842</v>
      </c>
      <c r="D61" s="6">
        <v>30.508</v>
      </c>
      <c r="E61" s="6">
        <v>22.63</v>
      </c>
      <c r="F61" s="6">
        <v>3.223</v>
      </c>
      <c r="G61" s="6">
        <v>5.751</v>
      </c>
      <c r="H61" s="6">
        <v>7.436</v>
      </c>
      <c r="I61" s="6">
        <v>16.41</v>
      </c>
      <c r="J61" s="6">
        <v>0.976</v>
      </c>
      <c r="K61" s="6">
        <v>0.994</v>
      </c>
      <c r="L61" s="6">
        <v>0.998</v>
      </c>
      <c r="M61" s="6">
        <v>0.992</v>
      </c>
      <c r="N61" s="6">
        <v>69043.414</v>
      </c>
    </row>
    <row r="62">
      <c r="A62" s="5">
        <v>46017.194444444445</v>
      </c>
      <c r="B62" s="6">
        <v>13.553</v>
      </c>
      <c r="C62" s="6">
        <v>23.791</v>
      </c>
      <c r="D62" s="6">
        <v>30.69</v>
      </c>
      <c r="E62" s="6">
        <v>22.678</v>
      </c>
      <c r="F62" s="6">
        <v>3.218</v>
      </c>
      <c r="G62" s="6">
        <v>5.729</v>
      </c>
      <c r="H62" s="6">
        <v>7.483</v>
      </c>
      <c r="I62" s="6">
        <v>16.43</v>
      </c>
      <c r="J62" s="6">
        <v>0.976</v>
      </c>
      <c r="K62" s="6">
        <v>0.994</v>
      </c>
      <c r="L62" s="6">
        <v>0.998</v>
      </c>
      <c r="M62" s="6">
        <v>0.992</v>
      </c>
      <c r="N62" s="6">
        <v>69044.786</v>
      </c>
    </row>
    <row r="63">
      <c r="A63" s="5">
        <v>46017.197916666664</v>
      </c>
      <c r="B63" s="6">
        <v>13.49</v>
      </c>
      <c r="C63" s="6">
        <v>23.796</v>
      </c>
      <c r="D63" s="6">
        <v>30.678</v>
      </c>
      <c r="E63" s="6">
        <v>22.655</v>
      </c>
      <c r="F63" s="6">
        <v>3.195</v>
      </c>
      <c r="G63" s="6">
        <v>5.717</v>
      </c>
      <c r="H63" s="6">
        <v>7.458</v>
      </c>
      <c r="I63" s="6">
        <v>16.37</v>
      </c>
      <c r="J63" s="6">
        <v>0.977</v>
      </c>
      <c r="K63" s="6">
        <v>0.994</v>
      </c>
      <c r="L63" s="6">
        <v>0.998</v>
      </c>
      <c r="M63" s="6">
        <v>0.992</v>
      </c>
      <c r="N63" s="6">
        <v>69046.154</v>
      </c>
    </row>
    <row r="64">
      <c r="A64" s="5">
        <v>46017.20138888889</v>
      </c>
      <c r="B64" s="6">
        <v>13.465</v>
      </c>
      <c r="C64" s="6">
        <v>23.778</v>
      </c>
      <c r="D64" s="6">
        <v>30.567</v>
      </c>
      <c r="E64" s="6">
        <v>22.603</v>
      </c>
      <c r="F64" s="6">
        <v>3.189</v>
      </c>
      <c r="G64" s="6">
        <v>5.713</v>
      </c>
      <c r="H64" s="6">
        <v>7.404</v>
      </c>
      <c r="I64" s="6">
        <v>16.306</v>
      </c>
      <c r="J64" s="6">
        <v>0.976</v>
      </c>
      <c r="K64" s="6">
        <v>0.994</v>
      </c>
      <c r="L64" s="6">
        <v>0.998</v>
      </c>
      <c r="M64" s="6">
        <v>0.992</v>
      </c>
      <c r="N64" s="6">
        <v>69047.514</v>
      </c>
    </row>
    <row r="65">
      <c r="A65" s="5">
        <v>46017.20486111111</v>
      </c>
      <c r="B65" s="6">
        <v>13.517</v>
      </c>
      <c r="C65" s="6">
        <v>23.765</v>
      </c>
      <c r="D65" s="6">
        <v>30.662</v>
      </c>
      <c r="E65" s="6">
        <v>22.648</v>
      </c>
      <c r="F65" s="6">
        <v>3.205</v>
      </c>
      <c r="G65" s="6">
        <v>5.703</v>
      </c>
      <c r="H65" s="6">
        <v>7.441</v>
      </c>
      <c r="I65" s="6">
        <v>16.349</v>
      </c>
      <c r="J65" s="6">
        <v>0.976</v>
      </c>
      <c r="K65" s="6">
        <v>0.994</v>
      </c>
      <c r="L65" s="6">
        <v>0.998</v>
      </c>
      <c r="M65" s="6">
        <v>0.992</v>
      </c>
      <c r="N65" s="6">
        <v>69048.879</v>
      </c>
    </row>
    <row r="66">
      <c r="A66" s="5">
        <v>46017.208333333336</v>
      </c>
      <c r="B66" s="6">
        <v>13.454</v>
      </c>
      <c r="C66" s="6">
        <v>23.865</v>
      </c>
      <c r="D66" s="6">
        <v>30.934</v>
      </c>
      <c r="E66" s="6">
        <v>22.751</v>
      </c>
      <c r="F66" s="6">
        <v>3.199</v>
      </c>
      <c r="G66" s="6">
        <v>5.755</v>
      </c>
      <c r="H66" s="6">
        <v>7.526</v>
      </c>
      <c r="I66" s="6">
        <v>16.48</v>
      </c>
      <c r="J66" s="6">
        <v>0.977</v>
      </c>
      <c r="K66" s="6">
        <v>0.994</v>
      </c>
      <c r="L66" s="6">
        <v>0.998</v>
      </c>
      <c r="M66" s="6">
        <v>0.992</v>
      </c>
      <c r="N66" s="6">
        <v>69050.242</v>
      </c>
    </row>
    <row r="67">
      <c r="A67" s="5">
        <v>46017.211805555555</v>
      </c>
      <c r="B67" s="6">
        <v>12.935</v>
      </c>
      <c r="C67" s="6">
        <v>23.8</v>
      </c>
      <c r="D67" s="6">
        <v>30.856</v>
      </c>
      <c r="E67" s="6">
        <v>22.53</v>
      </c>
      <c r="F67" s="6">
        <v>3.053</v>
      </c>
      <c r="G67" s="6">
        <v>5.708</v>
      </c>
      <c r="H67" s="6">
        <v>7.484</v>
      </c>
      <c r="I67" s="6">
        <v>16.245</v>
      </c>
      <c r="J67" s="6">
        <v>0.974</v>
      </c>
      <c r="K67" s="6">
        <v>0.994</v>
      </c>
      <c r="L67" s="6">
        <v>0.998</v>
      </c>
      <c r="M67" s="6">
        <v>0.992</v>
      </c>
      <c r="N67" s="6">
        <v>69051.605</v>
      </c>
    </row>
    <row r="68">
      <c r="A68" s="5">
        <v>46017.21527777778</v>
      </c>
      <c r="B68" s="6">
        <v>12.976</v>
      </c>
      <c r="C68" s="6">
        <v>23.401</v>
      </c>
      <c r="D68" s="6">
        <v>30.181</v>
      </c>
      <c r="E68" s="6">
        <v>22.186</v>
      </c>
      <c r="F68" s="6">
        <v>3.05</v>
      </c>
      <c r="G68" s="6">
        <v>5.598</v>
      </c>
      <c r="H68" s="6">
        <v>7.287</v>
      </c>
      <c r="I68" s="6">
        <v>15.935</v>
      </c>
      <c r="J68" s="6">
        <v>0.974</v>
      </c>
      <c r="K68" s="6">
        <v>0.994</v>
      </c>
      <c r="L68" s="6">
        <v>0.998</v>
      </c>
      <c r="M68" s="6">
        <v>0.992</v>
      </c>
      <c r="N68" s="6">
        <v>69052.941</v>
      </c>
    </row>
    <row r="69">
      <c r="A69" s="5">
        <v>46017.21875</v>
      </c>
      <c r="B69" s="6">
        <v>13.322</v>
      </c>
      <c r="C69" s="6">
        <v>23.442</v>
      </c>
      <c r="D69" s="6">
        <v>30.334</v>
      </c>
      <c r="E69" s="6">
        <v>22.366</v>
      </c>
      <c r="F69" s="6">
        <v>3.13</v>
      </c>
      <c r="G69" s="6">
        <v>5.611</v>
      </c>
      <c r="H69" s="6">
        <v>7.348</v>
      </c>
      <c r="I69" s="6">
        <v>16.089</v>
      </c>
      <c r="J69" s="6">
        <v>0.973</v>
      </c>
      <c r="K69" s="6">
        <v>0.994</v>
      </c>
      <c r="L69" s="6">
        <v>0.998</v>
      </c>
      <c r="M69" s="6">
        <v>0.992</v>
      </c>
      <c r="N69" s="6">
        <v>69054.276</v>
      </c>
    </row>
    <row r="70">
      <c r="A70" s="5">
        <v>46017.22222222222</v>
      </c>
      <c r="B70" s="6">
        <v>22.723</v>
      </c>
      <c r="C70" s="6">
        <v>32.346</v>
      </c>
      <c r="D70" s="6">
        <v>39.373</v>
      </c>
      <c r="E70" s="6">
        <v>31.481</v>
      </c>
      <c r="F70" s="6">
        <v>5.012</v>
      </c>
      <c r="G70" s="6">
        <v>7.521</v>
      </c>
      <c r="H70" s="6">
        <v>9.302</v>
      </c>
      <c r="I70" s="6">
        <v>21.835</v>
      </c>
      <c r="J70" s="6">
        <v>0.917</v>
      </c>
      <c r="K70" s="6">
        <v>0.968</v>
      </c>
      <c r="L70" s="6">
        <v>0.977</v>
      </c>
      <c r="M70" s="6">
        <v>0.96</v>
      </c>
      <c r="N70" s="6">
        <v>69055.746</v>
      </c>
    </row>
    <row r="71">
      <c r="A71" s="5">
        <v>46017.225694444445</v>
      </c>
      <c r="B71" s="6">
        <v>22.818</v>
      </c>
      <c r="C71" s="6">
        <v>32.368</v>
      </c>
      <c r="D71" s="6">
        <v>39.3</v>
      </c>
      <c r="E71" s="6">
        <v>31.495</v>
      </c>
      <c r="F71" s="6">
        <v>5.036</v>
      </c>
      <c r="G71" s="6">
        <v>7.516</v>
      </c>
      <c r="H71" s="6">
        <v>9.258</v>
      </c>
      <c r="I71" s="6">
        <v>21.81</v>
      </c>
      <c r="J71" s="6">
        <v>0.919</v>
      </c>
      <c r="K71" s="6">
        <v>0.969</v>
      </c>
      <c r="L71" s="6">
        <v>0.977</v>
      </c>
      <c r="M71" s="6">
        <v>0.961</v>
      </c>
      <c r="N71" s="6">
        <v>69057.561</v>
      </c>
    </row>
    <row r="72">
      <c r="A72" s="5">
        <v>46017.229166666664</v>
      </c>
      <c r="B72" s="6">
        <v>22.36</v>
      </c>
      <c r="C72" s="6">
        <v>32.378</v>
      </c>
      <c r="D72" s="6">
        <v>39.072</v>
      </c>
      <c r="E72" s="6">
        <v>31.27</v>
      </c>
      <c r="F72" s="6">
        <v>4.943</v>
      </c>
      <c r="G72" s="6">
        <v>7.511</v>
      </c>
      <c r="H72" s="6">
        <v>9.209</v>
      </c>
      <c r="I72" s="6">
        <v>21.663</v>
      </c>
      <c r="J72" s="6">
        <v>0.921</v>
      </c>
      <c r="K72" s="6">
        <v>0.97</v>
      </c>
      <c r="L72" s="6">
        <v>0.977</v>
      </c>
      <c r="M72" s="6">
        <v>0.961</v>
      </c>
      <c r="N72" s="6">
        <v>69059.372</v>
      </c>
    </row>
    <row r="73">
      <c r="A73" s="5">
        <v>46017.23263888889</v>
      </c>
      <c r="B73" s="6">
        <v>22.325</v>
      </c>
      <c r="C73" s="6">
        <v>31.725</v>
      </c>
      <c r="D73" s="6">
        <v>39.005</v>
      </c>
      <c r="E73" s="6">
        <v>31.018</v>
      </c>
      <c r="F73" s="6">
        <v>4.938</v>
      </c>
      <c r="G73" s="6">
        <v>7.338</v>
      </c>
      <c r="H73" s="6">
        <v>9.18</v>
      </c>
      <c r="I73" s="6">
        <v>21.456</v>
      </c>
      <c r="J73" s="6">
        <v>0.921</v>
      </c>
      <c r="K73" s="6">
        <v>0.968</v>
      </c>
      <c r="L73" s="6">
        <v>0.977</v>
      </c>
      <c r="M73" s="6">
        <v>0.961</v>
      </c>
      <c r="N73" s="6">
        <v>69061.168</v>
      </c>
    </row>
    <row r="74">
      <c r="A74" s="5">
        <v>46017.23611111111</v>
      </c>
      <c r="B74" s="6">
        <v>20.659</v>
      </c>
      <c r="C74" s="6">
        <v>31.67</v>
      </c>
      <c r="D74" s="6">
        <v>38.852</v>
      </c>
      <c r="E74" s="6">
        <v>30.394</v>
      </c>
      <c r="F74" s="6">
        <v>4.537</v>
      </c>
      <c r="G74" s="6">
        <v>7.315</v>
      </c>
      <c r="H74" s="6">
        <v>9.099</v>
      </c>
      <c r="I74" s="6">
        <v>20.951</v>
      </c>
      <c r="J74" s="6">
        <v>0.916</v>
      </c>
      <c r="K74" s="6">
        <v>0.967</v>
      </c>
      <c r="L74" s="6">
        <v>0.977</v>
      </c>
      <c r="M74" s="6">
        <v>0.96</v>
      </c>
      <c r="N74" s="6">
        <v>69062.822</v>
      </c>
    </row>
    <row r="75">
      <c r="A75" s="5">
        <v>46017.239583333336</v>
      </c>
      <c r="B75" s="6">
        <v>20.68</v>
      </c>
      <c r="C75" s="6">
        <v>30.499</v>
      </c>
      <c r="D75" s="6">
        <v>38.543</v>
      </c>
      <c r="E75" s="6">
        <v>29.907</v>
      </c>
      <c r="F75" s="6">
        <v>4.537</v>
      </c>
      <c r="G75" s="6">
        <v>7.035</v>
      </c>
      <c r="H75" s="6">
        <v>9.034</v>
      </c>
      <c r="I75" s="6">
        <v>20.606</v>
      </c>
      <c r="J75" s="6">
        <v>0.917</v>
      </c>
      <c r="K75" s="6">
        <v>0.966</v>
      </c>
      <c r="L75" s="6">
        <v>0.977</v>
      </c>
      <c r="M75" s="6">
        <v>0.959</v>
      </c>
      <c r="N75" s="6">
        <v>69064.562</v>
      </c>
    </row>
    <row r="76">
      <c r="A76" s="5">
        <v>46017.243055555555</v>
      </c>
      <c r="B76" s="6">
        <v>20.106</v>
      </c>
      <c r="C76" s="6">
        <v>30.459</v>
      </c>
      <c r="D76" s="6">
        <v>38.498</v>
      </c>
      <c r="E76" s="6">
        <v>29.688</v>
      </c>
      <c r="F76" s="6">
        <v>4.399</v>
      </c>
      <c r="G76" s="6">
        <v>7.043</v>
      </c>
      <c r="H76" s="6">
        <v>9.05</v>
      </c>
      <c r="I76" s="6">
        <v>20.492</v>
      </c>
      <c r="J76" s="6">
        <v>0.913</v>
      </c>
      <c r="K76" s="6">
        <v>0.966</v>
      </c>
      <c r="L76" s="6">
        <v>0.976</v>
      </c>
      <c r="M76" s="6">
        <v>0.958</v>
      </c>
      <c r="N76" s="6">
        <v>69066.279</v>
      </c>
    </row>
    <row r="77">
      <c r="A77" s="5">
        <v>46017.24652777778</v>
      </c>
      <c r="B77" s="6">
        <v>20.292</v>
      </c>
      <c r="C77" s="6">
        <v>30.292</v>
      </c>
      <c r="D77" s="6">
        <v>36.898</v>
      </c>
      <c r="E77" s="6">
        <v>29.161</v>
      </c>
      <c r="F77" s="6">
        <v>4.525</v>
      </c>
      <c r="G77" s="6">
        <v>7.144</v>
      </c>
      <c r="H77" s="6">
        <v>8.853</v>
      </c>
      <c r="I77" s="6">
        <v>20.522</v>
      </c>
      <c r="J77" s="6">
        <v>0.908</v>
      </c>
      <c r="K77" s="6">
        <v>0.963</v>
      </c>
      <c r="L77" s="6">
        <v>0.974</v>
      </c>
      <c r="M77" s="6">
        <v>0.955</v>
      </c>
      <c r="N77" s="6">
        <v>69067.992</v>
      </c>
    </row>
    <row r="78">
      <c r="A78" s="5">
        <v>46017.25</v>
      </c>
      <c r="B78" s="6">
        <v>20.398</v>
      </c>
      <c r="C78" s="6">
        <v>30.559</v>
      </c>
      <c r="D78" s="6">
        <v>35.984</v>
      </c>
      <c r="E78" s="6">
        <v>28.98</v>
      </c>
      <c r="F78" s="6">
        <v>4.631</v>
      </c>
      <c r="G78" s="6">
        <v>7.395</v>
      </c>
      <c r="H78" s="6">
        <v>8.856</v>
      </c>
      <c r="I78" s="6">
        <v>20.882</v>
      </c>
      <c r="J78" s="6">
        <v>0.903</v>
      </c>
      <c r="K78" s="6">
        <v>0.962</v>
      </c>
      <c r="L78" s="6">
        <v>0.972</v>
      </c>
      <c r="M78" s="6">
        <v>0.952</v>
      </c>
      <c r="N78" s="6">
        <v>69069.728</v>
      </c>
    </row>
    <row r="79">
      <c r="A79" s="5">
        <v>46017.25347222222</v>
      </c>
      <c r="B79" s="6">
        <v>20.415</v>
      </c>
      <c r="C79" s="6">
        <v>28.717</v>
      </c>
      <c r="D79" s="6">
        <v>36.074</v>
      </c>
      <c r="E79" s="6">
        <v>28.402</v>
      </c>
      <c r="F79" s="6">
        <v>4.624</v>
      </c>
      <c r="G79" s="6">
        <v>6.9</v>
      </c>
      <c r="H79" s="6">
        <v>8.876</v>
      </c>
      <c r="I79" s="6">
        <v>20.4</v>
      </c>
      <c r="J79" s="6">
        <v>0.902</v>
      </c>
      <c r="K79" s="6">
        <v>0.956</v>
      </c>
      <c r="L79" s="6">
        <v>0.972</v>
      </c>
      <c r="M79" s="6">
        <v>0.95</v>
      </c>
      <c r="N79" s="6">
        <v>69071.47</v>
      </c>
    </row>
    <row r="80">
      <c r="A80" s="5">
        <v>46017.256944444445</v>
      </c>
      <c r="B80" s="6">
        <v>20.398</v>
      </c>
      <c r="C80" s="6">
        <v>27.569</v>
      </c>
      <c r="D80" s="6">
        <v>35.809</v>
      </c>
      <c r="E80" s="6">
        <v>27.926</v>
      </c>
      <c r="F80" s="6">
        <v>4.591</v>
      </c>
      <c r="G80" s="6">
        <v>6.566</v>
      </c>
      <c r="H80" s="6">
        <v>8.783</v>
      </c>
      <c r="I80" s="6">
        <v>19.94</v>
      </c>
      <c r="J80" s="6">
        <v>0.9</v>
      </c>
      <c r="K80" s="6">
        <v>0.951</v>
      </c>
      <c r="L80" s="6">
        <v>0.972</v>
      </c>
      <c r="M80" s="6">
        <v>0.948</v>
      </c>
      <c r="N80" s="6">
        <v>69073.152</v>
      </c>
    </row>
    <row r="81">
      <c r="A81" s="5">
        <v>46017.260416666664</v>
      </c>
      <c r="B81" s="6">
        <v>20.434</v>
      </c>
      <c r="C81" s="6">
        <v>27.338</v>
      </c>
      <c r="D81" s="6">
        <v>36.198</v>
      </c>
      <c r="E81" s="6">
        <v>27.99</v>
      </c>
      <c r="F81" s="6">
        <v>4.577</v>
      </c>
      <c r="G81" s="6">
        <v>6.495</v>
      </c>
      <c r="H81" s="6">
        <v>8.891</v>
      </c>
      <c r="I81" s="6">
        <v>19.963</v>
      </c>
      <c r="J81" s="6">
        <v>0.897</v>
      </c>
      <c r="K81" s="6">
        <v>0.952</v>
      </c>
      <c r="L81" s="6">
        <v>0.973</v>
      </c>
      <c r="M81" s="6">
        <v>0.948</v>
      </c>
      <c r="N81" s="6">
        <v>69074.808</v>
      </c>
    </row>
    <row r="82">
      <c r="A82" s="5">
        <v>46017.26388888889</v>
      </c>
      <c r="B82" s="6">
        <v>9.546</v>
      </c>
      <c r="C82" s="6">
        <v>17.199</v>
      </c>
      <c r="D82" s="6">
        <v>24.593</v>
      </c>
      <c r="E82" s="6">
        <v>17.113</v>
      </c>
      <c r="F82" s="6">
        <v>2.281</v>
      </c>
      <c r="G82" s="6">
        <v>4.246</v>
      </c>
      <c r="H82" s="6">
        <v>6.194</v>
      </c>
      <c r="I82" s="6">
        <v>12.721</v>
      </c>
      <c r="J82" s="6">
        <v>0.956</v>
      </c>
      <c r="K82" s="6">
        <v>0.988</v>
      </c>
      <c r="L82" s="6">
        <v>0.998</v>
      </c>
      <c r="M82" s="6">
        <v>0.987</v>
      </c>
      <c r="N82" s="6">
        <v>69076.235</v>
      </c>
    </row>
    <row r="83">
      <c r="A83" s="5">
        <v>46017.26736111111</v>
      </c>
      <c r="B83" s="6">
        <v>8.758</v>
      </c>
      <c r="C83" s="6">
        <v>16.803</v>
      </c>
      <c r="D83" s="6">
        <v>22.673</v>
      </c>
      <c r="E83" s="6">
        <v>16.078</v>
      </c>
      <c r="F83" s="6">
        <v>2.071</v>
      </c>
      <c r="G83" s="6">
        <v>4.129</v>
      </c>
      <c r="H83" s="6">
        <v>5.699</v>
      </c>
      <c r="I83" s="6">
        <v>11.899</v>
      </c>
      <c r="J83" s="6">
        <v>0.949</v>
      </c>
      <c r="K83" s="6">
        <v>0.987</v>
      </c>
      <c r="L83" s="6">
        <v>0.999</v>
      </c>
      <c r="M83" s="6">
        <v>0.986</v>
      </c>
      <c r="N83" s="6">
        <v>69077.271</v>
      </c>
    </row>
    <row r="84">
      <c r="A84" s="5">
        <v>46017.270833333336</v>
      </c>
      <c r="B84" s="6">
        <v>8.37</v>
      </c>
      <c r="C84" s="6">
        <v>16.725</v>
      </c>
      <c r="D84" s="6">
        <v>22.094</v>
      </c>
      <c r="E84" s="6">
        <v>15.73</v>
      </c>
      <c r="F84" s="6">
        <v>1.992</v>
      </c>
      <c r="G84" s="6">
        <v>4.103</v>
      </c>
      <c r="H84" s="6">
        <v>5.546</v>
      </c>
      <c r="I84" s="6">
        <v>11.641</v>
      </c>
      <c r="J84" s="6">
        <v>0.953</v>
      </c>
      <c r="K84" s="6">
        <v>0.988</v>
      </c>
      <c r="L84" s="6">
        <v>0.999</v>
      </c>
      <c r="M84" s="6">
        <v>0.987</v>
      </c>
      <c r="N84" s="6">
        <v>69078.246</v>
      </c>
    </row>
    <row r="85">
      <c r="A85" s="5">
        <v>46017.274305555555</v>
      </c>
      <c r="B85" s="6">
        <v>7.711</v>
      </c>
      <c r="C85" s="6">
        <v>14.795</v>
      </c>
      <c r="D85" s="6">
        <v>21.658</v>
      </c>
      <c r="E85" s="6">
        <v>14.721</v>
      </c>
      <c r="F85" s="6">
        <v>1.81</v>
      </c>
      <c r="G85" s="6">
        <v>3.613</v>
      </c>
      <c r="H85" s="6">
        <v>5.414</v>
      </c>
      <c r="I85" s="6">
        <v>10.837</v>
      </c>
      <c r="J85" s="6">
        <v>0.947</v>
      </c>
      <c r="K85" s="6">
        <v>0.985</v>
      </c>
      <c r="L85" s="6">
        <v>0.999</v>
      </c>
      <c r="M85" s="6">
        <v>0.985</v>
      </c>
      <c r="N85" s="6">
        <v>69079.196</v>
      </c>
    </row>
    <row r="86">
      <c r="A86" s="5">
        <v>46017.27777777778</v>
      </c>
      <c r="B86" s="6">
        <v>4.885</v>
      </c>
      <c r="C86" s="6">
        <v>10.849</v>
      </c>
      <c r="D86" s="6">
        <v>14.739</v>
      </c>
      <c r="E86" s="6">
        <v>10.158</v>
      </c>
      <c r="F86" s="6">
        <v>1.048</v>
      </c>
      <c r="G86" s="6">
        <v>2.636</v>
      </c>
      <c r="H86" s="6">
        <v>3.697</v>
      </c>
      <c r="I86" s="6">
        <v>7.381</v>
      </c>
      <c r="J86" s="6">
        <v>0.858</v>
      </c>
      <c r="K86" s="6">
        <v>0.973</v>
      </c>
      <c r="L86" s="6">
        <v>1.003</v>
      </c>
      <c r="M86" s="6">
        <v>0.966</v>
      </c>
      <c r="N86" s="6">
        <v>69080.01</v>
      </c>
    </row>
    <row r="87">
      <c r="A87" s="5">
        <v>46017.28125</v>
      </c>
      <c r="B87" s="6">
        <v>4.093</v>
      </c>
      <c r="C87" s="6">
        <v>8.355</v>
      </c>
      <c r="D87" s="6">
        <v>12.152</v>
      </c>
      <c r="E87" s="6">
        <v>8.2</v>
      </c>
      <c r="F87" s="6">
        <v>0.82</v>
      </c>
      <c r="G87" s="6">
        <v>1.993</v>
      </c>
      <c r="H87" s="6">
        <v>3.042</v>
      </c>
      <c r="I87" s="6">
        <v>5.855</v>
      </c>
      <c r="J87" s="6">
        <v>0.804</v>
      </c>
      <c r="K87" s="6">
        <v>1.042</v>
      </c>
      <c r="L87" s="6">
        <v>1.004</v>
      </c>
      <c r="M87" s="6">
        <v>0.951</v>
      </c>
      <c r="N87" s="6">
        <v>69080.556</v>
      </c>
    </row>
    <row r="88">
      <c r="A88" s="5">
        <v>46017.28472222222</v>
      </c>
      <c r="B88" s="6">
        <v>2.952</v>
      </c>
      <c r="C88" s="6">
        <v>7.19</v>
      </c>
      <c r="D88" s="6">
        <v>12.332</v>
      </c>
      <c r="E88" s="6">
        <v>7.491</v>
      </c>
      <c r="F88" s="6">
        <v>0.429</v>
      </c>
      <c r="G88" s="6">
        <v>1.691</v>
      </c>
      <c r="H88" s="6">
        <v>3.075</v>
      </c>
      <c r="I88" s="6">
        <v>5.195</v>
      </c>
      <c r="J88" s="6">
        <v>0.585</v>
      </c>
      <c r="K88" s="6">
        <v>1.052</v>
      </c>
      <c r="L88" s="6">
        <v>1.006</v>
      </c>
      <c r="M88" s="6">
        <v>0.926</v>
      </c>
      <c r="N88" s="6">
        <v>69081.024</v>
      </c>
    </row>
    <row r="89">
      <c r="A89" s="5">
        <v>46017.288194444445</v>
      </c>
      <c r="B89" s="6">
        <v>3.061</v>
      </c>
      <c r="C89" s="6">
        <v>6.175</v>
      </c>
      <c r="D89" s="6">
        <v>9.592</v>
      </c>
      <c r="E89" s="6">
        <v>6.276</v>
      </c>
      <c r="F89" s="6">
        <v>0.48</v>
      </c>
      <c r="G89" s="6">
        <v>1.433</v>
      </c>
      <c r="H89" s="6">
        <v>2.388</v>
      </c>
      <c r="I89" s="6">
        <v>4.301</v>
      </c>
      <c r="J89" s="6">
        <v>0.63</v>
      </c>
      <c r="K89" s="6">
        <v>1.065</v>
      </c>
      <c r="L89" s="6">
        <v>1.006</v>
      </c>
      <c r="M89" s="6">
        <v>0.916</v>
      </c>
      <c r="N89" s="6">
        <v>69081.405</v>
      </c>
    </row>
    <row r="90">
      <c r="A90" s="5">
        <v>46017.291666666664</v>
      </c>
      <c r="B90" s="6">
        <v>3.201</v>
      </c>
      <c r="C90" s="6">
        <v>3.986</v>
      </c>
      <c r="D90" s="6">
        <v>8.867</v>
      </c>
      <c r="E90" s="6">
        <v>5.351</v>
      </c>
      <c r="F90" s="6">
        <v>0.541</v>
      </c>
      <c r="G90" s="6">
        <v>0.831</v>
      </c>
      <c r="H90" s="6">
        <v>2.213</v>
      </c>
      <c r="I90" s="6">
        <v>3.585</v>
      </c>
      <c r="J90" s="6">
        <v>0.679</v>
      </c>
      <c r="K90" s="6">
        <v>1.162</v>
      </c>
      <c r="L90" s="6">
        <v>1.006</v>
      </c>
      <c r="M90" s="6">
        <v>0.893</v>
      </c>
      <c r="N90" s="6">
        <v>69081.746</v>
      </c>
    </row>
    <row r="91">
      <c r="A91" s="5">
        <v>46017.29513888889</v>
      </c>
      <c r="B91" s="6">
        <v>3.213</v>
      </c>
      <c r="C91" s="6">
        <v>4.315</v>
      </c>
      <c r="D91" s="6">
        <v>8.624</v>
      </c>
      <c r="E91" s="6">
        <v>5.384</v>
      </c>
      <c r="F91" s="6">
        <v>0.541</v>
      </c>
      <c r="G91" s="6">
        <v>0.92</v>
      </c>
      <c r="H91" s="6">
        <v>2.138</v>
      </c>
      <c r="I91" s="6">
        <v>3.599</v>
      </c>
      <c r="J91" s="6">
        <v>0.68</v>
      </c>
      <c r="K91" s="6">
        <v>1.137</v>
      </c>
      <c r="L91" s="6">
        <v>1.008</v>
      </c>
      <c r="M91" s="6">
        <v>0.896</v>
      </c>
      <c r="N91" s="6">
        <v>69082.041</v>
      </c>
    </row>
    <row r="92">
      <c r="A92" s="5">
        <v>46017.29861111111</v>
      </c>
      <c r="B92" s="6">
        <v>3.127</v>
      </c>
      <c r="C92" s="6">
        <v>4.268</v>
      </c>
      <c r="D92" s="6">
        <v>7.981</v>
      </c>
      <c r="E92" s="6">
        <v>5.125</v>
      </c>
      <c r="F92" s="6">
        <v>0.508</v>
      </c>
      <c r="G92" s="6">
        <v>0.909</v>
      </c>
      <c r="H92" s="6">
        <v>1.971</v>
      </c>
      <c r="I92" s="6">
        <v>3.388</v>
      </c>
      <c r="J92" s="6">
        <v>0.658</v>
      </c>
      <c r="K92" s="6">
        <v>1.137</v>
      </c>
      <c r="L92" s="6">
        <v>1.009</v>
      </c>
      <c r="M92" s="6">
        <v>0.888</v>
      </c>
      <c r="N92" s="6">
        <v>69082.325</v>
      </c>
    </row>
    <row r="93">
      <c r="A93" s="5">
        <v>46017.302083333336</v>
      </c>
      <c r="B93" s="6">
        <v>11.028</v>
      </c>
      <c r="C93" s="6">
        <v>4.056</v>
      </c>
      <c r="D93" s="6">
        <v>8.04</v>
      </c>
      <c r="E93" s="6">
        <v>7.708</v>
      </c>
      <c r="F93" s="6">
        <v>2.666</v>
      </c>
      <c r="G93" s="6">
        <v>0.86</v>
      </c>
      <c r="H93" s="6">
        <v>1.982</v>
      </c>
      <c r="I93" s="6">
        <v>5.508</v>
      </c>
      <c r="J93" s="6">
        <v>0.978</v>
      </c>
      <c r="K93" s="6">
        <v>1.143</v>
      </c>
      <c r="L93" s="6">
        <v>1.012</v>
      </c>
      <c r="M93" s="6">
        <v>0.96</v>
      </c>
      <c r="N93" s="6">
        <v>69082.762</v>
      </c>
    </row>
    <row r="94">
      <c r="A94" s="5">
        <v>46017.305555555555</v>
      </c>
      <c r="B94" s="6">
        <v>11.344</v>
      </c>
      <c r="C94" s="6">
        <v>4.32</v>
      </c>
      <c r="D94" s="6">
        <v>8.832</v>
      </c>
      <c r="E94" s="6">
        <v>8.165</v>
      </c>
      <c r="F94" s="6">
        <v>2.734</v>
      </c>
      <c r="G94" s="6">
        <v>0.928</v>
      </c>
      <c r="H94" s="6">
        <v>2.18</v>
      </c>
      <c r="I94" s="6">
        <v>5.842</v>
      </c>
      <c r="J94" s="6">
        <v>0.979</v>
      </c>
      <c r="K94" s="6">
        <v>1.129</v>
      </c>
      <c r="L94" s="6">
        <v>1.009</v>
      </c>
      <c r="M94" s="6">
        <v>0.964</v>
      </c>
      <c r="N94" s="6">
        <v>69083.244</v>
      </c>
    </row>
    <row r="95">
      <c r="A95" s="5">
        <v>46017.30902777778</v>
      </c>
      <c r="B95" s="6">
        <v>3.337</v>
      </c>
      <c r="C95" s="6">
        <v>4.405</v>
      </c>
      <c r="D95" s="6">
        <v>9.406</v>
      </c>
      <c r="E95" s="6">
        <v>5.716</v>
      </c>
      <c r="F95" s="6">
        <v>0.569</v>
      </c>
      <c r="G95" s="6">
        <v>0.951</v>
      </c>
      <c r="H95" s="6">
        <v>2.319</v>
      </c>
      <c r="I95" s="6">
        <v>3.839</v>
      </c>
      <c r="J95" s="6">
        <v>0.693</v>
      </c>
      <c r="K95" s="6">
        <v>1.123</v>
      </c>
      <c r="L95" s="6">
        <v>1.006</v>
      </c>
      <c r="M95" s="6">
        <v>0.906</v>
      </c>
      <c r="N95" s="6">
        <v>69083.621</v>
      </c>
    </row>
    <row r="96">
      <c r="A96" s="5">
        <v>46017.3125</v>
      </c>
      <c r="B96" s="6">
        <v>3.38</v>
      </c>
      <c r="C96" s="6">
        <v>4.393</v>
      </c>
      <c r="D96" s="6">
        <v>9.45</v>
      </c>
      <c r="E96" s="6">
        <v>5.741</v>
      </c>
      <c r="F96" s="6">
        <v>0.587</v>
      </c>
      <c r="G96" s="6">
        <v>0.955</v>
      </c>
      <c r="H96" s="6">
        <v>2.334</v>
      </c>
      <c r="I96" s="6">
        <v>3.876</v>
      </c>
      <c r="J96" s="6">
        <v>0.707</v>
      </c>
      <c r="K96" s="6">
        <v>1.116</v>
      </c>
      <c r="L96" s="6">
        <v>1.005</v>
      </c>
      <c r="M96" s="6">
        <v>0.911</v>
      </c>
      <c r="N96" s="6">
        <v>69083.955</v>
      </c>
    </row>
    <row r="97">
      <c r="A97" s="5">
        <v>46017.31597222222</v>
      </c>
      <c r="B97" s="6">
        <v>3.098</v>
      </c>
      <c r="C97" s="6">
        <v>4.571</v>
      </c>
      <c r="D97" s="6">
        <v>10.284</v>
      </c>
      <c r="E97" s="6">
        <v>5.985</v>
      </c>
      <c r="F97" s="6">
        <v>0.5</v>
      </c>
      <c r="G97" s="6">
        <v>1.006</v>
      </c>
      <c r="H97" s="6">
        <v>2.547</v>
      </c>
      <c r="I97" s="6">
        <v>4.053</v>
      </c>
      <c r="J97" s="6">
        <v>0.658</v>
      </c>
      <c r="K97" s="6">
        <v>1.104</v>
      </c>
      <c r="L97" s="6">
        <v>1.003</v>
      </c>
      <c r="M97" s="6">
        <v>0.913</v>
      </c>
      <c r="N97" s="6">
        <v>69084.291</v>
      </c>
    </row>
    <row r="98">
      <c r="A98" s="5">
        <v>46017.319444444445</v>
      </c>
      <c r="B98" s="6">
        <v>3.008</v>
      </c>
      <c r="C98" s="6">
        <v>4.693</v>
      </c>
      <c r="D98" s="6">
        <v>9.595</v>
      </c>
      <c r="E98" s="6">
        <v>5.765</v>
      </c>
      <c r="F98" s="6">
        <v>0.455</v>
      </c>
      <c r="G98" s="6">
        <v>1.049</v>
      </c>
      <c r="H98" s="6">
        <v>2.386</v>
      </c>
      <c r="I98" s="6">
        <v>3.89</v>
      </c>
      <c r="J98" s="6">
        <v>0.611</v>
      </c>
      <c r="K98" s="6">
        <v>1.098</v>
      </c>
      <c r="L98" s="6">
        <v>1.004</v>
      </c>
      <c r="M98" s="6">
        <v>0.904</v>
      </c>
      <c r="N98" s="6">
        <v>69084.633</v>
      </c>
    </row>
    <row r="99">
      <c r="A99" s="5">
        <v>46017.322916666664</v>
      </c>
      <c r="B99" s="6">
        <v>3.18</v>
      </c>
      <c r="C99" s="6">
        <v>4.609</v>
      </c>
      <c r="D99" s="6">
        <v>10.015</v>
      </c>
      <c r="E99" s="6">
        <v>5.935</v>
      </c>
      <c r="F99" s="6">
        <v>0.511</v>
      </c>
      <c r="G99" s="6">
        <v>1.039</v>
      </c>
      <c r="H99" s="6">
        <v>2.491</v>
      </c>
      <c r="I99" s="6">
        <v>4.041</v>
      </c>
      <c r="J99" s="6">
        <v>0.65</v>
      </c>
      <c r="K99" s="6">
        <v>1.092</v>
      </c>
      <c r="L99" s="6">
        <v>1.003</v>
      </c>
      <c r="M99" s="6">
        <v>0.912</v>
      </c>
      <c r="N99" s="6">
        <v>69084.974</v>
      </c>
    </row>
    <row r="100">
      <c r="A100" s="5">
        <v>46017.32638888889</v>
      </c>
      <c r="B100" s="6">
        <v>2.967</v>
      </c>
      <c r="C100" s="6">
        <v>4.952</v>
      </c>
      <c r="D100" s="6">
        <v>9.579</v>
      </c>
      <c r="E100" s="6">
        <v>5.833</v>
      </c>
      <c r="F100" s="6">
        <v>0.439</v>
      </c>
      <c r="G100" s="6">
        <v>1.135</v>
      </c>
      <c r="H100" s="6">
        <v>2.381</v>
      </c>
      <c r="I100" s="6">
        <v>3.955</v>
      </c>
      <c r="J100" s="6">
        <v>0.599</v>
      </c>
      <c r="K100" s="6">
        <v>1.076</v>
      </c>
      <c r="L100" s="6">
        <v>1.004</v>
      </c>
      <c r="M100" s="6">
        <v>0.909</v>
      </c>
      <c r="N100" s="6">
        <v>69085.307</v>
      </c>
    </row>
    <row r="101">
      <c r="A101" s="5">
        <v>46017.32986111111</v>
      </c>
      <c r="B101" s="6">
        <v>3.301</v>
      </c>
      <c r="C101" s="6">
        <v>7.096</v>
      </c>
      <c r="D101" s="6">
        <v>11.552</v>
      </c>
      <c r="E101" s="6">
        <v>7.316</v>
      </c>
      <c r="F101" s="6">
        <v>0.574</v>
      </c>
      <c r="G101" s="6">
        <v>1.7</v>
      </c>
      <c r="H101" s="6">
        <v>2.887</v>
      </c>
      <c r="I101" s="6">
        <v>5.161</v>
      </c>
      <c r="J101" s="6">
        <v>0.701</v>
      </c>
      <c r="K101" s="6">
        <v>1.037</v>
      </c>
      <c r="L101" s="6">
        <v>1.003</v>
      </c>
      <c r="M101" s="6">
        <v>0.941</v>
      </c>
      <c r="N101" s="6">
        <v>69085.754</v>
      </c>
    </row>
    <row r="102">
      <c r="A102" s="5">
        <v>46017.333333333336</v>
      </c>
      <c r="B102" s="6">
        <v>3.404</v>
      </c>
      <c r="C102" s="6">
        <v>6.383</v>
      </c>
      <c r="D102" s="6">
        <v>11.34</v>
      </c>
      <c r="E102" s="6">
        <v>7.043</v>
      </c>
      <c r="F102" s="6">
        <v>0.612</v>
      </c>
      <c r="G102" s="6">
        <v>1.514</v>
      </c>
      <c r="H102" s="6">
        <v>2.854</v>
      </c>
      <c r="I102" s="6">
        <v>4.98</v>
      </c>
      <c r="J102" s="6">
        <v>0.719</v>
      </c>
      <c r="K102" s="6">
        <v>1.051</v>
      </c>
      <c r="L102" s="6">
        <v>1.005</v>
      </c>
      <c r="M102" s="6">
        <v>0.937</v>
      </c>
      <c r="N102" s="6">
        <v>69086.179</v>
      </c>
    </row>
    <row r="103">
      <c r="A103" s="5">
        <v>46017.336805555555</v>
      </c>
      <c r="B103" s="6">
        <v>13.866</v>
      </c>
      <c r="C103" s="6">
        <v>16.952</v>
      </c>
      <c r="D103" s="6">
        <v>20.306</v>
      </c>
      <c r="E103" s="6">
        <v>17.042</v>
      </c>
      <c r="F103" s="6">
        <v>2.739</v>
      </c>
      <c r="G103" s="6">
        <v>3.766</v>
      </c>
      <c r="H103" s="6">
        <v>4.771</v>
      </c>
      <c r="I103" s="6">
        <v>11.276</v>
      </c>
      <c r="J103" s="6">
        <v>0.793</v>
      </c>
      <c r="K103" s="6">
        <v>0.893</v>
      </c>
      <c r="L103" s="6">
        <v>0.933</v>
      </c>
      <c r="M103" s="6">
        <v>0.882</v>
      </c>
      <c r="N103" s="6">
        <v>69086.761</v>
      </c>
    </row>
    <row r="104">
      <c r="A104" s="5">
        <v>46017.34027777778</v>
      </c>
      <c r="B104" s="6">
        <v>12.215</v>
      </c>
      <c r="C104" s="6">
        <v>6.989</v>
      </c>
      <c r="D104" s="6">
        <v>13.366</v>
      </c>
      <c r="E104" s="6">
        <v>10.857</v>
      </c>
      <c r="F104" s="6">
        <v>2.991</v>
      </c>
      <c r="G104" s="6">
        <v>1.666</v>
      </c>
      <c r="H104" s="6">
        <v>3.355</v>
      </c>
      <c r="I104" s="6">
        <v>8.012</v>
      </c>
      <c r="J104" s="6">
        <v>0.981</v>
      </c>
      <c r="K104" s="6">
        <v>0.957</v>
      </c>
      <c r="L104" s="6">
        <v>1.005</v>
      </c>
      <c r="M104" s="6">
        <v>0.982</v>
      </c>
      <c r="N104" s="6">
        <v>69087.669</v>
      </c>
    </row>
    <row r="105">
      <c r="A105" s="5">
        <v>46017.34375</v>
      </c>
      <c r="B105" s="6">
        <v>22.49</v>
      </c>
      <c r="C105" s="6">
        <v>16.726</v>
      </c>
      <c r="D105" s="6">
        <v>28.299</v>
      </c>
      <c r="E105" s="6">
        <v>22.505</v>
      </c>
      <c r="F105" s="6">
        <v>5.197</v>
      </c>
      <c r="G105" s="6">
        <v>3.699</v>
      </c>
      <c r="H105" s="6">
        <v>6.869</v>
      </c>
      <c r="I105" s="6">
        <v>15.765</v>
      </c>
      <c r="J105" s="6">
        <v>0.927</v>
      </c>
      <c r="K105" s="6">
        <v>0.891</v>
      </c>
      <c r="L105" s="6">
        <v>0.969</v>
      </c>
      <c r="M105" s="6">
        <v>0.936</v>
      </c>
      <c r="N105" s="6">
        <v>69088.451</v>
      </c>
    </row>
    <row r="106">
      <c r="A106" s="5">
        <v>46017.34722222222</v>
      </c>
      <c r="B106" s="6">
        <v>24.695</v>
      </c>
      <c r="C106" s="6">
        <v>16.417</v>
      </c>
      <c r="D106" s="6">
        <v>22.485</v>
      </c>
      <c r="E106" s="6">
        <v>21.199</v>
      </c>
      <c r="F106" s="6">
        <v>5.762</v>
      </c>
      <c r="G106" s="6">
        <v>3.603</v>
      </c>
      <c r="H106" s="6">
        <v>5.366</v>
      </c>
      <c r="I106" s="6">
        <v>14.731</v>
      </c>
      <c r="J106" s="6">
        <v>0.935</v>
      </c>
      <c r="K106" s="6">
        <v>0.884</v>
      </c>
      <c r="L106" s="6">
        <v>0.95</v>
      </c>
      <c r="M106" s="6">
        <v>0.927</v>
      </c>
      <c r="N106" s="6">
        <v>69089.836</v>
      </c>
    </row>
    <row r="107">
      <c r="A107" s="5">
        <v>46017.350694444445</v>
      </c>
      <c r="B107" s="6">
        <v>24.557</v>
      </c>
      <c r="C107" s="6">
        <v>17.232</v>
      </c>
      <c r="D107" s="6">
        <v>21.568</v>
      </c>
      <c r="E107" s="6">
        <v>21.119</v>
      </c>
      <c r="F107" s="6">
        <v>5.734</v>
      </c>
      <c r="G107" s="6">
        <v>3.828</v>
      </c>
      <c r="H107" s="6">
        <v>5.133</v>
      </c>
      <c r="I107" s="6">
        <v>14.695</v>
      </c>
      <c r="J107" s="6">
        <v>0.936</v>
      </c>
      <c r="K107" s="6">
        <v>0.894</v>
      </c>
      <c r="L107" s="6">
        <v>0.944</v>
      </c>
      <c r="M107" s="6">
        <v>0.927</v>
      </c>
      <c r="N107" s="6">
        <v>69091.085</v>
      </c>
    </row>
    <row r="108">
      <c r="A108" s="5">
        <v>46017.354166666664</v>
      </c>
      <c r="B108" s="6">
        <v>18.839</v>
      </c>
      <c r="C108" s="6">
        <v>20.558</v>
      </c>
      <c r="D108" s="6">
        <v>21.954</v>
      </c>
      <c r="E108" s="6">
        <v>20.45</v>
      </c>
      <c r="F108" s="6">
        <v>4.115</v>
      </c>
      <c r="G108" s="6">
        <v>4.717</v>
      </c>
      <c r="H108" s="6">
        <v>5.225</v>
      </c>
      <c r="I108" s="6">
        <v>14.057</v>
      </c>
      <c r="J108" s="6">
        <v>0.877</v>
      </c>
      <c r="K108" s="6">
        <v>0.92</v>
      </c>
      <c r="L108" s="6">
        <v>0.942</v>
      </c>
      <c r="M108" s="6">
        <v>0.915</v>
      </c>
      <c r="N108" s="6">
        <v>69092.295</v>
      </c>
    </row>
    <row r="109">
      <c r="A109" s="5">
        <v>46017.35763888889</v>
      </c>
      <c r="B109" s="6">
        <v>8.014</v>
      </c>
      <c r="C109" s="6">
        <v>13.343</v>
      </c>
      <c r="D109" s="6">
        <v>14.246</v>
      </c>
      <c r="E109" s="6">
        <v>11.868</v>
      </c>
      <c r="F109" s="6">
        <v>1.903</v>
      </c>
      <c r="G109" s="6">
        <v>3.278</v>
      </c>
      <c r="H109" s="6">
        <v>3.593</v>
      </c>
      <c r="I109" s="6">
        <v>8.774</v>
      </c>
      <c r="J109" s="6">
        <v>0.95</v>
      </c>
      <c r="K109" s="6">
        <v>0.985</v>
      </c>
      <c r="L109" s="6">
        <v>1.003</v>
      </c>
      <c r="M109" s="6">
        <v>0.982</v>
      </c>
      <c r="N109" s="6">
        <v>69093.302</v>
      </c>
    </row>
    <row r="110">
      <c r="A110" s="5">
        <v>46017.36111111111</v>
      </c>
      <c r="B110" s="6">
        <v>8.813</v>
      </c>
      <c r="C110" s="6">
        <v>14.467</v>
      </c>
      <c r="D110" s="6">
        <v>15.012</v>
      </c>
      <c r="E110" s="6">
        <v>12.764</v>
      </c>
      <c r="F110" s="6">
        <v>2.107</v>
      </c>
      <c r="G110" s="6">
        <v>3.572</v>
      </c>
      <c r="H110" s="6">
        <v>3.79</v>
      </c>
      <c r="I110" s="6">
        <v>9.469</v>
      </c>
      <c r="J110" s="6">
        <v>0.959</v>
      </c>
      <c r="K110" s="6">
        <v>0.986</v>
      </c>
      <c r="L110" s="6">
        <v>1.002</v>
      </c>
      <c r="M110" s="6">
        <v>0.985</v>
      </c>
      <c r="N110" s="6">
        <v>69094.083</v>
      </c>
    </row>
    <row r="111">
      <c r="A111" s="5">
        <v>46017.364583333336</v>
      </c>
      <c r="B111" s="6">
        <v>8.971</v>
      </c>
      <c r="C111" s="6">
        <v>16.753</v>
      </c>
      <c r="D111" s="6">
        <v>15.756</v>
      </c>
      <c r="E111" s="6">
        <v>13.827</v>
      </c>
      <c r="F111" s="6">
        <v>2.148</v>
      </c>
      <c r="G111" s="6">
        <v>4.152</v>
      </c>
      <c r="H111" s="6">
        <v>3.974</v>
      </c>
      <c r="I111" s="6">
        <v>10.274</v>
      </c>
      <c r="J111" s="6">
        <v>0.959</v>
      </c>
      <c r="K111" s="6">
        <v>0.99</v>
      </c>
      <c r="L111" s="6">
        <v>1.002</v>
      </c>
      <c r="M111" s="6">
        <v>0.986</v>
      </c>
      <c r="N111" s="6">
        <v>69094.884</v>
      </c>
    </row>
    <row r="112">
      <c r="A112" s="5">
        <v>46017.368055555555</v>
      </c>
      <c r="B112" s="6">
        <v>7.861</v>
      </c>
      <c r="C112" s="6">
        <v>13.623</v>
      </c>
      <c r="D112" s="6">
        <v>14.108</v>
      </c>
      <c r="E112" s="6">
        <v>11.864</v>
      </c>
      <c r="F112" s="6">
        <v>1.858</v>
      </c>
      <c r="G112" s="6">
        <v>3.373</v>
      </c>
      <c r="H112" s="6">
        <v>3.574</v>
      </c>
      <c r="I112" s="6">
        <v>8.805</v>
      </c>
      <c r="J112" s="6">
        <v>0.945</v>
      </c>
      <c r="K112" s="6">
        <v>0.986</v>
      </c>
      <c r="L112" s="6">
        <v>1.002</v>
      </c>
      <c r="M112" s="6">
        <v>0.982</v>
      </c>
      <c r="N112" s="6">
        <v>69095.651</v>
      </c>
    </row>
    <row r="113">
      <c r="A113" s="5">
        <v>46017.37152777778</v>
      </c>
      <c r="B113" s="6">
        <v>7.146</v>
      </c>
      <c r="C113" s="6">
        <v>11.852</v>
      </c>
      <c r="D113" s="6">
        <v>20.361</v>
      </c>
      <c r="E113" s="6">
        <v>13.12</v>
      </c>
      <c r="F113" s="6">
        <v>1.661</v>
      </c>
      <c r="G113" s="6">
        <v>2.903</v>
      </c>
      <c r="H113" s="6">
        <v>5.129</v>
      </c>
      <c r="I113" s="6">
        <v>9.693</v>
      </c>
      <c r="J113" s="6">
        <v>0.934</v>
      </c>
      <c r="K113" s="6">
        <v>0.985</v>
      </c>
      <c r="L113" s="6">
        <v>1.001</v>
      </c>
      <c r="M113" s="6">
        <v>0.983</v>
      </c>
      <c r="N113" s="6">
        <v>69096.412</v>
      </c>
    </row>
    <row r="114">
      <c r="A114" s="5">
        <v>46017.375</v>
      </c>
      <c r="B114" s="6">
        <v>5.318</v>
      </c>
      <c r="C114" s="6">
        <v>10.308</v>
      </c>
      <c r="D114" s="6">
        <v>11.876</v>
      </c>
      <c r="E114" s="6">
        <v>9.167</v>
      </c>
      <c r="F114" s="6">
        <v>1.177</v>
      </c>
      <c r="G114" s="6">
        <v>2.543</v>
      </c>
      <c r="H114" s="6">
        <v>3.013</v>
      </c>
      <c r="I114" s="6">
        <v>6.733</v>
      </c>
      <c r="J114" s="6">
        <v>0.886</v>
      </c>
      <c r="K114" s="6">
        <v>0.981</v>
      </c>
      <c r="L114" s="6">
        <v>1.003</v>
      </c>
      <c r="M114" s="6">
        <v>0.97</v>
      </c>
      <c r="N114" s="6">
        <v>69097.046</v>
      </c>
    </row>
    <row r="115">
      <c r="A115" s="5">
        <v>46017.37847222222</v>
      </c>
      <c r="B115" s="6">
        <v>5.324</v>
      </c>
      <c r="C115" s="6">
        <v>9.113</v>
      </c>
      <c r="D115" s="6">
        <v>10.545</v>
      </c>
      <c r="E115" s="6">
        <v>8.327</v>
      </c>
      <c r="F115" s="6">
        <v>1.176</v>
      </c>
      <c r="G115" s="6">
        <v>2.24</v>
      </c>
      <c r="H115" s="6">
        <v>2.664</v>
      </c>
      <c r="I115" s="6">
        <v>6.08</v>
      </c>
      <c r="J115" s="6">
        <v>0.884</v>
      </c>
      <c r="K115" s="6">
        <v>0.977</v>
      </c>
      <c r="L115" s="6">
        <v>1.002</v>
      </c>
      <c r="M115" s="6">
        <v>0.966</v>
      </c>
      <c r="N115" s="6">
        <v>69097.558</v>
      </c>
    </row>
    <row r="116">
      <c r="A116" s="5">
        <v>46017.381944444445</v>
      </c>
      <c r="B116" s="6">
        <v>5.454</v>
      </c>
      <c r="C116" s="6">
        <v>9.162</v>
      </c>
      <c r="D116" s="6">
        <v>7.888</v>
      </c>
      <c r="E116" s="6">
        <v>7.501</v>
      </c>
      <c r="F116" s="6">
        <v>1.229</v>
      </c>
      <c r="G116" s="6">
        <v>2.289</v>
      </c>
      <c r="H116" s="6">
        <v>2.034</v>
      </c>
      <c r="I116" s="6">
        <v>5.552</v>
      </c>
      <c r="J116" s="6">
        <v>0.882</v>
      </c>
      <c r="K116" s="6">
        <v>0.976</v>
      </c>
      <c r="L116" s="6">
        <v>1.003</v>
      </c>
      <c r="M116" s="6">
        <v>0.961</v>
      </c>
      <c r="N116" s="6">
        <v>69098.034</v>
      </c>
    </row>
    <row r="117">
      <c r="A117" s="5">
        <v>46017.385416666664</v>
      </c>
      <c r="B117" s="6">
        <v>5.78</v>
      </c>
      <c r="C117" s="6">
        <v>9.327</v>
      </c>
      <c r="D117" s="6">
        <v>8.195</v>
      </c>
      <c r="E117" s="6">
        <v>7.767</v>
      </c>
      <c r="F117" s="6">
        <v>1.307</v>
      </c>
      <c r="G117" s="6">
        <v>2.322</v>
      </c>
      <c r="H117" s="6">
        <v>2.092</v>
      </c>
      <c r="I117" s="6">
        <v>5.721</v>
      </c>
      <c r="J117" s="6">
        <v>0.891</v>
      </c>
      <c r="K117" s="6">
        <v>0.979</v>
      </c>
      <c r="L117" s="6">
        <v>1.007</v>
      </c>
      <c r="M117" s="6">
        <v>0.962</v>
      </c>
      <c r="N117" s="6">
        <v>69098.502</v>
      </c>
    </row>
    <row r="118">
      <c r="A118" s="5">
        <v>46017.38888888889</v>
      </c>
      <c r="B118" s="6">
        <v>6.082</v>
      </c>
      <c r="C118" s="6">
        <v>9.66</v>
      </c>
      <c r="D118" s="6">
        <v>7.814</v>
      </c>
      <c r="E118" s="6">
        <v>7.852</v>
      </c>
      <c r="F118" s="6">
        <v>1.385</v>
      </c>
      <c r="G118" s="6">
        <v>2.393</v>
      </c>
      <c r="H118" s="6">
        <v>1.986</v>
      </c>
      <c r="I118" s="6">
        <v>5.764</v>
      </c>
      <c r="J118" s="6">
        <v>0.904</v>
      </c>
      <c r="K118" s="6">
        <v>0.98</v>
      </c>
      <c r="L118" s="6">
        <v>1.003</v>
      </c>
      <c r="M118" s="6">
        <v>0.966</v>
      </c>
      <c r="N118" s="6">
        <v>69098.982</v>
      </c>
    </row>
    <row r="119">
      <c r="A119" s="5">
        <v>46017.39236111111</v>
      </c>
      <c r="B119" s="6">
        <v>6.24</v>
      </c>
      <c r="C119" s="6">
        <v>9.645</v>
      </c>
      <c r="D119" s="6">
        <v>8.39</v>
      </c>
      <c r="E119" s="6">
        <v>8.092</v>
      </c>
      <c r="F119" s="6">
        <v>1.429</v>
      </c>
      <c r="G119" s="6">
        <v>2.384</v>
      </c>
      <c r="H119" s="6">
        <v>2.124</v>
      </c>
      <c r="I119" s="6">
        <v>5.937</v>
      </c>
      <c r="J119" s="6">
        <v>0.91</v>
      </c>
      <c r="K119" s="6">
        <v>0.98</v>
      </c>
      <c r="L119" s="6">
        <v>1.007</v>
      </c>
      <c r="M119" s="6">
        <v>0.966</v>
      </c>
      <c r="N119" s="6">
        <v>69099.483</v>
      </c>
    </row>
    <row r="120">
      <c r="A120" s="5">
        <v>46017.395833333336</v>
      </c>
      <c r="B120" s="6">
        <v>5.87</v>
      </c>
      <c r="C120" s="6">
        <v>9.966</v>
      </c>
      <c r="D120" s="6">
        <v>8.277</v>
      </c>
      <c r="E120" s="6">
        <v>8.038</v>
      </c>
      <c r="F120" s="6">
        <v>1.339</v>
      </c>
      <c r="G120" s="6">
        <v>2.469</v>
      </c>
      <c r="H120" s="6">
        <v>2.099</v>
      </c>
      <c r="I120" s="6">
        <v>5.907</v>
      </c>
      <c r="J120" s="6">
        <v>0.905</v>
      </c>
      <c r="K120" s="6">
        <v>0.981</v>
      </c>
      <c r="L120" s="6">
        <v>1.004</v>
      </c>
      <c r="M120" s="6">
        <v>0.968</v>
      </c>
      <c r="N120" s="6">
        <v>69099.973</v>
      </c>
    </row>
    <row r="121">
      <c r="A121" s="5">
        <v>46017.399305555555</v>
      </c>
      <c r="B121" s="6">
        <v>5.724</v>
      </c>
      <c r="C121" s="6">
        <v>11.15</v>
      </c>
      <c r="D121" s="6">
        <v>8.682</v>
      </c>
      <c r="E121" s="6">
        <v>8.518</v>
      </c>
      <c r="F121" s="6">
        <v>1.295</v>
      </c>
      <c r="G121" s="6">
        <v>2.763</v>
      </c>
      <c r="H121" s="6">
        <v>2.199</v>
      </c>
      <c r="I121" s="6">
        <v>6.257</v>
      </c>
      <c r="J121" s="6">
        <v>0.898</v>
      </c>
      <c r="K121" s="6">
        <v>0.979</v>
      </c>
      <c r="L121" s="6">
        <v>1.005</v>
      </c>
      <c r="M121" s="6">
        <v>0.967</v>
      </c>
      <c r="N121" s="6">
        <v>69100.487</v>
      </c>
    </row>
    <row r="122">
      <c r="A122" s="5">
        <v>46017.40277777778</v>
      </c>
      <c r="B122" s="6">
        <v>5.607</v>
      </c>
      <c r="C122" s="6">
        <v>10.566</v>
      </c>
      <c r="D122" s="6">
        <v>7.092</v>
      </c>
      <c r="E122" s="6">
        <v>7.755</v>
      </c>
      <c r="F122" s="6">
        <v>1.269</v>
      </c>
      <c r="G122" s="6">
        <v>2.61</v>
      </c>
      <c r="H122" s="6">
        <v>1.792</v>
      </c>
      <c r="I122" s="6">
        <v>5.671</v>
      </c>
      <c r="J122" s="6">
        <v>0.899</v>
      </c>
      <c r="K122" s="6">
        <v>0.978</v>
      </c>
      <c r="L122" s="6">
        <v>1.007</v>
      </c>
      <c r="M122" s="6">
        <v>0.963</v>
      </c>
      <c r="N122" s="6">
        <v>69100.98</v>
      </c>
    </row>
    <row r="123">
      <c r="A123" s="5">
        <v>46017.40625</v>
      </c>
      <c r="B123" s="6">
        <v>4.564</v>
      </c>
      <c r="C123" s="6">
        <v>9.966</v>
      </c>
      <c r="D123" s="6">
        <v>7.642</v>
      </c>
      <c r="E123" s="6">
        <v>7.391</v>
      </c>
      <c r="F123" s="6">
        <v>0.972</v>
      </c>
      <c r="G123" s="6">
        <v>2.463</v>
      </c>
      <c r="H123" s="6">
        <v>1.929</v>
      </c>
      <c r="I123" s="6">
        <v>5.364</v>
      </c>
      <c r="J123" s="6">
        <v>0.843</v>
      </c>
      <c r="K123" s="6">
        <v>1.024</v>
      </c>
      <c r="L123" s="6">
        <v>1.006</v>
      </c>
      <c r="M123" s="6">
        <v>0.955</v>
      </c>
      <c r="N123" s="6">
        <v>69101.455</v>
      </c>
    </row>
    <row r="124">
      <c r="A124" s="5">
        <v>46017.40972222222</v>
      </c>
      <c r="B124" s="6">
        <v>4.699</v>
      </c>
      <c r="C124" s="6">
        <v>9.429</v>
      </c>
      <c r="D124" s="6">
        <v>7.258</v>
      </c>
      <c r="E124" s="6">
        <v>7.128</v>
      </c>
      <c r="F124" s="6">
        <v>1.009</v>
      </c>
      <c r="G124" s="6">
        <v>2.312</v>
      </c>
      <c r="H124" s="6">
        <v>1.845</v>
      </c>
      <c r="I124" s="6">
        <v>5.166</v>
      </c>
      <c r="J124" s="6">
        <v>0.849</v>
      </c>
      <c r="K124" s="6">
        <v>1.032</v>
      </c>
      <c r="L124" s="6">
        <v>0.995</v>
      </c>
      <c r="M124" s="6">
        <v>0.951</v>
      </c>
      <c r="N124" s="6">
        <v>69101.892</v>
      </c>
    </row>
    <row r="125">
      <c r="A125" s="5">
        <v>46017.413194444445</v>
      </c>
      <c r="B125" s="6">
        <v>5.039</v>
      </c>
      <c r="C125" s="6">
        <v>9.751</v>
      </c>
      <c r="D125" s="6">
        <v>6.795</v>
      </c>
      <c r="E125" s="6">
        <v>7.195</v>
      </c>
      <c r="F125" s="6">
        <v>1.091</v>
      </c>
      <c r="G125" s="6">
        <v>2.418</v>
      </c>
      <c r="H125" s="6">
        <v>1.725</v>
      </c>
      <c r="I125" s="6">
        <v>5.234</v>
      </c>
      <c r="J125" s="6">
        <v>0.855</v>
      </c>
      <c r="K125" s="6">
        <v>0.975</v>
      </c>
      <c r="L125" s="6">
        <v>1.006</v>
      </c>
      <c r="M125" s="6">
        <v>0.953</v>
      </c>
      <c r="N125" s="6">
        <v>69102.333</v>
      </c>
    </row>
    <row r="126">
      <c r="A126" s="5">
        <v>46017.416666666664</v>
      </c>
      <c r="B126" s="6">
        <v>5.003</v>
      </c>
      <c r="C126" s="6">
        <v>9.287</v>
      </c>
      <c r="D126" s="6">
        <v>6.766</v>
      </c>
      <c r="E126" s="6">
        <v>7.019</v>
      </c>
      <c r="F126" s="6">
        <v>1.088</v>
      </c>
      <c r="G126" s="6">
        <v>2.306</v>
      </c>
      <c r="H126" s="6">
        <v>1.725</v>
      </c>
      <c r="I126" s="6">
        <v>5.119</v>
      </c>
      <c r="J126" s="6">
        <v>0.853</v>
      </c>
      <c r="K126" s="6">
        <v>1.026</v>
      </c>
      <c r="L126" s="6">
        <v>1.006</v>
      </c>
      <c r="M126" s="6">
        <v>0.952</v>
      </c>
      <c r="N126" s="6">
        <v>69102.773</v>
      </c>
    </row>
    <row r="127">
      <c r="A127" s="5">
        <v>46017.42013888889</v>
      </c>
      <c r="B127" s="6">
        <v>5.982</v>
      </c>
      <c r="C127" s="6">
        <v>10.681</v>
      </c>
      <c r="D127" s="6">
        <v>6.876</v>
      </c>
      <c r="E127" s="6">
        <v>7.846</v>
      </c>
      <c r="F127" s="6">
        <v>1.266</v>
      </c>
      <c r="G127" s="6">
        <v>2.657</v>
      </c>
      <c r="H127" s="6">
        <v>1.754</v>
      </c>
      <c r="I127" s="6">
        <v>5.677</v>
      </c>
      <c r="J127" s="6">
        <v>0.833</v>
      </c>
      <c r="K127" s="6">
        <v>0.977</v>
      </c>
      <c r="L127" s="6">
        <v>1.007</v>
      </c>
      <c r="M127" s="6">
        <v>0.945</v>
      </c>
      <c r="N127" s="6">
        <v>69103.246</v>
      </c>
    </row>
    <row r="128">
      <c r="A128" s="5">
        <v>46017.42361111111</v>
      </c>
      <c r="B128" s="6">
        <v>7.113</v>
      </c>
      <c r="C128" s="6">
        <v>11.098</v>
      </c>
      <c r="D128" s="6">
        <v>6.713</v>
      </c>
      <c r="E128" s="6">
        <v>8.308</v>
      </c>
      <c r="F128" s="6">
        <v>1.447</v>
      </c>
      <c r="G128" s="6">
        <v>2.76</v>
      </c>
      <c r="H128" s="6">
        <v>1.709</v>
      </c>
      <c r="I128" s="6">
        <v>5.916</v>
      </c>
      <c r="J128" s="6">
        <v>0.803</v>
      </c>
      <c r="K128" s="6">
        <v>1.023</v>
      </c>
      <c r="L128" s="6">
        <v>1.008</v>
      </c>
      <c r="M128" s="6">
        <v>0.931</v>
      </c>
      <c r="N128" s="6">
        <v>69103.724</v>
      </c>
    </row>
    <row r="129">
      <c r="A129" s="5">
        <v>46017.427083333336</v>
      </c>
      <c r="B129" s="6">
        <v>6.337</v>
      </c>
      <c r="C129" s="6">
        <v>10.415</v>
      </c>
      <c r="D129" s="6">
        <v>6.732</v>
      </c>
      <c r="E129" s="6">
        <v>7.828</v>
      </c>
      <c r="F129" s="6">
        <v>1.351</v>
      </c>
      <c r="G129" s="6">
        <v>2.586</v>
      </c>
      <c r="H129" s="6">
        <v>1.711</v>
      </c>
      <c r="I129" s="6">
        <v>5.648</v>
      </c>
      <c r="J129" s="6">
        <v>0.844</v>
      </c>
      <c r="K129" s="6">
        <v>0.978</v>
      </c>
      <c r="L129" s="6">
        <v>1.007</v>
      </c>
      <c r="M129" s="6">
        <v>0.946</v>
      </c>
      <c r="N129" s="6">
        <v>69104.205</v>
      </c>
    </row>
    <row r="130">
      <c r="A130" s="5">
        <v>46017.430555555555</v>
      </c>
      <c r="B130" s="6">
        <v>6.263</v>
      </c>
      <c r="C130" s="6">
        <v>9.418</v>
      </c>
      <c r="D130" s="6">
        <v>6.258</v>
      </c>
      <c r="E130" s="6">
        <v>7.313</v>
      </c>
      <c r="F130" s="6">
        <v>1.36</v>
      </c>
      <c r="G130" s="6">
        <v>2.318</v>
      </c>
      <c r="H130" s="6">
        <v>1.588</v>
      </c>
      <c r="I130" s="6">
        <v>5.266</v>
      </c>
      <c r="J130" s="6">
        <v>0.857</v>
      </c>
      <c r="K130" s="6">
        <v>1.028</v>
      </c>
      <c r="L130" s="6">
        <v>1.009</v>
      </c>
      <c r="M130" s="6">
        <v>0.945</v>
      </c>
      <c r="N130" s="6">
        <v>69104.676</v>
      </c>
    </row>
    <row r="131">
      <c r="A131" s="5">
        <v>46017.43402777778</v>
      </c>
      <c r="B131" s="6">
        <v>6.418</v>
      </c>
      <c r="C131" s="6">
        <v>9.949</v>
      </c>
      <c r="D131" s="6">
        <v>6.013</v>
      </c>
      <c r="E131" s="6">
        <v>7.46</v>
      </c>
      <c r="F131" s="6">
        <v>1.388</v>
      </c>
      <c r="G131" s="6">
        <v>2.443</v>
      </c>
      <c r="H131" s="6">
        <v>1.513</v>
      </c>
      <c r="I131" s="6">
        <v>5.344</v>
      </c>
      <c r="J131" s="6">
        <v>0.854</v>
      </c>
      <c r="K131" s="6">
        <v>1.032</v>
      </c>
      <c r="L131" s="6">
        <v>1.017</v>
      </c>
      <c r="M131" s="6">
        <v>0.94</v>
      </c>
      <c r="N131" s="6">
        <v>69105.119</v>
      </c>
    </row>
    <row r="132">
      <c r="A132" s="5">
        <v>46017.4375</v>
      </c>
      <c r="B132" s="6">
        <v>5.997</v>
      </c>
      <c r="C132" s="6">
        <v>8.368</v>
      </c>
      <c r="D132" s="6">
        <v>5.638</v>
      </c>
      <c r="E132" s="6">
        <v>6.668</v>
      </c>
      <c r="F132" s="6">
        <v>1.285</v>
      </c>
      <c r="G132" s="6">
        <v>2.054</v>
      </c>
      <c r="H132" s="6">
        <v>1.424</v>
      </c>
      <c r="I132" s="6">
        <v>4.763</v>
      </c>
      <c r="J132" s="6">
        <v>0.843</v>
      </c>
      <c r="K132" s="6">
        <v>1.035</v>
      </c>
      <c r="L132" s="6">
        <v>1.014</v>
      </c>
      <c r="M132" s="6">
        <v>0.934</v>
      </c>
      <c r="N132" s="6">
        <v>69105.531</v>
      </c>
    </row>
    <row r="133">
      <c r="A133" s="5">
        <v>46017.44097222222</v>
      </c>
      <c r="B133" s="6">
        <v>5.708</v>
      </c>
      <c r="C133" s="6">
        <v>10.299</v>
      </c>
      <c r="D133" s="6">
        <v>5.477</v>
      </c>
      <c r="E133" s="6">
        <v>7.161</v>
      </c>
      <c r="F133" s="6">
        <v>1.217</v>
      </c>
      <c r="G133" s="6">
        <v>2.521</v>
      </c>
      <c r="H133" s="6">
        <v>1.387</v>
      </c>
      <c r="I133" s="6">
        <v>5.125</v>
      </c>
      <c r="J133" s="6">
        <v>0.839</v>
      </c>
      <c r="K133" s="6">
        <v>1.035</v>
      </c>
      <c r="L133" s="6">
        <v>1.012</v>
      </c>
      <c r="M133" s="6">
        <v>0.937</v>
      </c>
      <c r="N133" s="6">
        <v>69105.953</v>
      </c>
    </row>
    <row r="134">
      <c r="A134" s="5">
        <v>46017.444444444445</v>
      </c>
      <c r="B134" s="6">
        <v>5.823</v>
      </c>
      <c r="C134" s="6">
        <v>7.906</v>
      </c>
      <c r="D134" s="6">
        <v>5.412</v>
      </c>
      <c r="E134" s="6">
        <v>6.38</v>
      </c>
      <c r="F134" s="6">
        <v>1.09</v>
      </c>
      <c r="G134" s="6">
        <v>1.887</v>
      </c>
      <c r="H134" s="6">
        <v>1.342</v>
      </c>
      <c r="I134" s="6">
        <v>4.319</v>
      </c>
      <c r="J134" s="6">
        <v>0.748</v>
      </c>
      <c r="K134" s="6">
        <v>1.04</v>
      </c>
      <c r="L134" s="6">
        <v>1.011</v>
      </c>
      <c r="M134" s="6">
        <v>0.904</v>
      </c>
      <c r="N134" s="6">
        <v>69106.322</v>
      </c>
    </row>
    <row r="135">
      <c r="A135" s="5">
        <v>46017.447916666664</v>
      </c>
      <c r="B135" s="6">
        <v>13.677</v>
      </c>
      <c r="C135" s="6">
        <v>9.022</v>
      </c>
      <c r="D135" s="6">
        <v>5.613</v>
      </c>
      <c r="E135" s="6">
        <v>9.438</v>
      </c>
      <c r="F135" s="6">
        <v>3.33</v>
      </c>
      <c r="G135" s="6">
        <v>2.196</v>
      </c>
      <c r="H135" s="6">
        <v>1.403</v>
      </c>
      <c r="I135" s="6">
        <v>6.929</v>
      </c>
      <c r="J135" s="6">
        <v>0.967</v>
      </c>
      <c r="K135" s="6">
        <v>1.032</v>
      </c>
      <c r="L135" s="6">
        <v>1.012</v>
      </c>
      <c r="M135" s="6">
        <v>0.971</v>
      </c>
      <c r="N135" s="6">
        <v>69106.71</v>
      </c>
    </row>
    <row r="136">
      <c r="A136" s="5">
        <v>46017.45138888889</v>
      </c>
      <c r="B136" s="6">
        <v>13.628</v>
      </c>
      <c r="C136" s="6">
        <v>9.736</v>
      </c>
      <c r="D136" s="6">
        <v>7.807</v>
      </c>
      <c r="E136" s="6">
        <v>10.39</v>
      </c>
      <c r="F136" s="6">
        <v>3.311</v>
      </c>
      <c r="G136" s="6">
        <v>2.346</v>
      </c>
      <c r="H136" s="6">
        <v>1.965</v>
      </c>
      <c r="I136" s="6">
        <v>7.622</v>
      </c>
      <c r="J136" s="6">
        <v>0.968</v>
      </c>
      <c r="K136" s="6">
        <v>1.04</v>
      </c>
      <c r="L136" s="6">
        <v>0.995</v>
      </c>
      <c r="M136" s="6">
        <v>0.972</v>
      </c>
      <c r="N136" s="6">
        <v>69107.318</v>
      </c>
    </row>
    <row r="137">
      <c r="A137" s="5">
        <v>46017.45486111111</v>
      </c>
      <c r="B137" s="6">
        <v>13.687</v>
      </c>
      <c r="C137" s="6">
        <v>10.845</v>
      </c>
      <c r="D137" s="6">
        <v>7.891</v>
      </c>
      <c r="E137" s="6">
        <v>10.808</v>
      </c>
      <c r="F137" s="6">
        <v>3.328</v>
      </c>
      <c r="G137" s="6">
        <v>2.652</v>
      </c>
      <c r="H137" s="6">
        <v>1.992</v>
      </c>
      <c r="I137" s="6">
        <v>7.972</v>
      </c>
      <c r="J137" s="6">
        <v>0.967</v>
      </c>
      <c r="K137" s="6">
        <v>1.028</v>
      </c>
      <c r="L137" s="6">
        <v>0.995</v>
      </c>
      <c r="M137" s="6">
        <v>0.976</v>
      </c>
      <c r="N137" s="6">
        <v>69107.967</v>
      </c>
    </row>
    <row r="138">
      <c r="A138" s="5">
        <v>46017.458333333336</v>
      </c>
      <c r="B138" s="6">
        <v>20.899</v>
      </c>
      <c r="C138" s="6">
        <v>9.881</v>
      </c>
      <c r="D138" s="6">
        <v>7.656</v>
      </c>
      <c r="E138" s="6">
        <v>12.812</v>
      </c>
      <c r="F138" s="6">
        <v>5.024</v>
      </c>
      <c r="G138" s="6">
        <v>2.421</v>
      </c>
      <c r="H138" s="6">
        <v>1.934</v>
      </c>
      <c r="I138" s="6">
        <v>9.379</v>
      </c>
      <c r="J138" s="6">
        <v>0.955</v>
      </c>
      <c r="K138" s="6">
        <v>1.027</v>
      </c>
      <c r="L138" s="6">
        <v>1.006</v>
      </c>
      <c r="M138" s="6">
        <v>0.968</v>
      </c>
      <c r="N138" s="6">
        <v>69108.65</v>
      </c>
    </row>
    <row r="139">
      <c r="A139" s="5">
        <v>46017.461805555555</v>
      </c>
      <c r="B139" s="6">
        <v>20.791</v>
      </c>
      <c r="C139" s="6">
        <v>9.136</v>
      </c>
      <c r="D139" s="6">
        <v>8.954</v>
      </c>
      <c r="E139" s="6">
        <v>12.96</v>
      </c>
      <c r="F139" s="6">
        <v>5.015</v>
      </c>
      <c r="G139" s="6">
        <v>2.221</v>
      </c>
      <c r="H139" s="6">
        <v>2.245</v>
      </c>
      <c r="I139" s="6">
        <v>9.481</v>
      </c>
      <c r="J139" s="6">
        <v>0.957</v>
      </c>
      <c r="K139" s="6">
        <v>1.035</v>
      </c>
      <c r="L139" s="6">
        <v>1.012</v>
      </c>
      <c r="M139" s="6">
        <v>0.966</v>
      </c>
      <c r="N139" s="6">
        <v>69109.451</v>
      </c>
    </row>
    <row r="140">
      <c r="A140" s="5">
        <v>46017.46527777778</v>
      </c>
      <c r="B140" s="6">
        <v>14.066</v>
      </c>
      <c r="C140" s="6">
        <v>7.628</v>
      </c>
      <c r="D140" s="6">
        <v>8.28</v>
      </c>
      <c r="E140" s="6">
        <v>9.991</v>
      </c>
      <c r="F140" s="6">
        <v>3.452</v>
      </c>
      <c r="G140" s="6">
        <v>1.852</v>
      </c>
      <c r="H140" s="6">
        <v>2.089</v>
      </c>
      <c r="I140" s="6">
        <v>7.393</v>
      </c>
      <c r="J140" s="6">
        <v>0.973</v>
      </c>
      <c r="K140" s="6">
        <v>1.038</v>
      </c>
      <c r="L140" s="6">
        <v>1.008</v>
      </c>
      <c r="M140" s="6">
        <v>0.975</v>
      </c>
      <c r="N140" s="6">
        <v>69110.215</v>
      </c>
    </row>
    <row r="141">
      <c r="A141" s="5">
        <v>46017.46875</v>
      </c>
      <c r="B141" s="6">
        <v>5.815</v>
      </c>
      <c r="C141" s="6">
        <v>9.193</v>
      </c>
      <c r="D141" s="6">
        <v>7.564</v>
      </c>
      <c r="E141" s="6">
        <v>7.524</v>
      </c>
      <c r="F141" s="6">
        <v>1.188</v>
      </c>
      <c r="G141" s="6">
        <v>2.238</v>
      </c>
      <c r="H141" s="6">
        <v>1.906</v>
      </c>
      <c r="I141" s="6">
        <v>5.332</v>
      </c>
      <c r="J141" s="6">
        <v>0.812</v>
      </c>
      <c r="K141" s="6">
        <v>1.034</v>
      </c>
      <c r="L141" s="6">
        <v>1.007</v>
      </c>
      <c r="M141" s="6">
        <v>0.936</v>
      </c>
      <c r="N141" s="6">
        <v>69110.776</v>
      </c>
    </row>
    <row r="142">
      <c r="A142" s="5">
        <v>46017.47222222222</v>
      </c>
      <c r="B142" s="6">
        <v>13.469</v>
      </c>
      <c r="C142" s="6">
        <v>10.234</v>
      </c>
      <c r="D142" s="6">
        <v>7.387</v>
      </c>
      <c r="E142" s="6">
        <v>10.364</v>
      </c>
      <c r="F142" s="6">
        <v>3.016</v>
      </c>
      <c r="G142" s="6">
        <v>2.494</v>
      </c>
      <c r="H142" s="6">
        <v>1.842</v>
      </c>
      <c r="I142" s="6">
        <v>7.352</v>
      </c>
      <c r="J142" s="6">
        <v>0.893</v>
      </c>
      <c r="K142" s="6">
        <v>1.029</v>
      </c>
      <c r="L142" s="6">
        <v>1.01</v>
      </c>
      <c r="M142" s="6">
        <v>0.942</v>
      </c>
      <c r="N142" s="6">
        <v>69111.375</v>
      </c>
    </row>
    <row r="143">
      <c r="A143" s="5">
        <v>46017.475694444445</v>
      </c>
      <c r="B143" s="6">
        <v>6.071</v>
      </c>
      <c r="C143" s="6">
        <v>8.9</v>
      </c>
      <c r="D143" s="6">
        <v>6.789</v>
      </c>
      <c r="E143" s="6">
        <v>7.253</v>
      </c>
      <c r="F143" s="6">
        <v>1.264</v>
      </c>
      <c r="G143" s="6">
        <v>2.147</v>
      </c>
      <c r="H143" s="6">
        <v>1.694</v>
      </c>
      <c r="I143" s="6">
        <v>5.105</v>
      </c>
      <c r="J143" s="6">
        <v>0.83</v>
      </c>
      <c r="K143" s="6">
        <v>1.036</v>
      </c>
      <c r="L143" s="6">
        <v>1.01</v>
      </c>
      <c r="M143" s="6">
        <v>0.935</v>
      </c>
      <c r="N143" s="6">
        <v>69111.845</v>
      </c>
    </row>
    <row r="144">
      <c r="A144" s="5">
        <v>46017.479166666664</v>
      </c>
      <c r="B144" s="6">
        <v>6.077</v>
      </c>
      <c r="C144" s="6">
        <v>16.063</v>
      </c>
      <c r="D144" s="6">
        <v>7.236</v>
      </c>
      <c r="E144" s="6">
        <v>9.792</v>
      </c>
      <c r="F144" s="6">
        <v>1.263</v>
      </c>
      <c r="G144" s="6">
        <v>3.865</v>
      </c>
      <c r="H144" s="6">
        <v>1.803</v>
      </c>
      <c r="I144" s="6">
        <v>6.931</v>
      </c>
      <c r="J144" s="6">
        <v>0.83</v>
      </c>
      <c r="K144" s="6">
        <v>0.962</v>
      </c>
      <c r="L144" s="6">
        <v>1.013</v>
      </c>
      <c r="M144" s="6">
        <v>0.941</v>
      </c>
      <c r="N144" s="6">
        <v>69112.363</v>
      </c>
    </row>
    <row r="145">
      <c r="A145" s="5">
        <v>46017.48263888889</v>
      </c>
      <c r="B145" s="6">
        <v>5.6</v>
      </c>
      <c r="C145" s="6">
        <v>14.422</v>
      </c>
      <c r="D145" s="6">
        <v>6.847</v>
      </c>
      <c r="E145" s="6">
        <v>8.956</v>
      </c>
      <c r="F145" s="6">
        <v>1.159</v>
      </c>
      <c r="G145" s="6">
        <v>3.442</v>
      </c>
      <c r="H145" s="6">
        <v>1.699</v>
      </c>
      <c r="I145" s="6">
        <v>6.3</v>
      </c>
      <c r="J145" s="6">
        <v>0.831</v>
      </c>
      <c r="K145" s="6">
        <v>0.956</v>
      </c>
      <c r="L145" s="6">
        <v>1.012</v>
      </c>
      <c r="M145" s="6">
        <v>0.938</v>
      </c>
      <c r="N145" s="6">
        <v>69112.922</v>
      </c>
    </row>
    <row r="146">
      <c r="A146" s="5">
        <v>46017.48611111111</v>
      </c>
      <c r="B146" s="6">
        <v>5.702</v>
      </c>
      <c r="C146" s="6">
        <v>7.218</v>
      </c>
      <c r="D146" s="6">
        <v>7.422</v>
      </c>
      <c r="E146" s="6">
        <v>6.781</v>
      </c>
      <c r="F146" s="6">
        <v>1.194</v>
      </c>
      <c r="G146" s="6">
        <v>1.707</v>
      </c>
      <c r="H146" s="6">
        <v>1.85</v>
      </c>
      <c r="I146" s="6">
        <v>4.751</v>
      </c>
      <c r="J146" s="6">
        <v>0.841</v>
      </c>
      <c r="K146" s="6">
        <v>1.049</v>
      </c>
      <c r="L146" s="6">
        <v>1.006</v>
      </c>
      <c r="M146" s="6">
        <v>0.936</v>
      </c>
      <c r="N146" s="6">
        <v>69113.392</v>
      </c>
    </row>
    <row r="147">
      <c r="A147" s="5">
        <v>46017.489583333336</v>
      </c>
      <c r="B147" s="6">
        <v>5.755</v>
      </c>
      <c r="C147" s="6">
        <v>16.506</v>
      </c>
      <c r="D147" s="6">
        <v>6.935</v>
      </c>
      <c r="E147" s="6">
        <v>9.732</v>
      </c>
      <c r="F147" s="6">
        <v>1.195</v>
      </c>
      <c r="G147" s="6">
        <v>3.986</v>
      </c>
      <c r="H147" s="6">
        <v>1.723</v>
      </c>
      <c r="I147" s="6">
        <v>6.904</v>
      </c>
      <c r="J147" s="6">
        <v>0.838</v>
      </c>
      <c r="K147" s="6">
        <v>0.972</v>
      </c>
      <c r="L147" s="6">
        <v>1.009</v>
      </c>
      <c r="M147" s="6">
        <v>0.95</v>
      </c>
      <c r="N147" s="6">
        <v>69113.878</v>
      </c>
    </row>
    <row r="148">
      <c r="A148" s="5">
        <v>46017.493055555555</v>
      </c>
      <c r="B148" s="6">
        <v>5.782</v>
      </c>
      <c r="C148" s="6">
        <v>15.976</v>
      </c>
      <c r="D148" s="6">
        <v>6.944</v>
      </c>
      <c r="E148" s="6">
        <v>9.568</v>
      </c>
      <c r="F148" s="6">
        <v>1.214</v>
      </c>
      <c r="G148" s="6">
        <v>3.873</v>
      </c>
      <c r="H148" s="6">
        <v>1.735</v>
      </c>
      <c r="I148" s="6">
        <v>6.822</v>
      </c>
      <c r="J148" s="6">
        <v>0.839</v>
      </c>
      <c r="K148" s="6">
        <v>0.968</v>
      </c>
      <c r="L148" s="6">
        <v>1.01</v>
      </c>
      <c r="M148" s="6">
        <v>0.947</v>
      </c>
      <c r="N148" s="6">
        <v>69114.447</v>
      </c>
    </row>
    <row r="149">
      <c r="A149" s="5">
        <v>46017.49652777778</v>
      </c>
      <c r="B149" s="6">
        <v>4.623</v>
      </c>
      <c r="C149" s="6">
        <v>8.518</v>
      </c>
      <c r="D149" s="6">
        <v>6.28</v>
      </c>
      <c r="E149" s="6">
        <v>6.474</v>
      </c>
      <c r="F149" s="6">
        <v>0.88</v>
      </c>
      <c r="G149" s="6">
        <v>2.05</v>
      </c>
      <c r="H149" s="6">
        <v>1.563</v>
      </c>
      <c r="I149" s="6">
        <v>4.493</v>
      </c>
      <c r="J149" s="6">
        <v>0.761</v>
      </c>
      <c r="K149" s="6">
        <v>1.042</v>
      </c>
      <c r="L149" s="6">
        <v>1.015</v>
      </c>
      <c r="M149" s="6">
        <v>0.92</v>
      </c>
      <c r="N149" s="6">
        <v>69114.853</v>
      </c>
    </row>
    <row r="150">
      <c r="A150" s="5">
        <v>46017.5</v>
      </c>
      <c r="B150" s="6">
        <v>4.673</v>
      </c>
      <c r="C150" s="6">
        <v>7.939</v>
      </c>
      <c r="D150" s="6">
        <v>5.784</v>
      </c>
      <c r="E150" s="6">
        <v>6.132</v>
      </c>
      <c r="F150" s="6">
        <v>0.899</v>
      </c>
      <c r="G150" s="6">
        <v>1.919</v>
      </c>
      <c r="H150" s="6">
        <v>1.42</v>
      </c>
      <c r="I150" s="6">
        <v>4.238</v>
      </c>
      <c r="J150" s="6">
        <v>0.766</v>
      </c>
      <c r="K150" s="6">
        <v>1.038</v>
      </c>
      <c r="L150" s="6">
        <v>1.031</v>
      </c>
      <c r="M150" s="6">
        <v>0.915</v>
      </c>
      <c r="N150" s="6">
        <v>69115.213</v>
      </c>
    </row>
    <row r="151">
      <c r="A151" s="5">
        <v>46017.50347222222</v>
      </c>
      <c r="B151" s="6">
        <v>4.678</v>
      </c>
      <c r="C151" s="6">
        <v>6.639</v>
      </c>
      <c r="D151" s="6">
        <v>5.578</v>
      </c>
      <c r="E151" s="6">
        <v>5.632</v>
      </c>
      <c r="F151" s="6">
        <v>0.893</v>
      </c>
      <c r="G151" s="6">
        <v>1.58</v>
      </c>
      <c r="H151" s="6">
        <v>1.377</v>
      </c>
      <c r="I151" s="6">
        <v>3.85</v>
      </c>
      <c r="J151" s="6">
        <v>0.76</v>
      </c>
      <c r="K151" s="6">
        <v>1.052</v>
      </c>
      <c r="L151" s="6">
        <v>1.028</v>
      </c>
      <c r="M151" s="6">
        <v>0.904</v>
      </c>
      <c r="N151" s="6">
        <v>69115.558</v>
      </c>
    </row>
    <row r="152">
      <c r="A152" s="5">
        <v>46017.506944444445</v>
      </c>
      <c r="B152" s="6">
        <v>5.292</v>
      </c>
      <c r="C152" s="6">
        <v>6.118</v>
      </c>
      <c r="D152" s="6">
        <v>5.898</v>
      </c>
      <c r="E152" s="6">
        <v>5.769</v>
      </c>
      <c r="F152" s="6">
        <v>1.069</v>
      </c>
      <c r="G152" s="6">
        <v>1.447</v>
      </c>
      <c r="H152" s="6">
        <v>1.442</v>
      </c>
      <c r="I152" s="6">
        <v>3.958</v>
      </c>
      <c r="J152" s="6">
        <v>0.808</v>
      </c>
      <c r="K152" s="6">
        <v>1.058</v>
      </c>
      <c r="L152" s="6">
        <v>1.033</v>
      </c>
      <c r="M152" s="6">
        <v>0.91</v>
      </c>
      <c r="N152" s="6">
        <v>69115.876</v>
      </c>
    </row>
    <row r="153">
      <c r="A153" s="5">
        <v>46017.510416666664</v>
      </c>
      <c r="B153" s="6">
        <v>5.594</v>
      </c>
      <c r="C153" s="6">
        <v>6.131</v>
      </c>
      <c r="D153" s="6">
        <v>5.269</v>
      </c>
      <c r="E153" s="6">
        <v>5.665</v>
      </c>
      <c r="F153" s="6">
        <v>1.151</v>
      </c>
      <c r="G153" s="6">
        <v>1.436</v>
      </c>
      <c r="H153" s="6">
        <v>1.286</v>
      </c>
      <c r="I153" s="6">
        <v>3.873</v>
      </c>
      <c r="J153" s="6">
        <v>0.825</v>
      </c>
      <c r="K153" s="6">
        <v>1.062</v>
      </c>
      <c r="L153" s="6">
        <v>1.03</v>
      </c>
      <c r="M153" s="6">
        <v>0.911</v>
      </c>
      <c r="N153" s="6">
        <v>69116.199</v>
      </c>
    </row>
    <row r="154">
      <c r="A154" s="5">
        <v>46017.51388888889</v>
      </c>
      <c r="B154" s="6">
        <v>5.574</v>
      </c>
      <c r="C154" s="6">
        <v>6.1</v>
      </c>
      <c r="D154" s="6">
        <v>5.15</v>
      </c>
      <c r="E154" s="6">
        <v>5.608</v>
      </c>
      <c r="F154" s="6">
        <v>1.14</v>
      </c>
      <c r="G154" s="6">
        <v>1.436</v>
      </c>
      <c r="H154" s="6">
        <v>1.268</v>
      </c>
      <c r="I154" s="6">
        <v>3.844</v>
      </c>
      <c r="J154" s="6">
        <v>0.817</v>
      </c>
      <c r="K154" s="6">
        <v>1.062</v>
      </c>
      <c r="L154" s="6">
        <v>1.025</v>
      </c>
      <c r="M154" s="6">
        <v>0.909</v>
      </c>
      <c r="N154" s="6">
        <v>69116.519</v>
      </c>
    </row>
    <row r="155">
      <c r="A155" s="5">
        <v>46017.51736111111</v>
      </c>
      <c r="B155" s="6">
        <v>5.772</v>
      </c>
      <c r="C155" s="6">
        <v>6.004</v>
      </c>
      <c r="D155" s="6">
        <v>5.168</v>
      </c>
      <c r="E155" s="6">
        <v>5.648</v>
      </c>
      <c r="F155" s="6">
        <v>1.151</v>
      </c>
      <c r="G155" s="6">
        <v>1.417</v>
      </c>
      <c r="H155" s="6">
        <v>1.277</v>
      </c>
      <c r="I155" s="6">
        <v>3.845</v>
      </c>
      <c r="J155" s="6">
        <v>0.792</v>
      </c>
      <c r="K155" s="6">
        <v>1.062</v>
      </c>
      <c r="L155" s="6">
        <v>1.027</v>
      </c>
      <c r="M155" s="6">
        <v>0.899</v>
      </c>
      <c r="N155" s="6">
        <v>69116.838</v>
      </c>
    </row>
    <row r="156">
      <c r="A156" s="5">
        <v>46017.520833333336</v>
      </c>
      <c r="B156" s="6">
        <v>4.592</v>
      </c>
      <c r="C156" s="6">
        <v>3.873</v>
      </c>
      <c r="D156" s="6">
        <v>5.028</v>
      </c>
      <c r="E156" s="6">
        <v>4.497</v>
      </c>
      <c r="F156" s="6">
        <v>0.812</v>
      </c>
      <c r="G156" s="6">
        <v>0.852</v>
      </c>
      <c r="H156" s="6">
        <v>1.247</v>
      </c>
      <c r="I156" s="6">
        <v>2.911</v>
      </c>
      <c r="J156" s="6">
        <v>0.703</v>
      </c>
      <c r="K156" s="6">
        <v>1.128</v>
      </c>
      <c r="L156" s="6">
        <v>1.026</v>
      </c>
      <c r="M156" s="6">
        <v>0.853</v>
      </c>
      <c r="N156" s="6">
        <v>69117.113</v>
      </c>
    </row>
    <row r="157">
      <c r="A157" s="5">
        <v>46017.524305555555</v>
      </c>
      <c r="B157" s="6">
        <v>12.611</v>
      </c>
      <c r="C157" s="6">
        <v>4.114</v>
      </c>
      <c r="D157" s="6">
        <v>5.513</v>
      </c>
      <c r="E157" s="6">
        <v>7.412</v>
      </c>
      <c r="F157" s="6">
        <v>3.05</v>
      </c>
      <c r="G157" s="6">
        <v>0.912</v>
      </c>
      <c r="H157" s="6">
        <v>1.365</v>
      </c>
      <c r="I157" s="6">
        <v>5.327</v>
      </c>
      <c r="J157" s="6">
        <v>0.97</v>
      </c>
      <c r="K157" s="6">
        <v>1.115</v>
      </c>
      <c r="L157" s="6">
        <v>1.018</v>
      </c>
      <c r="M157" s="6">
        <v>0.957</v>
      </c>
      <c r="N157" s="6">
        <v>69117.465</v>
      </c>
    </row>
    <row r="158">
      <c r="A158" s="5">
        <v>46017.52777777778</v>
      </c>
      <c r="B158" s="6">
        <v>12.647</v>
      </c>
      <c r="C158" s="6">
        <v>3.753</v>
      </c>
      <c r="D158" s="6">
        <v>5.021</v>
      </c>
      <c r="E158" s="6">
        <v>7.14</v>
      </c>
      <c r="F158" s="6">
        <v>3.045</v>
      </c>
      <c r="G158" s="6">
        <v>0.825</v>
      </c>
      <c r="H158" s="6">
        <v>1.237</v>
      </c>
      <c r="I158" s="6">
        <v>5.107</v>
      </c>
      <c r="J158" s="6">
        <v>0.967</v>
      </c>
      <c r="K158" s="6">
        <v>1.122</v>
      </c>
      <c r="L158" s="6">
        <v>1.023</v>
      </c>
      <c r="M158" s="6">
        <v>0.953</v>
      </c>
      <c r="N158" s="6">
        <v>69117.895</v>
      </c>
    </row>
    <row r="159">
      <c r="A159" s="5">
        <v>46017.53125</v>
      </c>
      <c r="B159" s="6">
        <v>12.71</v>
      </c>
      <c r="C159" s="6">
        <v>3.76</v>
      </c>
      <c r="D159" s="6">
        <v>5.129</v>
      </c>
      <c r="E159" s="6">
        <v>7.2</v>
      </c>
      <c r="F159" s="6">
        <v>3.075</v>
      </c>
      <c r="G159" s="6">
        <v>0.83</v>
      </c>
      <c r="H159" s="6">
        <v>1.266</v>
      </c>
      <c r="I159" s="6">
        <v>5.171</v>
      </c>
      <c r="J159" s="6">
        <v>0.967</v>
      </c>
      <c r="K159" s="6">
        <v>1.122</v>
      </c>
      <c r="L159" s="6">
        <v>1.024</v>
      </c>
      <c r="M159" s="6">
        <v>0.954</v>
      </c>
      <c r="N159" s="6">
        <v>69118.325</v>
      </c>
    </row>
    <row r="160">
      <c r="A160" s="5">
        <v>46017.53472222222</v>
      </c>
      <c r="B160" s="6">
        <v>12.04</v>
      </c>
      <c r="C160" s="6">
        <v>3.525</v>
      </c>
      <c r="D160" s="6">
        <v>4.261</v>
      </c>
      <c r="E160" s="6">
        <v>6.609</v>
      </c>
      <c r="F160" s="6">
        <v>2.884</v>
      </c>
      <c r="G160" s="6">
        <v>0.759</v>
      </c>
      <c r="H160" s="6">
        <v>1.066</v>
      </c>
      <c r="I160" s="6">
        <v>4.709</v>
      </c>
      <c r="J160" s="6">
        <v>0.963</v>
      </c>
      <c r="K160" s="6">
        <v>1.134</v>
      </c>
      <c r="L160" s="6">
        <v>1.014</v>
      </c>
      <c r="M160" s="6">
        <v>0.951</v>
      </c>
      <c r="N160" s="6">
        <v>69118.745</v>
      </c>
    </row>
    <row r="161">
      <c r="A161" s="5">
        <v>46017.538194444445</v>
      </c>
      <c r="B161" s="6">
        <v>4.485</v>
      </c>
      <c r="C161" s="6">
        <v>3.442</v>
      </c>
      <c r="D161" s="6">
        <v>5.65</v>
      </c>
      <c r="E161" s="6">
        <v>4.526</v>
      </c>
      <c r="F161" s="6">
        <v>0.775</v>
      </c>
      <c r="G161" s="6">
        <v>0.738</v>
      </c>
      <c r="H161" s="6">
        <v>1.426</v>
      </c>
      <c r="I161" s="6">
        <v>2.939</v>
      </c>
      <c r="J161" s="6">
        <v>0.688</v>
      </c>
      <c r="K161" s="6">
        <v>1.148</v>
      </c>
      <c r="L161" s="6">
        <v>1.007</v>
      </c>
      <c r="M161" s="6">
        <v>0.857</v>
      </c>
      <c r="N161" s="6">
        <v>69119.024</v>
      </c>
    </row>
    <row r="162">
      <c r="A162" s="5">
        <v>46017.541666666664</v>
      </c>
      <c r="B162" s="6">
        <v>14.016</v>
      </c>
      <c r="C162" s="6">
        <v>13.86</v>
      </c>
      <c r="D162" s="6">
        <v>14.778</v>
      </c>
      <c r="E162" s="6">
        <v>14.218</v>
      </c>
      <c r="F162" s="6">
        <v>2.725</v>
      </c>
      <c r="G162" s="6">
        <v>2.952</v>
      </c>
      <c r="H162" s="6">
        <v>3.238</v>
      </c>
      <c r="I162" s="6">
        <v>8.915</v>
      </c>
      <c r="J162" s="6">
        <v>0.771</v>
      </c>
      <c r="K162" s="6">
        <v>0.844</v>
      </c>
      <c r="L162" s="6">
        <v>0.86</v>
      </c>
      <c r="M162" s="6">
        <v>0.826</v>
      </c>
      <c r="N162" s="6">
        <v>69119.623</v>
      </c>
    </row>
    <row r="163">
      <c r="A163" s="5">
        <v>46017.54513888889</v>
      </c>
      <c r="B163" s="6">
        <v>4.201</v>
      </c>
      <c r="C163" s="6">
        <v>4.274</v>
      </c>
      <c r="D163" s="6">
        <v>5.599</v>
      </c>
      <c r="E163" s="6">
        <v>4.691</v>
      </c>
      <c r="F163" s="6">
        <v>0.653</v>
      </c>
      <c r="G163" s="6">
        <v>0.974</v>
      </c>
      <c r="H163" s="6">
        <v>1.407</v>
      </c>
      <c r="I163" s="6">
        <v>3.034</v>
      </c>
      <c r="J163" s="6">
        <v>0.615</v>
      </c>
      <c r="K163" s="6">
        <v>1.1</v>
      </c>
      <c r="L163" s="6">
        <v>1.015</v>
      </c>
      <c r="M163" s="6">
        <v>0.849</v>
      </c>
      <c r="N163" s="6">
        <v>69120.168</v>
      </c>
    </row>
    <row r="164">
      <c r="A164" s="5">
        <v>46017.54861111111</v>
      </c>
      <c r="B164" s="6">
        <v>4.593</v>
      </c>
      <c r="C164" s="6">
        <v>4.266</v>
      </c>
      <c r="D164" s="6">
        <v>5.371</v>
      </c>
      <c r="E164" s="6">
        <v>4.743</v>
      </c>
      <c r="F164" s="6">
        <v>0.757</v>
      </c>
      <c r="G164" s="6">
        <v>0.983</v>
      </c>
      <c r="H164" s="6">
        <v>1.357</v>
      </c>
      <c r="I164" s="6">
        <v>3.097</v>
      </c>
      <c r="J164" s="6">
        <v>0.653</v>
      </c>
      <c r="K164" s="6">
        <v>1.091</v>
      </c>
      <c r="L164" s="6">
        <v>1.008</v>
      </c>
      <c r="M164" s="6">
        <v>0.858</v>
      </c>
      <c r="N164" s="6">
        <v>69120.438</v>
      </c>
    </row>
    <row r="165">
      <c r="A165" s="5">
        <v>46017.552083333336</v>
      </c>
      <c r="B165" s="6">
        <v>4.47</v>
      </c>
      <c r="C165" s="6">
        <v>4.542</v>
      </c>
      <c r="D165" s="6">
        <v>6.032</v>
      </c>
      <c r="E165" s="6">
        <v>5.015</v>
      </c>
      <c r="F165" s="6">
        <v>0.751</v>
      </c>
      <c r="G165" s="6">
        <v>1.058</v>
      </c>
      <c r="H165" s="6">
        <v>1.526</v>
      </c>
      <c r="I165" s="6">
        <v>3.335</v>
      </c>
      <c r="J165" s="6">
        <v>0.666</v>
      </c>
      <c r="K165" s="6">
        <v>1.08</v>
      </c>
      <c r="L165" s="6">
        <v>1.007</v>
      </c>
      <c r="M165" s="6">
        <v>0.875</v>
      </c>
      <c r="N165" s="6">
        <v>69120.701</v>
      </c>
    </row>
    <row r="166">
      <c r="A166" s="5">
        <v>46017.555555555555</v>
      </c>
      <c r="B166" s="6">
        <v>4.644</v>
      </c>
      <c r="C166" s="6">
        <v>4.555</v>
      </c>
      <c r="D166" s="6">
        <v>6.467</v>
      </c>
      <c r="E166" s="6">
        <v>5.222</v>
      </c>
      <c r="F166" s="6">
        <v>0.816</v>
      </c>
      <c r="G166" s="6">
        <v>1.061</v>
      </c>
      <c r="H166" s="6">
        <v>1.638</v>
      </c>
      <c r="I166" s="6">
        <v>3.515</v>
      </c>
      <c r="J166" s="6">
        <v>0.694</v>
      </c>
      <c r="K166" s="6">
        <v>1.081</v>
      </c>
      <c r="L166" s="6">
        <v>1.004</v>
      </c>
      <c r="M166" s="6">
        <v>0.884</v>
      </c>
      <c r="N166" s="6">
        <v>69120.984</v>
      </c>
    </row>
    <row r="167">
      <c r="A167" s="5">
        <v>46017.55902777778</v>
      </c>
      <c r="B167" s="6">
        <v>6.938</v>
      </c>
      <c r="C167" s="6">
        <v>5.26</v>
      </c>
      <c r="D167" s="6">
        <v>6.911</v>
      </c>
      <c r="E167" s="6">
        <v>6.37</v>
      </c>
      <c r="F167" s="6">
        <v>1.503</v>
      </c>
      <c r="G167" s="6">
        <v>1.243</v>
      </c>
      <c r="H167" s="6">
        <v>1.758</v>
      </c>
      <c r="I167" s="6">
        <v>4.504</v>
      </c>
      <c r="J167" s="6">
        <v>0.861</v>
      </c>
      <c r="K167" s="6">
        <v>0.94</v>
      </c>
      <c r="L167" s="6">
        <v>1.004</v>
      </c>
      <c r="M167" s="6">
        <v>0.932</v>
      </c>
      <c r="N167" s="6">
        <v>69121.299</v>
      </c>
    </row>
    <row r="168">
      <c r="A168" s="5">
        <v>46017.5625</v>
      </c>
      <c r="B168" s="6">
        <v>6.485</v>
      </c>
      <c r="C168" s="6">
        <v>5.688</v>
      </c>
      <c r="D168" s="6">
        <v>8.871</v>
      </c>
      <c r="E168" s="6">
        <v>7.015</v>
      </c>
      <c r="F168" s="6">
        <v>1.391</v>
      </c>
      <c r="G168" s="6">
        <v>1.369</v>
      </c>
      <c r="H168" s="6">
        <v>2.258</v>
      </c>
      <c r="I168" s="6">
        <v>5.018</v>
      </c>
      <c r="J168" s="6">
        <v>0.849</v>
      </c>
      <c r="K168" s="6">
        <v>0.95</v>
      </c>
      <c r="L168" s="6">
        <v>0.998</v>
      </c>
      <c r="M168" s="6">
        <v>0.94</v>
      </c>
      <c r="N168" s="6">
        <v>69121.692</v>
      </c>
    </row>
    <row r="169">
      <c r="A169" s="5">
        <v>46017.56597222222</v>
      </c>
      <c r="B169" s="6">
        <v>8.119</v>
      </c>
      <c r="C169" s="6">
        <v>8.663</v>
      </c>
      <c r="D169" s="6">
        <v>11.528</v>
      </c>
      <c r="E169" s="6">
        <v>9.437</v>
      </c>
      <c r="F169" s="6">
        <v>1.847</v>
      </c>
      <c r="G169" s="6">
        <v>2.142</v>
      </c>
      <c r="H169" s="6">
        <v>2.933</v>
      </c>
      <c r="I169" s="6">
        <v>6.922</v>
      </c>
      <c r="J169" s="6">
        <v>0.899</v>
      </c>
      <c r="K169" s="6">
        <v>0.975</v>
      </c>
      <c r="L169" s="6">
        <v>0.998</v>
      </c>
      <c r="M169" s="6">
        <v>0.963</v>
      </c>
      <c r="N169" s="6">
        <v>69122.179</v>
      </c>
    </row>
    <row r="170">
      <c r="A170" s="5">
        <v>46017.569444444445</v>
      </c>
      <c r="B170" s="6">
        <v>7.848</v>
      </c>
      <c r="C170" s="6">
        <v>10.223</v>
      </c>
      <c r="D170" s="6">
        <v>12.581</v>
      </c>
      <c r="E170" s="6">
        <v>10.217</v>
      </c>
      <c r="F170" s="6">
        <v>1.821</v>
      </c>
      <c r="G170" s="6">
        <v>2.538</v>
      </c>
      <c r="H170" s="6">
        <v>3.194</v>
      </c>
      <c r="I170" s="6">
        <v>7.553</v>
      </c>
      <c r="J170" s="6">
        <v>0.919</v>
      </c>
      <c r="K170" s="6">
        <v>0.981</v>
      </c>
      <c r="L170" s="6">
        <v>0.998</v>
      </c>
      <c r="M170" s="6">
        <v>0.972</v>
      </c>
      <c r="N170" s="6">
        <v>69122.788</v>
      </c>
    </row>
    <row r="171">
      <c r="A171" s="5">
        <v>46017.572916666664</v>
      </c>
      <c r="B171" s="6">
        <v>9.746</v>
      </c>
      <c r="C171" s="6">
        <v>9.797</v>
      </c>
      <c r="D171" s="6">
        <v>13.121</v>
      </c>
      <c r="E171" s="6">
        <v>10.888</v>
      </c>
      <c r="F171" s="6">
        <v>2.353</v>
      </c>
      <c r="G171" s="6">
        <v>2.436</v>
      </c>
      <c r="H171" s="6">
        <v>3.337</v>
      </c>
      <c r="I171" s="6">
        <v>8.126</v>
      </c>
      <c r="J171" s="6">
        <v>0.953</v>
      </c>
      <c r="K171" s="6">
        <v>0.98</v>
      </c>
      <c r="L171" s="6">
        <v>0.998</v>
      </c>
      <c r="M171" s="6">
        <v>0.979</v>
      </c>
      <c r="N171" s="6">
        <v>69123.439</v>
      </c>
    </row>
    <row r="172">
      <c r="A172" s="5">
        <v>46017.57638888889</v>
      </c>
      <c r="B172" s="6">
        <v>9.653</v>
      </c>
      <c r="C172" s="6">
        <v>10.512</v>
      </c>
      <c r="D172" s="6">
        <v>20.285</v>
      </c>
      <c r="E172" s="6">
        <v>13.483</v>
      </c>
      <c r="F172" s="6">
        <v>2.327</v>
      </c>
      <c r="G172" s="6">
        <v>2.618</v>
      </c>
      <c r="H172" s="6">
        <v>5.159</v>
      </c>
      <c r="I172" s="6">
        <v>10.104</v>
      </c>
      <c r="J172" s="6">
        <v>0.953</v>
      </c>
      <c r="K172" s="6">
        <v>0.982</v>
      </c>
      <c r="L172" s="6">
        <v>0.999</v>
      </c>
      <c r="M172" s="6">
        <v>0.984</v>
      </c>
      <c r="N172" s="6">
        <v>69124.173</v>
      </c>
    </row>
    <row r="173">
      <c r="A173" s="5">
        <v>46017.57986111111</v>
      </c>
      <c r="B173" s="6">
        <v>10.091</v>
      </c>
      <c r="C173" s="6">
        <v>10.422</v>
      </c>
      <c r="D173" s="6">
        <v>13.466</v>
      </c>
      <c r="E173" s="6">
        <v>11.326</v>
      </c>
      <c r="F173" s="6">
        <v>2.456</v>
      </c>
      <c r="G173" s="6">
        <v>2.6</v>
      </c>
      <c r="H173" s="6">
        <v>3.427</v>
      </c>
      <c r="I173" s="6">
        <v>8.483</v>
      </c>
      <c r="J173" s="6">
        <v>0.958</v>
      </c>
      <c r="K173" s="6">
        <v>0.982</v>
      </c>
      <c r="L173" s="6">
        <v>0.998</v>
      </c>
      <c r="M173" s="6">
        <v>0.982</v>
      </c>
      <c r="N173" s="6">
        <v>69124.919</v>
      </c>
    </row>
    <row r="174">
      <c r="A174" s="5">
        <v>46017.583333333336</v>
      </c>
      <c r="B174" s="6">
        <v>9.741</v>
      </c>
      <c r="C174" s="6">
        <v>10.195</v>
      </c>
      <c r="D174" s="6">
        <v>14.683</v>
      </c>
      <c r="E174" s="6">
        <v>11.54</v>
      </c>
      <c r="F174" s="6">
        <v>2.371</v>
      </c>
      <c r="G174" s="6">
        <v>2.551</v>
      </c>
      <c r="H174" s="6">
        <v>3.737</v>
      </c>
      <c r="I174" s="6">
        <v>8.659</v>
      </c>
      <c r="J174" s="6">
        <v>0.957</v>
      </c>
      <c r="K174" s="6">
        <v>0.984</v>
      </c>
      <c r="L174" s="6">
        <v>0.998</v>
      </c>
      <c r="M174" s="6">
        <v>0.982</v>
      </c>
      <c r="N174" s="6">
        <v>69125.635</v>
      </c>
    </row>
    <row r="175">
      <c r="A175" s="5">
        <v>46017.586805555555</v>
      </c>
      <c r="B175" s="6">
        <v>10.174</v>
      </c>
      <c r="C175" s="6">
        <v>10.317</v>
      </c>
      <c r="D175" s="6">
        <v>16.861</v>
      </c>
      <c r="E175" s="6">
        <v>12.451</v>
      </c>
      <c r="F175" s="6">
        <v>2.472</v>
      </c>
      <c r="G175" s="6">
        <v>2.584</v>
      </c>
      <c r="H175" s="6">
        <v>4.304</v>
      </c>
      <c r="I175" s="6">
        <v>9.36</v>
      </c>
      <c r="J175" s="6">
        <v>0.954</v>
      </c>
      <c r="K175" s="6">
        <v>0.985</v>
      </c>
      <c r="L175" s="6">
        <v>0.998</v>
      </c>
      <c r="M175" s="6">
        <v>0.983</v>
      </c>
      <c r="N175" s="6">
        <v>69126.381</v>
      </c>
    </row>
    <row r="176">
      <c r="A176" s="5">
        <v>46017.59027777778</v>
      </c>
      <c r="B176" s="6">
        <v>12.443</v>
      </c>
      <c r="C176" s="6">
        <v>10.28</v>
      </c>
      <c r="D176" s="6">
        <v>17.534</v>
      </c>
      <c r="E176" s="6">
        <v>13.419</v>
      </c>
      <c r="F176" s="6">
        <v>3.054</v>
      </c>
      <c r="G176" s="6">
        <v>2.564</v>
      </c>
      <c r="H176" s="6">
        <v>4.468</v>
      </c>
      <c r="I176" s="6">
        <v>10.086</v>
      </c>
      <c r="J176" s="6">
        <v>0.968</v>
      </c>
      <c r="K176" s="6">
        <v>0.985</v>
      </c>
      <c r="L176" s="6">
        <v>0.998</v>
      </c>
      <c r="M176" s="6">
        <v>0.986</v>
      </c>
      <c r="N176" s="6">
        <v>69127.211</v>
      </c>
    </row>
    <row r="177">
      <c r="A177" s="5">
        <v>46017.59375</v>
      </c>
      <c r="B177" s="6">
        <v>22.565</v>
      </c>
      <c r="C177" s="6">
        <v>19.957</v>
      </c>
      <c r="D177" s="6">
        <v>27.612</v>
      </c>
      <c r="E177" s="6">
        <v>23.378</v>
      </c>
      <c r="F177" s="6">
        <v>5.127</v>
      </c>
      <c r="G177" s="6">
        <v>4.594</v>
      </c>
      <c r="H177" s="6">
        <v>6.632</v>
      </c>
      <c r="I177" s="6">
        <v>16.353</v>
      </c>
      <c r="J177" s="6">
        <v>0.9</v>
      </c>
      <c r="K177" s="6">
        <v>0.912</v>
      </c>
      <c r="L177" s="6">
        <v>0.949</v>
      </c>
      <c r="M177" s="6">
        <v>0.923</v>
      </c>
      <c r="N177" s="6">
        <v>69128.182</v>
      </c>
    </row>
    <row r="178">
      <c r="A178" s="5">
        <v>46017.59722222222</v>
      </c>
      <c r="B178" s="6">
        <v>22.699</v>
      </c>
      <c r="C178" s="6">
        <v>20.388</v>
      </c>
      <c r="D178" s="6">
        <v>28.192</v>
      </c>
      <c r="E178" s="6">
        <v>23.76</v>
      </c>
      <c r="F178" s="6">
        <v>5.177</v>
      </c>
      <c r="G178" s="6">
        <v>4.718</v>
      </c>
      <c r="H178" s="6">
        <v>6.791</v>
      </c>
      <c r="I178" s="6">
        <v>16.686</v>
      </c>
      <c r="J178" s="6">
        <v>0.907</v>
      </c>
      <c r="K178" s="6">
        <v>0.918</v>
      </c>
      <c r="L178" s="6">
        <v>0.952</v>
      </c>
      <c r="M178" s="6">
        <v>0.928</v>
      </c>
      <c r="N178" s="6">
        <v>69129.558</v>
      </c>
    </row>
    <row r="179">
      <c r="A179" s="5">
        <v>46017.600694444445</v>
      </c>
      <c r="B179" s="6">
        <v>23.106</v>
      </c>
      <c r="C179" s="6">
        <v>19.82</v>
      </c>
      <c r="D179" s="6">
        <v>28.101</v>
      </c>
      <c r="E179" s="6">
        <v>23.676</v>
      </c>
      <c r="F179" s="6">
        <v>5.308</v>
      </c>
      <c r="G179" s="6">
        <v>4.575</v>
      </c>
      <c r="H179" s="6">
        <v>6.765</v>
      </c>
      <c r="I179" s="6">
        <v>16.648</v>
      </c>
      <c r="J179" s="6">
        <v>0.914</v>
      </c>
      <c r="K179" s="6">
        <v>0.915</v>
      </c>
      <c r="L179" s="6">
        <v>0.953</v>
      </c>
      <c r="M179" s="6">
        <v>0.929</v>
      </c>
      <c r="N179" s="6">
        <v>69130.944</v>
      </c>
    </row>
    <row r="180">
      <c r="A180" s="5">
        <v>46017.604166666664</v>
      </c>
      <c r="B180" s="6">
        <v>23.523</v>
      </c>
      <c r="C180" s="6">
        <v>20.179</v>
      </c>
      <c r="D180" s="6">
        <v>28.288</v>
      </c>
      <c r="E180" s="6">
        <v>23.997</v>
      </c>
      <c r="F180" s="6">
        <v>5.44</v>
      </c>
      <c r="G180" s="6">
        <v>4.696</v>
      </c>
      <c r="H180" s="6">
        <v>6.866</v>
      </c>
      <c r="I180" s="6">
        <v>17.002</v>
      </c>
      <c r="J180" s="6">
        <v>0.915</v>
      </c>
      <c r="K180" s="6">
        <v>0.919</v>
      </c>
      <c r="L180" s="6">
        <v>0.953</v>
      </c>
      <c r="M180" s="6">
        <v>0.931</v>
      </c>
      <c r="N180" s="6">
        <v>69132.344</v>
      </c>
    </row>
    <row r="181">
      <c r="A181" s="5">
        <v>46017.60763888889</v>
      </c>
      <c r="B181" s="6">
        <v>23.435</v>
      </c>
      <c r="C181" s="6">
        <v>20.963</v>
      </c>
      <c r="D181" s="6">
        <v>28.236</v>
      </c>
      <c r="E181" s="6">
        <v>24.211</v>
      </c>
      <c r="F181" s="6">
        <v>5.392</v>
      </c>
      <c r="G181" s="6">
        <v>4.871</v>
      </c>
      <c r="H181" s="6">
        <v>6.825</v>
      </c>
      <c r="I181" s="6">
        <v>17.088</v>
      </c>
      <c r="J181" s="6">
        <v>0.915</v>
      </c>
      <c r="K181" s="6">
        <v>0.925</v>
      </c>
      <c r="L181" s="6">
        <v>0.957</v>
      </c>
      <c r="M181" s="6">
        <v>0.934</v>
      </c>
      <c r="N181" s="6">
        <v>69133.767</v>
      </c>
    </row>
    <row r="182">
      <c r="A182" s="5">
        <v>46017.61111111111</v>
      </c>
      <c r="B182" s="6">
        <v>23.327</v>
      </c>
      <c r="C182" s="6">
        <v>20.99</v>
      </c>
      <c r="D182" s="6">
        <v>28.556</v>
      </c>
      <c r="E182" s="6">
        <v>24.291</v>
      </c>
      <c r="F182" s="6">
        <v>5.392</v>
      </c>
      <c r="G182" s="6">
        <v>4.901</v>
      </c>
      <c r="H182" s="6">
        <v>6.946</v>
      </c>
      <c r="I182" s="6">
        <v>17.239</v>
      </c>
      <c r="J182" s="6">
        <v>0.916</v>
      </c>
      <c r="K182" s="6">
        <v>0.923</v>
      </c>
      <c r="L182" s="6">
        <v>0.957</v>
      </c>
      <c r="M182" s="6">
        <v>0.934</v>
      </c>
      <c r="N182" s="6">
        <v>69135.196</v>
      </c>
    </row>
    <row r="183">
      <c r="A183" s="5">
        <v>46017.614583333336</v>
      </c>
      <c r="B183" s="6">
        <v>22.881</v>
      </c>
      <c r="C183" s="6">
        <v>20.906</v>
      </c>
      <c r="D183" s="6">
        <v>28.44</v>
      </c>
      <c r="E183" s="6">
        <v>24.076</v>
      </c>
      <c r="F183" s="6">
        <v>5.263</v>
      </c>
      <c r="G183" s="6">
        <v>4.866</v>
      </c>
      <c r="H183" s="6">
        <v>6.899</v>
      </c>
      <c r="I183" s="6">
        <v>17.028</v>
      </c>
      <c r="J183" s="6">
        <v>0.916</v>
      </c>
      <c r="K183" s="6">
        <v>0.924</v>
      </c>
      <c r="L183" s="6">
        <v>0.957</v>
      </c>
      <c r="M183" s="6">
        <v>0.935</v>
      </c>
      <c r="N183" s="6">
        <v>69136.622</v>
      </c>
    </row>
    <row r="184">
      <c r="A184" s="5">
        <v>46017.618055555555</v>
      </c>
      <c r="B184" s="6">
        <v>22.589</v>
      </c>
      <c r="C184" s="6">
        <v>20.842</v>
      </c>
      <c r="D184" s="6">
        <v>27.637</v>
      </c>
      <c r="E184" s="6">
        <v>23.689</v>
      </c>
      <c r="F184" s="6">
        <v>5.195</v>
      </c>
      <c r="G184" s="6">
        <v>4.846</v>
      </c>
      <c r="H184" s="6">
        <v>6.68</v>
      </c>
      <c r="I184" s="6">
        <v>16.721</v>
      </c>
      <c r="J184" s="6">
        <v>0.914</v>
      </c>
      <c r="K184" s="6">
        <v>0.924</v>
      </c>
      <c r="L184" s="6">
        <v>0.953</v>
      </c>
      <c r="M184" s="6">
        <v>0.932</v>
      </c>
      <c r="N184" s="6">
        <v>69138.032</v>
      </c>
    </row>
    <row r="185">
      <c r="A185" s="5">
        <v>46017.62152777778</v>
      </c>
      <c r="B185" s="6">
        <v>22.648</v>
      </c>
      <c r="C185" s="6">
        <v>20.236</v>
      </c>
      <c r="D185" s="6">
        <v>28.555</v>
      </c>
      <c r="E185" s="6">
        <v>23.813</v>
      </c>
      <c r="F185" s="6">
        <v>5.219</v>
      </c>
      <c r="G185" s="6">
        <v>4.708</v>
      </c>
      <c r="H185" s="6">
        <v>6.933</v>
      </c>
      <c r="I185" s="6">
        <v>16.86</v>
      </c>
      <c r="J185" s="6">
        <v>0.913</v>
      </c>
      <c r="K185" s="6">
        <v>0.921</v>
      </c>
      <c r="L185" s="6">
        <v>0.955</v>
      </c>
      <c r="M185" s="6">
        <v>0.932</v>
      </c>
      <c r="N185" s="6">
        <v>69139.425</v>
      </c>
    </row>
    <row r="186">
      <c r="A186" s="5">
        <v>46017.625</v>
      </c>
      <c r="B186" s="6">
        <v>22.478</v>
      </c>
      <c r="C186" s="6">
        <v>20.456</v>
      </c>
      <c r="D186" s="6">
        <v>27.461</v>
      </c>
      <c r="E186" s="6">
        <v>23.465</v>
      </c>
      <c r="F186" s="6">
        <v>5.174</v>
      </c>
      <c r="G186" s="6">
        <v>4.767</v>
      </c>
      <c r="H186" s="6">
        <v>6.638</v>
      </c>
      <c r="I186" s="6">
        <v>16.579</v>
      </c>
      <c r="J186" s="6">
        <v>0.911</v>
      </c>
      <c r="K186" s="6">
        <v>0.921</v>
      </c>
      <c r="L186" s="6">
        <v>0.95</v>
      </c>
      <c r="M186" s="6">
        <v>0.929</v>
      </c>
      <c r="N186" s="6">
        <v>69140.831</v>
      </c>
    </row>
    <row r="187">
      <c r="A187" s="5">
        <v>46017.62847222222</v>
      </c>
      <c r="B187" s="6">
        <v>23.125</v>
      </c>
      <c r="C187" s="6">
        <v>20.747</v>
      </c>
      <c r="D187" s="6">
        <v>27.112</v>
      </c>
      <c r="E187" s="6">
        <v>23.661</v>
      </c>
      <c r="F187" s="6">
        <v>5.332</v>
      </c>
      <c r="G187" s="6">
        <v>4.831</v>
      </c>
      <c r="H187" s="6">
        <v>6.532</v>
      </c>
      <c r="I187" s="6">
        <v>16.695</v>
      </c>
      <c r="J187" s="6">
        <v>0.913</v>
      </c>
      <c r="K187" s="6">
        <v>0.925</v>
      </c>
      <c r="L187" s="6">
        <v>0.948</v>
      </c>
      <c r="M187" s="6">
        <v>0.93</v>
      </c>
      <c r="N187" s="6">
        <v>69142.238</v>
      </c>
    </row>
    <row r="188">
      <c r="A188" s="5">
        <v>46017.631944444445</v>
      </c>
      <c r="B188" s="6">
        <v>22.846</v>
      </c>
      <c r="C188" s="6">
        <v>22.076</v>
      </c>
      <c r="D188" s="6">
        <v>28.275</v>
      </c>
      <c r="E188" s="6">
        <v>24.399</v>
      </c>
      <c r="F188" s="6">
        <v>5.242</v>
      </c>
      <c r="G188" s="6">
        <v>5.188</v>
      </c>
      <c r="H188" s="6">
        <v>6.823</v>
      </c>
      <c r="I188" s="6">
        <v>17.253</v>
      </c>
      <c r="J188" s="6">
        <v>0.91</v>
      </c>
      <c r="K188" s="6">
        <v>0.933</v>
      </c>
      <c r="L188" s="6">
        <v>0.952</v>
      </c>
      <c r="M188" s="6">
        <v>0.933</v>
      </c>
      <c r="N188" s="6">
        <v>69143.665</v>
      </c>
    </row>
    <row r="189">
      <c r="A189" s="5">
        <v>46017.635416666664</v>
      </c>
      <c r="B189" s="6">
        <v>22.342</v>
      </c>
      <c r="C189" s="6">
        <v>21.466</v>
      </c>
      <c r="D189" s="6">
        <v>29.045</v>
      </c>
      <c r="E189" s="6">
        <v>24.284</v>
      </c>
      <c r="F189" s="6">
        <v>5.125</v>
      </c>
      <c r="G189" s="6">
        <v>5.02</v>
      </c>
      <c r="H189" s="6">
        <v>7.01</v>
      </c>
      <c r="I189" s="6">
        <v>17.155</v>
      </c>
      <c r="J189" s="6">
        <v>0.913</v>
      </c>
      <c r="K189" s="6">
        <v>0.933</v>
      </c>
      <c r="L189" s="6">
        <v>0.955</v>
      </c>
      <c r="M189" s="6">
        <v>0.936</v>
      </c>
      <c r="N189" s="6">
        <v>69145.126</v>
      </c>
    </row>
    <row r="190">
      <c r="A190" s="5">
        <v>46017.63888888889</v>
      </c>
      <c r="B190" s="6">
        <v>22.057</v>
      </c>
      <c r="C190" s="6">
        <v>21.454</v>
      </c>
      <c r="D190" s="6">
        <v>27.931</v>
      </c>
      <c r="E190" s="6">
        <v>23.814</v>
      </c>
      <c r="F190" s="6">
        <v>5.042</v>
      </c>
      <c r="G190" s="6">
        <v>5.014</v>
      </c>
      <c r="H190" s="6">
        <v>6.723</v>
      </c>
      <c r="I190" s="6">
        <v>16.779</v>
      </c>
      <c r="J190" s="6">
        <v>0.912</v>
      </c>
      <c r="K190" s="6">
        <v>0.933</v>
      </c>
      <c r="L190" s="6">
        <v>0.954</v>
      </c>
      <c r="M190" s="6">
        <v>0.935</v>
      </c>
      <c r="N190" s="6">
        <v>69146.55</v>
      </c>
    </row>
    <row r="191">
      <c r="A191" s="5">
        <v>46017.64236111111</v>
      </c>
      <c r="B191" s="6">
        <v>21.913</v>
      </c>
      <c r="C191" s="6">
        <v>21.658</v>
      </c>
      <c r="D191" s="6">
        <v>28.482</v>
      </c>
      <c r="E191" s="6">
        <v>24.018</v>
      </c>
      <c r="F191" s="6">
        <v>4.995</v>
      </c>
      <c r="G191" s="6">
        <v>5.085</v>
      </c>
      <c r="H191" s="6">
        <v>6.881</v>
      </c>
      <c r="I191" s="6">
        <v>16.961</v>
      </c>
      <c r="J191" s="6">
        <v>0.909</v>
      </c>
      <c r="K191" s="6">
        <v>0.936</v>
      </c>
      <c r="L191" s="6">
        <v>0.956</v>
      </c>
      <c r="M191" s="6">
        <v>0.936</v>
      </c>
      <c r="N191" s="6">
        <v>69147.994</v>
      </c>
    </row>
    <row r="192">
      <c r="A192" s="5">
        <v>46017.645833333336</v>
      </c>
      <c r="B192" s="6">
        <v>21.92</v>
      </c>
      <c r="C192" s="6">
        <v>21.571</v>
      </c>
      <c r="D192" s="6">
        <v>28.489</v>
      </c>
      <c r="E192" s="6">
        <v>23.994</v>
      </c>
      <c r="F192" s="6">
        <v>4.997</v>
      </c>
      <c r="G192" s="6">
        <v>5.067</v>
      </c>
      <c r="H192" s="6">
        <v>6.88</v>
      </c>
      <c r="I192" s="6">
        <v>16.944</v>
      </c>
      <c r="J192" s="6">
        <v>0.91</v>
      </c>
      <c r="K192" s="6">
        <v>0.935</v>
      </c>
      <c r="L192" s="6">
        <v>0.956</v>
      </c>
      <c r="M192" s="6">
        <v>0.936</v>
      </c>
      <c r="N192" s="6">
        <v>69149.416</v>
      </c>
    </row>
    <row r="193">
      <c r="A193" s="5">
        <v>46017.649305555555</v>
      </c>
      <c r="B193" s="6">
        <v>21.264</v>
      </c>
      <c r="C193" s="6">
        <v>20.956</v>
      </c>
      <c r="D193" s="6">
        <v>28.919</v>
      </c>
      <c r="E193" s="6">
        <v>23.713</v>
      </c>
      <c r="F193" s="6">
        <v>4.817</v>
      </c>
      <c r="G193" s="6">
        <v>4.897</v>
      </c>
      <c r="H193" s="6">
        <v>6.945</v>
      </c>
      <c r="I193" s="6">
        <v>16.659</v>
      </c>
      <c r="J193" s="6">
        <v>0.908</v>
      </c>
      <c r="K193" s="6">
        <v>0.933</v>
      </c>
      <c r="L193" s="6">
        <v>0.954</v>
      </c>
      <c r="M193" s="6">
        <v>0.934</v>
      </c>
      <c r="N193" s="6">
        <v>69150.808</v>
      </c>
    </row>
    <row r="194">
      <c r="A194" s="5">
        <v>46017.65277777778</v>
      </c>
      <c r="B194" s="6">
        <v>12.078</v>
      </c>
      <c r="C194" s="6">
        <v>11.69</v>
      </c>
      <c r="D194" s="6">
        <v>18.939</v>
      </c>
      <c r="E194" s="6">
        <v>14.236</v>
      </c>
      <c r="F194" s="6">
        <v>2.937</v>
      </c>
      <c r="G194" s="6">
        <v>2.898</v>
      </c>
      <c r="H194" s="6">
        <v>4.767</v>
      </c>
      <c r="I194" s="6">
        <v>10.602</v>
      </c>
      <c r="J194" s="6">
        <v>0.973</v>
      </c>
      <c r="K194" s="6">
        <v>0.987</v>
      </c>
      <c r="L194" s="6">
        <v>0.998</v>
      </c>
      <c r="M194" s="6">
        <v>0.988</v>
      </c>
      <c r="N194" s="6">
        <v>69152.164</v>
      </c>
    </row>
    <row r="195">
      <c r="A195" s="5">
        <v>46017.65625</v>
      </c>
      <c r="B195" s="6">
        <v>13.147</v>
      </c>
      <c r="C195" s="6">
        <v>12.292</v>
      </c>
      <c r="D195" s="6">
        <v>20.203</v>
      </c>
      <c r="E195" s="6">
        <v>15.214</v>
      </c>
      <c r="F195" s="6">
        <v>3.214</v>
      </c>
      <c r="G195" s="6">
        <v>3.055</v>
      </c>
      <c r="H195" s="6">
        <v>5.091</v>
      </c>
      <c r="I195" s="6">
        <v>11.36</v>
      </c>
      <c r="J195" s="6">
        <v>0.975</v>
      </c>
      <c r="K195" s="6">
        <v>0.989</v>
      </c>
      <c r="L195" s="6">
        <v>0.996</v>
      </c>
      <c r="M195" s="6">
        <v>0.988</v>
      </c>
      <c r="N195" s="6">
        <v>69153.081</v>
      </c>
    </row>
    <row r="196">
      <c r="A196" s="5">
        <v>46017.65972222222</v>
      </c>
      <c r="B196" s="6">
        <v>13.097</v>
      </c>
      <c r="C196" s="6">
        <v>13.953</v>
      </c>
      <c r="D196" s="6">
        <v>20.653</v>
      </c>
      <c r="E196" s="6">
        <v>15.901</v>
      </c>
      <c r="F196" s="6">
        <v>3.192</v>
      </c>
      <c r="G196" s="6">
        <v>3.46</v>
      </c>
      <c r="H196" s="6">
        <v>5.186</v>
      </c>
      <c r="I196" s="6">
        <v>11.838</v>
      </c>
      <c r="J196" s="6">
        <v>0.976</v>
      </c>
      <c r="K196" s="6">
        <v>0.991</v>
      </c>
      <c r="L196" s="6">
        <v>0.996</v>
      </c>
      <c r="M196" s="6">
        <v>0.989</v>
      </c>
      <c r="N196" s="6">
        <v>69154.025</v>
      </c>
    </row>
    <row r="197">
      <c r="A197" s="5">
        <v>46017.663194444445</v>
      </c>
      <c r="B197" s="6">
        <v>13.104</v>
      </c>
      <c r="C197" s="6">
        <v>14.222</v>
      </c>
      <c r="D197" s="6">
        <v>19.53</v>
      </c>
      <c r="E197" s="6">
        <v>15.619</v>
      </c>
      <c r="F197" s="6">
        <v>3.183</v>
      </c>
      <c r="G197" s="6">
        <v>3.509</v>
      </c>
      <c r="H197" s="6">
        <v>4.9</v>
      </c>
      <c r="I197" s="6">
        <v>11.592</v>
      </c>
      <c r="J197" s="6">
        <v>0.976</v>
      </c>
      <c r="K197" s="6">
        <v>0.99</v>
      </c>
      <c r="L197" s="6">
        <v>0.998</v>
      </c>
      <c r="M197" s="6">
        <v>0.99</v>
      </c>
      <c r="N197" s="6">
        <v>69154.98</v>
      </c>
    </row>
    <row r="198">
      <c r="A198" s="5">
        <v>46017.666666666664</v>
      </c>
      <c r="B198" s="6">
        <v>13.492</v>
      </c>
      <c r="C198" s="6">
        <v>14.085</v>
      </c>
      <c r="D198" s="6">
        <v>20.143</v>
      </c>
      <c r="E198" s="6">
        <v>15.907</v>
      </c>
      <c r="F198" s="6">
        <v>3.295</v>
      </c>
      <c r="G198" s="6">
        <v>3.49</v>
      </c>
      <c r="H198" s="6">
        <v>5.064</v>
      </c>
      <c r="I198" s="6">
        <v>11.849</v>
      </c>
      <c r="J198" s="6">
        <v>0.976</v>
      </c>
      <c r="K198" s="6">
        <v>0.991</v>
      </c>
      <c r="L198" s="6">
        <v>0.998</v>
      </c>
      <c r="M198" s="6">
        <v>0.99</v>
      </c>
      <c r="N198" s="6">
        <v>69155.97</v>
      </c>
    </row>
    <row r="199">
      <c r="A199" s="5">
        <v>46017.67013888889</v>
      </c>
      <c r="B199" s="6">
        <v>13.886</v>
      </c>
      <c r="C199" s="6">
        <v>14.117</v>
      </c>
      <c r="D199" s="6">
        <v>21.091</v>
      </c>
      <c r="E199" s="6">
        <v>16.365</v>
      </c>
      <c r="F199" s="6">
        <v>3.389</v>
      </c>
      <c r="G199" s="6">
        <v>3.492</v>
      </c>
      <c r="H199" s="6">
        <v>5.31</v>
      </c>
      <c r="I199" s="6">
        <v>12.191</v>
      </c>
      <c r="J199" s="6">
        <v>0.974</v>
      </c>
      <c r="K199" s="6">
        <v>0.991</v>
      </c>
      <c r="L199" s="6">
        <v>0.997</v>
      </c>
      <c r="M199" s="6">
        <v>0.989</v>
      </c>
      <c r="N199" s="6">
        <v>69156.965</v>
      </c>
    </row>
    <row r="200">
      <c r="A200" s="5">
        <v>46017.67361111111</v>
      </c>
      <c r="B200" s="6">
        <v>14.103</v>
      </c>
      <c r="C200" s="6">
        <v>13.907</v>
      </c>
      <c r="D200" s="6">
        <v>18.889</v>
      </c>
      <c r="E200" s="6">
        <v>15.633</v>
      </c>
      <c r="F200" s="6">
        <v>3.442</v>
      </c>
      <c r="G200" s="6">
        <v>3.446</v>
      </c>
      <c r="H200" s="6">
        <v>4.769</v>
      </c>
      <c r="I200" s="6">
        <v>11.657</v>
      </c>
      <c r="J200" s="6">
        <v>0.976</v>
      </c>
      <c r="K200" s="6">
        <v>0.991</v>
      </c>
      <c r="L200" s="6">
        <v>0.998</v>
      </c>
      <c r="M200" s="6">
        <v>0.989</v>
      </c>
      <c r="N200" s="6">
        <v>69157.945</v>
      </c>
    </row>
    <row r="201">
      <c r="A201" s="5">
        <v>46017.677083333336</v>
      </c>
      <c r="B201" s="6">
        <v>13.718</v>
      </c>
      <c r="C201" s="6">
        <v>14.48</v>
      </c>
      <c r="D201" s="6">
        <v>18.688</v>
      </c>
      <c r="E201" s="6">
        <v>15.629</v>
      </c>
      <c r="F201" s="6">
        <v>3.352</v>
      </c>
      <c r="G201" s="6">
        <v>3.581</v>
      </c>
      <c r="H201" s="6">
        <v>4.707</v>
      </c>
      <c r="I201" s="6">
        <v>11.64</v>
      </c>
      <c r="J201" s="6">
        <v>0.977</v>
      </c>
      <c r="K201" s="6">
        <v>0.991</v>
      </c>
      <c r="L201" s="6">
        <v>0.998</v>
      </c>
      <c r="M201" s="6">
        <v>0.99</v>
      </c>
      <c r="N201" s="6">
        <v>69158.935</v>
      </c>
    </row>
    <row r="202">
      <c r="A202" s="5">
        <v>46017.680555555555</v>
      </c>
      <c r="B202" s="6">
        <v>13.431</v>
      </c>
      <c r="C202" s="6">
        <v>14.505</v>
      </c>
      <c r="D202" s="6">
        <v>16.909</v>
      </c>
      <c r="E202" s="6">
        <v>14.949</v>
      </c>
      <c r="F202" s="6">
        <v>3.304</v>
      </c>
      <c r="G202" s="6">
        <v>3.61</v>
      </c>
      <c r="H202" s="6">
        <v>4.275</v>
      </c>
      <c r="I202" s="6">
        <v>11.189</v>
      </c>
      <c r="J202" s="6">
        <v>0.977</v>
      </c>
      <c r="K202" s="6">
        <v>0.991</v>
      </c>
      <c r="L202" s="6">
        <v>0.998</v>
      </c>
      <c r="M202" s="6">
        <v>0.989</v>
      </c>
      <c r="N202" s="6">
        <v>69159.876</v>
      </c>
    </row>
    <row r="203">
      <c r="A203" s="5">
        <v>46017.68402777778</v>
      </c>
      <c r="B203" s="6">
        <v>13.438</v>
      </c>
      <c r="C203" s="6">
        <v>14.402</v>
      </c>
      <c r="D203" s="6">
        <v>17.726</v>
      </c>
      <c r="E203" s="6">
        <v>15.189</v>
      </c>
      <c r="F203" s="6">
        <v>3.299</v>
      </c>
      <c r="G203" s="6">
        <v>3.582</v>
      </c>
      <c r="H203" s="6">
        <v>4.475</v>
      </c>
      <c r="I203" s="6">
        <v>11.356</v>
      </c>
      <c r="J203" s="6">
        <v>0.977</v>
      </c>
      <c r="K203" s="6">
        <v>0.992</v>
      </c>
      <c r="L203" s="6">
        <v>0.997</v>
      </c>
      <c r="M203" s="6">
        <v>0.99</v>
      </c>
      <c r="N203" s="6">
        <v>69160.798</v>
      </c>
    </row>
    <row r="204">
      <c r="A204" s="5">
        <v>46017.6875</v>
      </c>
      <c r="B204" s="6">
        <v>22.907</v>
      </c>
      <c r="C204" s="6">
        <v>23.129</v>
      </c>
      <c r="D204" s="6">
        <v>26.321</v>
      </c>
      <c r="E204" s="6">
        <v>24.119</v>
      </c>
      <c r="F204" s="6">
        <v>5.271</v>
      </c>
      <c r="G204" s="6">
        <v>5.475</v>
      </c>
      <c r="H204" s="6">
        <v>6.289</v>
      </c>
      <c r="I204" s="6">
        <v>17.035</v>
      </c>
      <c r="J204" s="6">
        <v>0.914</v>
      </c>
      <c r="K204" s="6">
        <v>0.943</v>
      </c>
      <c r="L204" s="6">
        <v>0.944</v>
      </c>
      <c r="M204" s="6">
        <v>0.934</v>
      </c>
      <c r="N204" s="6">
        <v>69162.177</v>
      </c>
    </row>
    <row r="205">
      <c r="A205" s="5">
        <v>46017.69097222222</v>
      </c>
      <c r="B205" s="6">
        <v>22.923</v>
      </c>
      <c r="C205" s="6">
        <v>23.245</v>
      </c>
      <c r="D205" s="6">
        <v>24.779</v>
      </c>
      <c r="E205" s="6">
        <v>23.649</v>
      </c>
      <c r="F205" s="6">
        <v>5.3</v>
      </c>
      <c r="G205" s="6">
        <v>5.536</v>
      </c>
      <c r="H205" s="6">
        <v>5.935</v>
      </c>
      <c r="I205" s="6">
        <v>16.771</v>
      </c>
      <c r="J205" s="6">
        <v>0.914</v>
      </c>
      <c r="K205" s="6">
        <v>0.943</v>
      </c>
      <c r="L205" s="6">
        <v>0.94</v>
      </c>
      <c r="M205" s="6">
        <v>0.932</v>
      </c>
      <c r="N205" s="6">
        <v>69163.599</v>
      </c>
    </row>
    <row r="206">
      <c r="A206" s="5">
        <v>46017.694444444445</v>
      </c>
      <c r="B206" s="6">
        <v>23.411</v>
      </c>
      <c r="C206" s="6">
        <v>23.295</v>
      </c>
      <c r="D206" s="6">
        <v>24.132</v>
      </c>
      <c r="E206" s="6">
        <v>23.613</v>
      </c>
      <c r="F206" s="6">
        <v>5.453</v>
      </c>
      <c r="G206" s="6">
        <v>5.565</v>
      </c>
      <c r="H206" s="6">
        <v>5.777</v>
      </c>
      <c r="I206" s="6">
        <v>16.795</v>
      </c>
      <c r="J206" s="6">
        <v>0.916</v>
      </c>
      <c r="K206" s="6">
        <v>0.94</v>
      </c>
      <c r="L206" s="6">
        <v>0.935</v>
      </c>
      <c r="M206" s="6">
        <v>0.93</v>
      </c>
      <c r="N206" s="6">
        <v>69165.005</v>
      </c>
    </row>
    <row r="207">
      <c r="A207" s="5">
        <v>46017.697916666664</v>
      </c>
      <c r="B207" s="6">
        <v>22.18</v>
      </c>
      <c r="C207" s="6">
        <v>22.941</v>
      </c>
      <c r="D207" s="6">
        <v>23.462</v>
      </c>
      <c r="E207" s="6">
        <v>22.861</v>
      </c>
      <c r="F207" s="6">
        <v>5.159</v>
      </c>
      <c r="G207" s="6">
        <v>5.516</v>
      </c>
      <c r="H207" s="6">
        <v>5.639</v>
      </c>
      <c r="I207" s="6">
        <v>16.314</v>
      </c>
      <c r="J207" s="6">
        <v>0.909</v>
      </c>
      <c r="K207" s="6">
        <v>0.937</v>
      </c>
      <c r="L207" s="6">
        <v>0.929</v>
      </c>
      <c r="M207" s="6">
        <v>0.925</v>
      </c>
      <c r="N207" s="6">
        <v>69166.387</v>
      </c>
    </row>
    <row r="208">
      <c r="A208" s="5">
        <v>46017.70138888889</v>
      </c>
      <c r="B208" s="6">
        <v>19.34</v>
      </c>
      <c r="C208" s="6">
        <v>21.478</v>
      </c>
      <c r="D208" s="6">
        <v>24.376</v>
      </c>
      <c r="E208" s="6">
        <v>21.731</v>
      </c>
      <c r="F208" s="6">
        <v>4.367</v>
      </c>
      <c r="G208" s="6">
        <v>5.112</v>
      </c>
      <c r="H208" s="6">
        <v>5.829</v>
      </c>
      <c r="I208" s="6">
        <v>15.308</v>
      </c>
      <c r="J208" s="6">
        <v>0.882</v>
      </c>
      <c r="K208" s="6">
        <v>0.928</v>
      </c>
      <c r="L208" s="6">
        <v>0.924</v>
      </c>
      <c r="M208" s="6">
        <v>0.913</v>
      </c>
      <c r="N208" s="6">
        <v>69167.682</v>
      </c>
    </row>
    <row r="209">
      <c r="A209" s="5">
        <v>46017.70486111111</v>
      </c>
      <c r="B209" s="6">
        <v>18.65</v>
      </c>
      <c r="C209" s="6">
        <v>23.152</v>
      </c>
      <c r="D209" s="6">
        <v>20.52</v>
      </c>
      <c r="E209" s="6">
        <v>20.774</v>
      </c>
      <c r="F209" s="6">
        <v>4.117</v>
      </c>
      <c r="G209" s="6">
        <v>5.438</v>
      </c>
      <c r="H209" s="6">
        <v>4.78</v>
      </c>
      <c r="I209" s="6">
        <v>14.335</v>
      </c>
      <c r="J209" s="6">
        <v>0.887</v>
      </c>
      <c r="K209" s="6">
        <v>0.942</v>
      </c>
      <c r="L209" s="6">
        <v>0.923</v>
      </c>
      <c r="M209" s="6">
        <v>0.919</v>
      </c>
      <c r="N209" s="6">
        <v>69168.905</v>
      </c>
    </row>
    <row r="210">
      <c r="A210" s="5">
        <v>46017.708333333336</v>
      </c>
      <c r="B210" s="6">
        <v>8.81</v>
      </c>
      <c r="C210" s="6">
        <v>11.464</v>
      </c>
      <c r="D210" s="6">
        <v>11.315</v>
      </c>
      <c r="E210" s="6">
        <v>10.529</v>
      </c>
      <c r="F210" s="6">
        <v>2.118</v>
      </c>
      <c r="G210" s="6">
        <v>2.826</v>
      </c>
      <c r="H210" s="6">
        <v>2.858</v>
      </c>
      <c r="I210" s="6">
        <v>7.802</v>
      </c>
      <c r="J210" s="6">
        <v>0.96</v>
      </c>
      <c r="K210" s="6">
        <v>0.985</v>
      </c>
      <c r="L210" s="6">
        <v>0.997</v>
      </c>
      <c r="M210" s="6">
        <v>0.983</v>
      </c>
      <c r="N210" s="6">
        <v>69169.696</v>
      </c>
    </row>
    <row r="211">
      <c r="A211" s="5">
        <v>46017.711805555555</v>
      </c>
      <c r="B211" s="6">
        <v>5.453</v>
      </c>
      <c r="C211" s="6">
        <v>4.474</v>
      </c>
      <c r="D211" s="6">
        <v>9.056</v>
      </c>
      <c r="E211" s="6">
        <v>6.327</v>
      </c>
      <c r="F211" s="6">
        <v>1.231</v>
      </c>
      <c r="G211" s="6">
        <v>1.019</v>
      </c>
      <c r="H211" s="6">
        <v>2.303</v>
      </c>
      <c r="I211" s="6">
        <v>4.553</v>
      </c>
      <c r="J211" s="6">
        <v>0.894</v>
      </c>
      <c r="K211" s="6">
        <v>1.097</v>
      </c>
      <c r="L211" s="6">
        <v>0.996</v>
      </c>
      <c r="M211" s="6">
        <v>0.945</v>
      </c>
      <c r="N211" s="6">
        <v>69170.23</v>
      </c>
    </row>
    <row r="212">
      <c r="A212" s="5">
        <v>46017.71527777778</v>
      </c>
      <c r="B212" s="6">
        <v>4.275</v>
      </c>
      <c r="C212" s="6">
        <v>5.125</v>
      </c>
      <c r="D212" s="6">
        <v>8.344</v>
      </c>
      <c r="E212" s="6">
        <v>5.915</v>
      </c>
      <c r="F212" s="6">
        <v>0.888</v>
      </c>
      <c r="G212" s="6">
        <v>1.199</v>
      </c>
      <c r="H212" s="6">
        <v>2.111</v>
      </c>
      <c r="I212" s="6">
        <v>4.198</v>
      </c>
      <c r="J212" s="6">
        <v>0.827</v>
      </c>
      <c r="K212" s="6">
        <v>1.069</v>
      </c>
      <c r="L212" s="6">
        <v>1.007</v>
      </c>
      <c r="M212" s="6">
        <v>0.935</v>
      </c>
      <c r="N212" s="6">
        <v>69170.561</v>
      </c>
    </row>
    <row r="213">
      <c r="A213" s="5">
        <v>46017.71875</v>
      </c>
      <c r="B213" s="6">
        <v>4.673</v>
      </c>
      <c r="C213" s="6">
        <v>5.805</v>
      </c>
      <c r="D213" s="6">
        <v>9.755</v>
      </c>
      <c r="E213" s="6">
        <v>6.744</v>
      </c>
      <c r="F213" s="6">
        <v>1.005</v>
      </c>
      <c r="G213" s="6">
        <v>1.387</v>
      </c>
      <c r="H213" s="6">
        <v>2.491</v>
      </c>
      <c r="I213" s="6">
        <v>4.883</v>
      </c>
      <c r="J213" s="6">
        <v>0.852</v>
      </c>
      <c r="K213" s="6">
        <v>1.052</v>
      </c>
      <c r="L213" s="6">
        <v>1.002</v>
      </c>
      <c r="M213" s="6">
        <v>0.95</v>
      </c>
      <c r="N213" s="6">
        <v>69170.967</v>
      </c>
    </row>
    <row r="214">
      <c r="A214" s="5">
        <v>46017.72222222222</v>
      </c>
      <c r="B214" s="6">
        <v>4.456</v>
      </c>
      <c r="C214" s="6">
        <v>5.915</v>
      </c>
      <c r="D214" s="6">
        <v>8.689</v>
      </c>
      <c r="E214" s="6">
        <v>6.353</v>
      </c>
      <c r="F214" s="6">
        <v>0.951</v>
      </c>
      <c r="G214" s="6">
        <v>1.421</v>
      </c>
      <c r="H214" s="6">
        <v>2.229</v>
      </c>
      <c r="I214" s="6">
        <v>4.601</v>
      </c>
      <c r="J214" s="6">
        <v>0.839</v>
      </c>
      <c r="K214" s="6">
        <v>1.055</v>
      </c>
      <c r="L214" s="6">
        <v>1.005</v>
      </c>
      <c r="M214" s="6">
        <v>0.943</v>
      </c>
      <c r="N214" s="6">
        <v>69171.367</v>
      </c>
    </row>
    <row r="215">
      <c r="A215" s="5">
        <v>46017.725694444445</v>
      </c>
      <c r="B215" s="6">
        <v>4.502</v>
      </c>
      <c r="C215" s="6">
        <v>5.401</v>
      </c>
      <c r="D215" s="6">
        <v>8.074</v>
      </c>
      <c r="E215" s="6">
        <v>5.993</v>
      </c>
      <c r="F215" s="6">
        <v>0.956</v>
      </c>
      <c r="G215" s="6">
        <v>1.266</v>
      </c>
      <c r="H215" s="6">
        <v>2.058</v>
      </c>
      <c r="I215" s="6">
        <v>4.28</v>
      </c>
      <c r="J215" s="6">
        <v>0.841</v>
      </c>
      <c r="K215" s="6">
        <v>1.073</v>
      </c>
      <c r="L215" s="6">
        <v>1.005</v>
      </c>
      <c r="M215" s="6">
        <v>0.936</v>
      </c>
      <c r="N215" s="6">
        <v>69171.751</v>
      </c>
    </row>
    <row r="216">
      <c r="A216" s="5">
        <v>46017.729166666664</v>
      </c>
      <c r="B216" s="6">
        <v>4.901</v>
      </c>
      <c r="C216" s="6">
        <v>5.7</v>
      </c>
      <c r="D216" s="6">
        <v>8.93</v>
      </c>
      <c r="E216" s="6">
        <v>6.51</v>
      </c>
      <c r="F216" s="6">
        <v>1.066</v>
      </c>
      <c r="G216" s="6">
        <v>1.313</v>
      </c>
      <c r="H216" s="6">
        <v>2.25</v>
      </c>
      <c r="I216" s="6">
        <v>4.629</v>
      </c>
      <c r="J216" s="6">
        <v>0.872</v>
      </c>
      <c r="K216" s="6">
        <v>1.077</v>
      </c>
      <c r="L216" s="6">
        <v>1.004</v>
      </c>
      <c r="M216" s="6">
        <v>0.944</v>
      </c>
      <c r="N216" s="6">
        <v>69172.146</v>
      </c>
    </row>
    <row r="217">
      <c r="A217" s="5">
        <v>46017.73263888889</v>
      </c>
      <c r="B217" s="6">
        <v>4.858</v>
      </c>
      <c r="C217" s="6">
        <v>6.042</v>
      </c>
      <c r="D217" s="6">
        <v>8.714</v>
      </c>
      <c r="E217" s="6">
        <v>6.538</v>
      </c>
      <c r="F217" s="6">
        <v>1.058</v>
      </c>
      <c r="G217" s="6">
        <v>1.4</v>
      </c>
      <c r="H217" s="6">
        <v>2.189</v>
      </c>
      <c r="I217" s="6">
        <v>4.647</v>
      </c>
      <c r="J217" s="6">
        <v>0.87</v>
      </c>
      <c r="K217" s="6">
        <v>1.071</v>
      </c>
      <c r="L217" s="6">
        <v>1.004</v>
      </c>
      <c r="M217" s="6">
        <v>0.945</v>
      </c>
      <c r="N217" s="6">
        <v>69172.524</v>
      </c>
    </row>
    <row r="218">
      <c r="A218" s="5">
        <v>46017.73611111111</v>
      </c>
      <c r="B218" s="6">
        <v>4.823</v>
      </c>
      <c r="C218" s="6">
        <v>6.169</v>
      </c>
      <c r="D218" s="6">
        <v>7.468</v>
      </c>
      <c r="E218" s="6">
        <v>6.153</v>
      </c>
      <c r="F218" s="6">
        <v>1.045</v>
      </c>
      <c r="G218" s="6">
        <v>1.447</v>
      </c>
      <c r="H218" s="6">
        <v>1.874</v>
      </c>
      <c r="I218" s="6">
        <v>4.366</v>
      </c>
      <c r="J218" s="6">
        <v>0.87</v>
      </c>
      <c r="K218" s="6">
        <v>1.06</v>
      </c>
      <c r="L218" s="6">
        <v>1.009</v>
      </c>
      <c r="M218" s="6">
        <v>0.943</v>
      </c>
      <c r="N218" s="6">
        <v>69172.912</v>
      </c>
    </row>
    <row r="219">
      <c r="A219" s="5">
        <v>46017.739583333336</v>
      </c>
      <c r="B219" s="6">
        <v>5.855</v>
      </c>
      <c r="C219" s="6">
        <v>6.362</v>
      </c>
      <c r="D219" s="6">
        <v>7.533</v>
      </c>
      <c r="E219" s="6">
        <v>6.583</v>
      </c>
      <c r="F219" s="6">
        <v>1.329</v>
      </c>
      <c r="G219" s="6">
        <v>1.504</v>
      </c>
      <c r="H219" s="6">
        <v>1.892</v>
      </c>
      <c r="I219" s="6">
        <v>4.725</v>
      </c>
      <c r="J219" s="6">
        <v>0.91</v>
      </c>
      <c r="K219" s="6">
        <v>1.053</v>
      </c>
      <c r="L219" s="6">
        <v>1.009</v>
      </c>
      <c r="M219" s="6">
        <v>0.953</v>
      </c>
      <c r="N219" s="6">
        <v>69173.293</v>
      </c>
    </row>
    <row r="220">
      <c r="A220" s="5">
        <v>46017.74652777778</v>
      </c>
      <c r="B220" s="6">
        <v>7.198</v>
      </c>
      <c r="C220" s="6">
        <v>6.258</v>
      </c>
      <c r="D220" s="6">
        <v>8.967</v>
      </c>
      <c r="E220" s="6">
        <v>7.474</v>
      </c>
      <c r="F220" s="6">
        <v>1.533</v>
      </c>
      <c r="G220" s="6">
        <v>1.494</v>
      </c>
      <c r="H220" s="6">
        <v>2.269</v>
      </c>
      <c r="I220" s="6">
        <v>5.296</v>
      </c>
      <c r="J220" s="6">
        <v>0.845</v>
      </c>
      <c r="K220" s="6">
        <v>1.055</v>
      </c>
      <c r="L220" s="6">
        <v>1.008</v>
      </c>
      <c r="M220" s="6">
        <v>0.932</v>
      </c>
      <c r="N220" s="6">
        <v>69173.75</v>
      </c>
    </row>
    <row r="221">
      <c r="A221" s="5">
        <v>46017.75</v>
      </c>
      <c r="B221" s="6">
        <v>6.514</v>
      </c>
      <c r="C221" s="6">
        <v>7.73</v>
      </c>
      <c r="D221" s="6">
        <v>9.083</v>
      </c>
      <c r="E221" s="6">
        <v>7.776</v>
      </c>
      <c r="F221" s="6">
        <v>1.478</v>
      </c>
      <c r="G221" s="6">
        <v>1.877</v>
      </c>
      <c r="H221" s="6">
        <v>2.302</v>
      </c>
      <c r="I221" s="6">
        <v>5.657</v>
      </c>
      <c r="J221" s="6">
        <v>0.899</v>
      </c>
      <c r="K221" s="6">
        <v>1.04</v>
      </c>
      <c r="L221" s="6">
        <v>1.01</v>
      </c>
      <c r="M221" s="6">
        <v>0.955</v>
      </c>
      <c r="N221" s="6">
        <v>69174.189</v>
      </c>
    </row>
    <row r="222">
      <c r="A222" s="5">
        <v>46017.75347222222</v>
      </c>
      <c r="B222" s="6">
        <v>7.084</v>
      </c>
      <c r="C222" s="6">
        <v>7.266</v>
      </c>
      <c r="D222" s="6">
        <v>10.589</v>
      </c>
      <c r="E222" s="6">
        <v>8.313</v>
      </c>
      <c r="F222" s="6">
        <v>1.655</v>
      </c>
      <c r="G222" s="6">
        <v>1.756</v>
      </c>
      <c r="H222" s="6">
        <v>2.705</v>
      </c>
      <c r="I222" s="6">
        <v>6.116</v>
      </c>
      <c r="J222" s="6">
        <v>0.922</v>
      </c>
      <c r="K222" s="6">
        <v>1.047</v>
      </c>
      <c r="L222" s="6">
        <v>1.006</v>
      </c>
      <c r="M222" s="6">
        <v>0.962</v>
      </c>
      <c r="N222" s="6">
        <v>69174.663</v>
      </c>
    </row>
    <row r="223">
      <c r="A223" s="5">
        <v>46017.756944444445</v>
      </c>
      <c r="B223" s="6">
        <v>7.008</v>
      </c>
      <c r="C223" s="6">
        <v>8.132</v>
      </c>
      <c r="D223" s="6">
        <v>10.806</v>
      </c>
      <c r="E223" s="6">
        <v>8.649</v>
      </c>
      <c r="F223" s="6">
        <v>1.599</v>
      </c>
      <c r="G223" s="6">
        <v>1.931</v>
      </c>
      <c r="H223" s="6">
        <v>2.689</v>
      </c>
      <c r="I223" s="6">
        <v>6.219</v>
      </c>
      <c r="J223" s="6">
        <v>0.923</v>
      </c>
      <c r="K223" s="6">
        <v>1.039</v>
      </c>
      <c r="L223" s="6">
        <v>1.006</v>
      </c>
      <c r="M223" s="6">
        <v>0.965</v>
      </c>
      <c r="N223" s="6">
        <v>69175.175</v>
      </c>
    </row>
    <row r="224">
      <c r="A224" s="5">
        <v>46017.760416666664</v>
      </c>
      <c r="B224" s="6">
        <v>7.126</v>
      </c>
      <c r="C224" s="6">
        <v>8.088</v>
      </c>
      <c r="D224" s="6">
        <v>9.86</v>
      </c>
      <c r="E224" s="6">
        <v>8.358</v>
      </c>
      <c r="F224" s="6">
        <v>1.639</v>
      </c>
      <c r="G224" s="6">
        <v>1.926</v>
      </c>
      <c r="H224" s="6">
        <v>2.451</v>
      </c>
      <c r="I224" s="6">
        <v>6.016</v>
      </c>
      <c r="J224" s="6">
        <v>0.927</v>
      </c>
      <c r="K224" s="6">
        <v>1.039</v>
      </c>
      <c r="L224" s="6">
        <v>1.009</v>
      </c>
      <c r="M224" s="6">
        <v>0.963</v>
      </c>
      <c r="N224" s="6">
        <v>69175.696</v>
      </c>
    </row>
    <row r="225">
      <c r="A225" s="5">
        <v>46017.76388888889</v>
      </c>
      <c r="B225" s="6">
        <v>6.64</v>
      </c>
      <c r="C225" s="6">
        <v>8.924</v>
      </c>
      <c r="D225" s="6">
        <v>10.061</v>
      </c>
      <c r="E225" s="6">
        <v>8.542</v>
      </c>
      <c r="F225" s="6">
        <v>1.517</v>
      </c>
      <c r="G225" s="6">
        <v>2.137</v>
      </c>
      <c r="H225" s="6">
        <v>2.499</v>
      </c>
      <c r="I225" s="6">
        <v>6.153</v>
      </c>
      <c r="J225" s="6">
        <v>0.924</v>
      </c>
      <c r="K225" s="6">
        <v>1.035</v>
      </c>
      <c r="L225" s="6">
        <v>1.008</v>
      </c>
      <c r="M225" s="6">
        <v>0.965</v>
      </c>
      <c r="N225" s="6">
        <v>69176.211</v>
      </c>
    </row>
    <row r="226">
      <c r="A226" s="5">
        <v>46017.76736111111</v>
      </c>
      <c r="B226" s="6">
        <v>7.111</v>
      </c>
      <c r="C226" s="6">
        <v>8.283</v>
      </c>
      <c r="D226" s="6">
        <v>10.252</v>
      </c>
      <c r="E226" s="6">
        <v>8.548</v>
      </c>
      <c r="F226" s="6">
        <v>1.629</v>
      </c>
      <c r="G226" s="6">
        <v>1.965</v>
      </c>
      <c r="H226" s="6">
        <v>2.549</v>
      </c>
      <c r="I226" s="6">
        <v>6.143</v>
      </c>
      <c r="J226" s="6">
        <v>0.926</v>
      </c>
      <c r="K226" s="6">
        <v>1.041</v>
      </c>
      <c r="L226" s="6">
        <v>1.008</v>
      </c>
      <c r="M226" s="6">
        <v>0.963</v>
      </c>
      <c r="N226" s="6">
        <v>69176.728</v>
      </c>
    </row>
    <row r="227">
      <c r="A227" s="5">
        <v>46017.770833333336</v>
      </c>
      <c r="B227" s="6">
        <v>6.579</v>
      </c>
      <c r="C227" s="6">
        <v>8.006</v>
      </c>
      <c r="D227" s="6">
        <v>9.879</v>
      </c>
      <c r="E227" s="6">
        <v>8.154</v>
      </c>
      <c r="F227" s="6">
        <v>1.489</v>
      </c>
      <c r="G227" s="6">
        <v>1.894</v>
      </c>
      <c r="H227" s="6">
        <v>2.459</v>
      </c>
      <c r="I227" s="6">
        <v>5.842</v>
      </c>
      <c r="J227" s="6">
        <v>0.913</v>
      </c>
      <c r="K227" s="6">
        <v>1.046</v>
      </c>
      <c r="L227" s="6">
        <v>1.01</v>
      </c>
      <c r="M227" s="6">
        <v>0.958</v>
      </c>
      <c r="N227" s="6">
        <v>69177.217</v>
      </c>
    </row>
    <row r="228">
      <c r="A228" s="5">
        <v>46017.774305555555</v>
      </c>
      <c r="B228" s="6">
        <v>6.581</v>
      </c>
      <c r="C228" s="6">
        <v>7.619</v>
      </c>
      <c r="D228" s="6">
        <v>10.384</v>
      </c>
      <c r="E228" s="6">
        <v>8.195</v>
      </c>
      <c r="F228" s="6">
        <v>1.489</v>
      </c>
      <c r="G228" s="6">
        <v>1.795</v>
      </c>
      <c r="H228" s="6">
        <v>2.593</v>
      </c>
      <c r="I228" s="6">
        <v>5.877</v>
      </c>
      <c r="J228" s="6">
        <v>0.913</v>
      </c>
      <c r="K228" s="6">
        <v>1.051</v>
      </c>
      <c r="L228" s="6">
        <v>1.006</v>
      </c>
      <c r="M228" s="6">
        <v>0.959</v>
      </c>
      <c r="N228" s="6">
        <v>69177.704</v>
      </c>
    </row>
    <row r="229">
      <c r="A229" s="5">
        <v>46017.77777777778</v>
      </c>
      <c r="B229" s="6">
        <v>6.85</v>
      </c>
      <c r="C229" s="6">
        <v>7.622</v>
      </c>
      <c r="D229" s="6">
        <v>10.548</v>
      </c>
      <c r="E229" s="6">
        <v>8.34</v>
      </c>
      <c r="F229" s="6">
        <v>1.564</v>
      </c>
      <c r="G229" s="6">
        <v>1.802</v>
      </c>
      <c r="H229" s="6">
        <v>2.637</v>
      </c>
      <c r="I229" s="6">
        <v>6.003</v>
      </c>
      <c r="J229" s="6">
        <v>0.92</v>
      </c>
      <c r="K229" s="6">
        <v>1.05</v>
      </c>
      <c r="L229" s="6">
        <v>1.006</v>
      </c>
      <c r="M229" s="6">
        <v>0.96</v>
      </c>
      <c r="N229" s="6">
        <v>69178.198</v>
      </c>
    </row>
    <row r="230">
      <c r="A230" s="5">
        <v>46017.78125</v>
      </c>
      <c r="B230" s="6">
        <v>6.929</v>
      </c>
      <c r="C230" s="6">
        <v>7.605</v>
      </c>
      <c r="D230" s="6">
        <v>10.217</v>
      </c>
      <c r="E230" s="6">
        <v>8.25</v>
      </c>
      <c r="F230" s="6">
        <v>1.587</v>
      </c>
      <c r="G230" s="6">
        <v>1.795</v>
      </c>
      <c r="H230" s="6">
        <v>2.547</v>
      </c>
      <c r="I230" s="6">
        <v>5.929</v>
      </c>
      <c r="J230" s="6">
        <v>0.922</v>
      </c>
      <c r="K230" s="6">
        <v>1.051</v>
      </c>
      <c r="L230" s="6">
        <v>1.01</v>
      </c>
      <c r="M230" s="6">
        <v>0.959</v>
      </c>
      <c r="N230" s="6">
        <v>69178.698</v>
      </c>
    </row>
    <row r="231">
      <c r="A231" s="5">
        <v>46017.78472222222</v>
      </c>
      <c r="B231" s="6">
        <v>6.823</v>
      </c>
      <c r="C231" s="6">
        <v>7.693</v>
      </c>
      <c r="D231" s="6">
        <v>10.123</v>
      </c>
      <c r="E231" s="6">
        <v>8.213</v>
      </c>
      <c r="F231" s="6">
        <v>1.556</v>
      </c>
      <c r="G231" s="6">
        <v>1.808</v>
      </c>
      <c r="H231" s="6">
        <v>2.526</v>
      </c>
      <c r="I231" s="6">
        <v>5.89</v>
      </c>
      <c r="J231" s="6">
        <v>0.92</v>
      </c>
      <c r="K231" s="6">
        <v>1.054</v>
      </c>
      <c r="L231" s="6">
        <v>1.01</v>
      </c>
      <c r="M231" s="6">
        <v>0.957</v>
      </c>
      <c r="N231" s="6">
        <v>69179.19</v>
      </c>
    </row>
    <row r="232">
      <c r="A232" s="5">
        <v>46017.788194444445</v>
      </c>
      <c r="B232" s="6">
        <v>6.857</v>
      </c>
      <c r="C232" s="6">
        <v>7.487</v>
      </c>
      <c r="D232" s="6">
        <v>10.117</v>
      </c>
      <c r="E232" s="6">
        <v>8.154</v>
      </c>
      <c r="F232" s="6">
        <v>1.571</v>
      </c>
      <c r="G232" s="6">
        <v>1.777</v>
      </c>
      <c r="H232" s="6">
        <v>2.534</v>
      </c>
      <c r="I232" s="6">
        <v>5.882</v>
      </c>
      <c r="J232" s="6">
        <v>0.921</v>
      </c>
      <c r="K232" s="6">
        <v>1.05</v>
      </c>
      <c r="L232" s="6">
        <v>1.01</v>
      </c>
      <c r="M232" s="6">
        <v>0.958</v>
      </c>
      <c r="N232" s="6">
        <v>69179.68</v>
      </c>
    </row>
    <row r="233">
      <c r="A233" s="5">
        <v>46017.791666666664</v>
      </c>
      <c r="B233" s="6">
        <v>6.845</v>
      </c>
      <c r="C233" s="6">
        <v>7.439</v>
      </c>
      <c r="D233" s="6">
        <v>10.015</v>
      </c>
      <c r="E233" s="6">
        <v>8.1</v>
      </c>
      <c r="F233" s="6">
        <v>1.571</v>
      </c>
      <c r="G233" s="6">
        <v>1.772</v>
      </c>
      <c r="H233" s="6">
        <v>2.505</v>
      </c>
      <c r="I233" s="6">
        <v>5.848</v>
      </c>
      <c r="J233" s="6">
        <v>0.922</v>
      </c>
      <c r="K233" s="6">
        <v>1.047</v>
      </c>
      <c r="L233" s="6">
        <v>1.01</v>
      </c>
      <c r="M233" s="6">
        <v>0.96</v>
      </c>
      <c r="N233" s="6">
        <v>69180.17</v>
      </c>
    </row>
    <row r="234">
      <c r="A234" s="5">
        <v>46017.79513888889</v>
      </c>
      <c r="B234" s="6">
        <v>6.517</v>
      </c>
      <c r="C234" s="6">
        <v>7.418</v>
      </c>
      <c r="D234" s="6">
        <v>10.004</v>
      </c>
      <c r="E234" s="6">
        <v>7.98</v>
      </c>
      <c r="F234" s="6">
        <v>1.484</v>
      </c>
      <c r="G234" s="6">
        <v>1.768</v>
      </c>
      <c r="H234" s="6">
        <v>2.505</v>
      </c>
      <c r="I234" s="6">
        <v>5.757</v>
      </c>
      <c r="J234" s="6">
        <v>0.915</v>
      </c>
      <c r="K234" s="6">
        <v>1.048</v>
      </c>
      <c r="L234" s="6">
        <v>1.01</v>
      </c>
      <c r="M234" s="6">
        <v>0.958</v>
      </c>
      <c r="N234" s="6">
        <v>69180.654</v>
      </c>
    </row>
    <row r="235">
      <c r="A235" s="5">
        <v>46017.79861111111</v>
      </c>
      <c r="B235" s="6">
        <v>16.767</v>
      </c>
      <c r="C235" s="6">
        <v>16.985</v>
      </c>
      <c r="D235" s="6">
        <v>19.538</v>
      </c>
      <c r="E235" s="6">
        <v>17.763</v>
      </c>
      <c r="F235" s="6">
        <v>3.555</v>
      </c>
      <c r="G235" s="6">
        <v>3.879</v>
      </c>
      <c r="H235" s="6">
        <v>4.647</v>
      </c>
      <c r="I235" s="6">
        <v>12.081</v>
      </c>
      <c r="J235" s="6">
        <v>0.85</v>
      </c>
      <c r="K235" s="6">
        <v>0.913</v>
      </c>
      <c r="L235" s="6">
        <v>0.94</v>
      </c>
      <c r="M235" s="6">
        <v>0.903</v>
      </c>
      <c r="N235" s="6">
        <v>69181.554</v>
      </c>
    </row>
    <row r="236">
      <c r="A236" s="5">
        <v>46017.802083333336</v>
      </c>
      <c r="B236" s="6">
        <v>16.852</v>
      </c>
      <c r="C236" s="6">
        <v>17.08</v>
      </c>
      <c r="D236" s="6">
        <v>19.113</v>
      </c>
      <c r="E236" s="6">
        <v>17.682</v>
      </c>
      <c r="F236" s="6">
        <v>3.589</v>
      </c>
      <c r="G236" s="6">
        <v>3.908</v>
      </c>
      <c r="H236" s="6">
        <v>4.516</v>
      </c>
      <c r="I236" s="6">
        <v>12.013</v>
      </c>
      <c r="J236" s="6">
        <v>0.855</v>
      </c>
      <c r="K236" s="6">
        <v>0.914</v>
      </c>
      <c r="L236" s="6">
        <v>0.937</v>
      </c>
      <c r="M236" s="6">
        <v>0.903</v>
      </c>
      <c r="N236" s="6">
        <v>69182.562</v>
      </c>
    </row>
    <row r="237">
      <c r="A237" s="5">
        <v>46017.805555555555</v>
      </c>
      <c r="B237" s="6">
        <v>16.335</v>
      </c>
      <c r="C237" s="6">
        <v>17.002</v>
      </c>
      <c r="D237" s="6">
        <v>19.151</v>
      </c>
      <c r="E237" s="6">
        <v>17.496</v>
      </c>
      <c r="F237" s="6">
        <v>3.462</v>
      </c>
      <c r="G237" s="6">
        <v>3.885</v>
      </c>
      <c r="H237" s="6">
        <v>4.54</v>
      </c>
      <c r="I237" s="6">
        <v>11.887</v>
      </c>
      <c r="J237" s="6">
        <v>0.852</v>
      </c>
      <c r="K237" s="6">
        <v>0.915</v>
      </c>
      <c r="L237" s="6">
        <v>0.937</v>
      </c>
      <c r="M237" s="6">
        <v>0.904</v>
      </c>
      <c r="N237" s="6">
        <v>69183.566</v>
      </c>
    </row>
    <row r="238">
      <c r="A238" s="5">
        <v>46017.80902777778</v>
      </c>
      <c r="B238" s="6">
        <v>15.916</v>
      </c>
      <c r="C238" s="6">
        <v>16.866</v>
      </c>
      <c r="D238" s="6">
        <v>19.163</v>
      </c>
      <c r="E238" s="6">
        <v>17.315</v>
      </c>
      <c r="F238" s="6">
        <v>3.357</v>
      </c>
      <c r="G238" s="6">
        <v>3.854</v>
      </c>
      <c r="H238" s="6">
        <v>4.55</v>
      </c>
      <c r="I238" s="6">
        <v>11.761</v>
      </c>
      <c r="J238" s="6">
        <v>0.844</v>
      </c>
      <c r="K238" s="6">
        <v>0.912</v>
      </c>
      <c r="L238" s="6">
        <v>0.937</v>
      </c>
      <c r="M238" s="6">
        <v>0.901</v>
      </c>
      <c r="N238" s="6">
        <v>69184.555</v>
      </c>
    </row>
    <row r="239">
      <c r="A239" s="5">
        <v>46017.8125</v>
      </c>
      <c r="B239" s="6">
        <v>14.51</v>
      </c>
      <c r="C239" s="6">
        <v>17.246</v>
      </c>
      <c r="D239" s="6">
        <v>20.219</v>
      </c>
      <c r="E239" s="6">
        <v>17.325</v>
      </c>
      <c r="F239" s="6">
        <v>3.017</v>
      </c>
      <c r="G239" s="6">
        <v>3.929</v>
      </c>
      <c r="H239" s="6">
        <v>4.826</v>
      </c>
      <c r="I239" s="6">
        <v>11.772</v>
      </c>
      <c r="J239" s="6">
        <v>0.833</v>
      </c>
      <c r="K239" s="6">
        <v>0.908</v>
      </c>
      <c r="L239" s="6">
        <v>0.941</v>
      </c>
      <c r="M239" s="6">
        <v>0.9</v>
      </c>
      <c r="N239" s="6">
        <v>69185.548</v>
      </c>
    </row>
    <row r="240">
      <c r="A240" s="5">
        <v>46017.81597222222</v>
      </c>
      <c r="B240" s="6">
        <v>13.817</v>
      </c>
      <c r="C240" s="6">
        <v>17.233</v>
      </c>
      <c r="D240" s="6">
        <v>20.363</v>
      </c>
      <c r="E240" s="6">
        <v>17.138</v>
      </c>
      <c r="F240" s="6">
        <v>2.784</v>
      </c>
      <c r="G240" s="6">
        <v>3.922</v>
      </c>
      <c r="H240" s="6">
        <v>4.815</v>
      </c>
      <c r="I240" s="6">
        <v>11.521</v>
      </c>
      <c r="J240" s="6">
        <v>0.806</v>
      </c>
      <c r="K240" s="6">
        <v>0.908</v>
      </c>
      <c r="L240" s="6">
        <v>0.933</v>
      </c>
      <c r="M240" s="6">
        <v>0.891</v>
      </c>
      <c r="N240" s="6">
        <v>69186.521</v>
      </c>
    </row>
    <row r="241">
      <c r="A241" s="5">
        <v>46017.819444444445</v>
      </c>
      <c r="B241" s="6">
        <v>13.793</v>
      </c>
      <c r="C241" s="6">
        <v>18.439</v>
      </c>
      <c r="D241" s="6">
        <v>20.921</v>
      </c>
      <c r="E241" s="6">
        <v>17.718</v>
      </c>
      <c r="F241" s="6">
        <v>2.77</v>
      </c>
      <c r="G241" s="6">
        <v>4.23</v>
      </c>
      <c r="H241" s="6">
        <v>4.985</v>
      </c>
      <c r="I241" s="6">
        <v>11.985</v>
      </c>
      <c r="J241" s="6">
        <v>0.802</v>
      </c>
      <c r="K241" s="6">
        <v>0.916</v>
      </c>
      <c r="L241" s="6">
        <v>0.939</v>
      </c>
      <c r="M241" s="6">
        <v>0.896</v>
      </c>
      <c r="N241" s="6">
        <v>69187.512</v>
      </c>
    </row>
    <row r="242">
      <c r="A242" s="5">
        <v>46017.822916666664</v>
      </c>
      <c r="B242" s="6">
        <v>13.728</v>
      </c>
      <c r="C242" s="6">
        <v>18.309</v>
      </c>
      <c r="D242" s="6">
        <v>20.315</v>
      </c>
      <c r="E242" s="6">
        <v>17.451</v>
      </c>
      <c r="F242" s="6">
        <v>2.759</v>
      </c>
      <c r="G242" s="6">
        <v>4.206</v>
      </c>
      <c r="H242" s="6">
        <v>4.85</v>
      </c>
      <c r="I242" s="6">
        <v>11.815</v>
      </c>
      <c r="J242" s="6">
        <v>0.804</v>
      </c>
      <c r="K242" s="6">
        <v>0.916</v>
      </c>
      <c r="L242" s="6">
        <v>0.941</v>
      </c>
      <c r="M242" s="6">
        <v>0.896</v>
      </c>
      <c r="N242" s="6">
        <v>69188.505</v>
      </c>
    </row>
    <row r="243">
      <c r="A243" s="5">
        <v>46017.82638888889</v>
      </c>
      <c r="B243" s="6">
        <v>4.149</v>
      </c>
      <c r="C243" s="6">
        <v>8.757</v>
      </c>
      <c r="D243" s="6">
        <v>10.935</v>
      </c>
      <c r="E243" s="6">
        <v>7.947</v>
      </c>
      <c r="F243" s="6">
        <v>0.83</v>
      </c>
      <c r="G243" s="6">
        <v>2.121</v>
      </c>
      <c r="H243" s="6">
        <v>2.763</v>
      </c>
      <c r="I243" s="6">
        <v>5.714</v>
      </c>
      <c r="J243" s="6">
        <v>0.796</v>
      </c>
      <c r="K243" s="6">
        <v>1.038</v>
      </c>
      <c r="L243" s="6">
        <v>1.008</v>
      </c>
      <c r="M243" s="6">
        <v>0.947</v>
      </c>
      <c r="N243" s="6">
        <v>69189.112</v>
      </c>
    </row>
    <row r="244">
      <c r="A244" s="5">
        <v>46017.82986111111</v>
      </c>
      <c r="B244" s="6">
        <v>4.179</v>
      </c>
      <c r="C244" s="6">
        <v>9.598</v>
      </c>
      <c r="D244" s="6">
        <v>13.343</v>
      </c>
      <c r="E244" s="6">
        <v>9.04</v>
      </c>
      <c r="F244" s="6">
        <v>0.842</v>
      </c>
      <c r="G244" s="6">
        <v>2.345</v>
      </c>
      <c r="H244" s="6">
        <v>3.387</v>
      </c>
      <c r="I244" s="6">
        <v>6.574</v>
      </c>
      <c r="J244" s="6">
        <v>0.799</v>
      </c>
      <c r="K244" s="6">
        <v>1.032</v>
      </c>
      <c r="L244" s="6">
        <v>1.004</v>
      </c>
      <c r="M244" s="6">
        <v>0.956</v>
      </c>
      <c r="N244" s="6">
        <v>69189.63</v>
      </c>
    </row>
    <row r="245">
      <c r="A245" s="5">
        <v>46017.833333333336</v>
      </c>
      <c r="B245" s="6">
        <v>11.303</v>
      </c>
      <c r="C245" s="6">
        <v>13.801</v>
      </c>
      <c r="D245" s="6">
        <v>16.338</v>
      </c>
      <c r="E245" s="6">
        <v>13.814</v>
      </c>
      <c r="F245" s="6">
        <v>2.756</v>
      </c>
      <c r="G245" s="6">
        <v>3.433</v>
      </c>
      <c r="H245" s="6">
        <v>4.147</v>
      </c>
      <c r="I245" s="6">
        <v>10.336</v>
      </c>
      <c r="J245" s="6">
        <v>0.968</v>
      </c>
      <c r="K245" s="6">
        <v>0.986</v>
      </c>
      <c r="L245" s="6">
        <v>1.004</v>
      </c>
      <c r="M245" s="6">
        <v>0.985</v>
      </c>
      <c r="N245" s="6">
        <v>69190.311</v>
      </c>
    </row>
    <row r="246">
      <c r="A246" s="5">
        <v>46017.836805555555</v>
      </c>
      <c r="B246" s="6">
        <v>11.864</v>
      </c>
      <c r="C246" s="6">
        <v>16.055</v>
      </c>
      <c r="D246" s="6">
        <v>17.437</v>
      </c>
      <c r="E246" s="6">
        <v>15.119</v>
      </c>
      <c r="F246" s="6">
        <v>2.901</v>
      </c>
      <c r="G246" s="6">
        <v>4.008</v>
      </c>
      <c r="H246" s="6">
        <v>4.441</v>
      </c>
      <c r="I246" s="6">
        <v>11.35</v>
      </c>
      <c r="J246" s="6">
        <v>0.969</v>
      </c>
      <c r="K246" s="6">
        <v>0.99</v>
      </c>
      <c r="L246" s="6">
        <v>1.002</v>
      </c>
      <c r="M246" s="6">
        <v>0.988</v>
      </c>
      <c r="N246" s="6">
        <v>69191.16</v>
      </c>
    </row>
    <row r="247">
      <c r="A247" s="5">
        <v>46017.84027777778</v>
      </c>
      <c r="B247" s="6">
        <v>14.894</v>
      </c>
      <c r="C247" s="6">
        <v>16.898</v>
      </c>
      <c r="D247" s="6">
        <v>23.951</v>
      </c>
      <c r="E247" s="6">
        <v>18.581</v>
      </c>
      <c r="F247" s="6">
        <v>3.653</v>
      </c>
      <c r="G247" s="6">
        <v>4.226</v>
      </c>
      <c r="H247" s="6">
        <v>6.098</v>
      </c>
      <c r="I247" s="6">
        <v>13.977</v>
      </c>
      <c r="J247" s="6">
        <v>0.973</v>
      </c>
      <c r="K247" s="6">
        <v>0.99</v>
      </c>
      <c r="L247" s="6">
        <v>0.999</v>
      </c>
      <c r="M247" s="6">
        <v>0.989</v>
      </c>
      <c r="N247" s="6">
        <v>69192.213</v>
      </c>
    </row>
    <row r="248">
      <c r="A248" s="5">
        <v>46017.84375</v>
      </c>
      <c r="B248" s="6">
        <v>15.97</v>
      </c>
      <c r="C248" s="6">
        <v>17.017</v>
      </c>
      <c r="D248" s="6">
        <v>29.611</v>
      </c>
      <c r="E248" s="6">
        <v>20.866</v>
      </c>
      <c r="F248" s="6">
        <v>3.919</v>
      </c>
      <c r="G248" s="6">
        <v>4.252</v>
      </c>
      <c r="H248" s="6">
        <v>7.504</v>
      </c>
      <c r="I248" s="6">
        <v>15.675</v>
      </c>
      <c r="J248" s="6">
        <v>0.974</v>
      </c>
      <c r="K248" s="6">
        <v>0.991</v>
      </c>
      <c r="L248" s="6">
        <v>0.999</v>
      </c>
      <c r="M248" s="6">
        <v>0.99</v>
      </c>
      <c r="N248" s="6">
        <v>69193.437</v>
      </c>
    </row>
    <row r="249">
      <c r="A249" s="5">
        <v>46017.84722222222</v>
      </c>
      <c r="B249" s="6">
        <v>16.724</v>
      </c>
      <c r="C249" s="6">
        <v>18.148</v>
      </c>
      <c r="D249" s="6">
        <v>31.275</v>
      </c>
      <c r="E249" s="6">
        <v>22.049</v>
      </c>
      <c r="F249" s="6">
        <v>4.106</v>
      </c>
      <c r="G249" s="6">
        <v>4.512</v>
      </c>
      <c r="H249" s="6">
        <v>7.926</v>
      </c>
      <c r="I249" s="6">
        <v>16.544</v>
      </c>
      <c r="J249" s="6">
        <v>0.979</v>
      </c>
      <c r="K249" s="6">
        <v>0.991</v>
      </c>
      <c r="L249" s="6">
        <v>0.999</v>
      </c>
      <c r="M249" s="6">
        <v>0.992</v>
      </c>
      <c r="N249" s="6">
        <v>69194.786</v>
      </c>
    </row>
    <row r="250">
      <c r="A250" s="5">
        <v>46017.850694444445</v>
      </c>
      <c r="B250" s="6">
        <v>16.205</v>
      </c>
      <c r="C250" s="6">
        <v>17.494</v>
      </c>
      <c r="D250" s="6">
        <v>31.252</v>
      </c>
      <c r="E250" s="6">
        <v>21.65</v>
      </c>
      <c r="F250" s="6">
        <v>3.99</v>
      </c>
      <c r="G250" s="6">
        <v>4.36</v>
      </c>
      <c r="H250" s="6">
        <v>7.919</v>
      </c>
      <c r="I250" s="6">
        <v>16.269</v>
      </c>
      <c r="J250" s="6">
        <v>0.98</v>
      </c>
      <c r="K250" s="6">
        <v>0.991</v>
      </c>
      <c r="L250" s="6">
        <v>0.999</v>
      </c>
      <c r="M250" s="6">
        <v>0.992</v>
      </c>
      <c r="N250" s="6">
        <v>69196.138</v>
      </c>
    </row>
    <row r="251">
      <c r="A251" s="5">
        <v>46017.854166666664</v>
      </c>
      <c r="B251" s="6">
        <v>25.974</v>
      </c>
      <c r="C251" s="6">
        <v>26.149</v>
      </c>
      <c r="D251" s="6">
        <v>40.661</v>
      </c>
      <c r="E251" s="6">
        <v>30.928</v>
      </c>
      <c r="F251" s="6">
        <v>6.045</v>
      </c>
      <c r="G251" s="6">
        <v>6.217</v>
      </c>
      <c r="H251" s="6">
        <v>10.07</v>
      </c>
      <c r="I251" s="6">
        <v>22.332</v>
      </c>
      <c r="J251" s="6">
        <v>0.927</v>
      </c>
      <c r="K251" s="6">
        <v>0.944</v>
      </c>
      <c r="L251" s="6">
        <v>0.976</v>
      </c>
      <c r="M251" s="6">
        <v>0.954</v>
      </c>
      <c r="N251" s="6">
        <v>69197.796</v>
      </c>
    </row>
    <row r="252">
      <c r="A252" s="5">
        <v>46017.85763888889</v>
      </c>
      <c r="B252" s="6">
        <v>27.258</v>
      </c>
      <c r="C252" s="6">
        <v>26.79</v>
      </c>
      <c r="D252" s="6">
        <v>40.002</v>
      </c>
      <c r="E252" s="6">
        <v>31.35</v>
      </c>
      <c r="F252" s="6">
        <v>6.376</v>
      </c>
      <c r="G252" s="6">
        <v>6.393</v>
      </c>
      <c r="H252" s="6">
        <v>9.899</v>
      </c>
      <c r="I252" s="6">
        <v>22.668</v>
      </c>
      <c r="J252" s="6">
        <v>0.932</v>
      </c>
      <c r="K252" s="6">
        <v>0.946</v>
      </c>
      <c r="L252" s="6">
        <v>0.975</v>
      </c>
      <c r="M252" s="6">
        <v>0.954</v>
      </c>
      <c r="N252" s="6">
        <v>69199.672</v>
      </c>
    </row>
    <row r="253">
      <c r="A253" s="5">
        <v>46017.86111111111</v>
      </c>
      <c r="B253" s="6">
        <v>27.113</v>
      </c>
      <c r="C253" s="6">
        <v>26.512</v>
      </c>
      <c r="D253" s="6">
        <v>40.727</v>
      </c>
      <c r="E253" s="6">
        <v>31.451</v>
      </c>
      <c r="F253" s="6">
        <v>6.333</v>
      </c>
      <c r="G253" s="6">
        <v>6.317</v>
      </c>
      <c r="H253" s="6">
        <v>10.061</v>
      </c>
      <c r="I253" s="6">
        <v>22.711</v>
      </c>
      <c r="J253" s="6">
        <v>0.933</v>
      </c>
      <c r="K253" s="6">
        <v>0.946</v>
      </c>
      <c r="L253" s="6">
        <v>0.973</v>
      </c>
      <c r="M253" s="6">
        <v>0.954</v>
      </c>
      <c r="N253" s="6">
        <v>69201.571</v>
      </c>
    </row>
    <row r="254">
      <c r="A254" s="5">
        <v>46017.864583333336</v>
      </c>
      <c r="B254" s="6">
        <v>26.888</v>
      </c>
      <c r="C254" s="6">
        <v>27.575</v>
      </c>
      <c r="D254" s="6">
        <v>41.903</v>
      </c>
      <c r="E254" s="6">
        <v>32.122</v>
      </c>
      <c r="F254" s="6">
        <v>6.301</v>
      </c>
      <c r="G254" s="6">
        <v>6.62</v>
      </c>
      <c r="H254" s="6">
        <v>10.431</v>
      </c>
      <c r="I254" s="6">
        <v>23.352</v>
      </c>
      <c r="J254" s="6">
        <v>0.933</v>
      </c>
      <c r="K254" s="6">
        <v>0.95</v>
      </c>
      <c r="L254" s="6">
        <v>0.976</v>
      </c>
      <c r="M254" s="6">
        <v>0.957</v>
      </c>
      <c r="N254" s="6">
        <v>69203.487</v>
      </c>
    </row>
    <row r="255">
      <c r="A255" s="5">
        <v>46017.868055555555</v>
      </c>
      <c r="B255" s="6">
        <v>27.255</v>
      </c>
      <c r="C255" s="6">
        <v>27.587</v>
      </c>
      <c r="D255" s="6">
        <v>40.956</v>
      </c>
      <c r="E255" s="6">
        <v>31.933</v>
      </c>
      <c r="F255" s="6">
        <v>6.414</v>
      </c>
      <c r="G255" s="6">
        <v>6.621</v>
      </c>
      <c r="H255" s="6">
        <v>10.187</v>
      </c>
      <c r="I255" s="6">
        <v>23.222</v>
      </c>
      <c r="J255" s="6">
        <v>0.935</v>
      </c>
      <c r="K255" s="6">
        <v>0.95</v>
      </c>
      <c r="L255" s="6">
        <v>0.978</v>
      </c>
      <c r="M255" s="6">
        <v>0.958</v>
      </c>
      <c r="N255" s="6">
        <v>69205.425</v>
      </c>
    </row>
    <row r="256">
      <c r="A256" s="5">
        <v>46017.87152777778</v>
      </c>
      <c r="B256" s="6">
        <v>25.964</v>
      </c>
      <c r="C256" s="6">
        <v>27.841</v>
      </c>
      <c r="D256" s="6">
        <v>43.378</v>
      </c>
      <c r="E256" s="6">
        <v>32.394</v>
      </c>
      <c r="F256" s="6">
        <v>6.094</v>
      </c>
      <c r="G256" s="6">
        <v>6.696</v>
      </c>
      <c r="H256" s="6">
        <v>10.832</v>
      </c>
      <c r="I256" s="6">
        <v>23.622</v>
      </c>
      <c r="J256" s="6">
        <v>0.93</v>
      </c>
      <c r="K256" s="6">
        <v>0.952</v>
      </c>
      <c r="L256" s="6">
        <v>0.979</v>
      </c>
      <c r="M256" s="6">
        <v>0.958</v>
      </c>
      <c r="N256" s="6">
        <v>69207.359</v>
      </c>
    </row>
    <row r="257">
      <c r="A257" s="5">
        <v>46017.875</v>
      </c>
      <c r="B257" s="6">
        <v>18.597</v>
      </c>
      <c r="C257" s="6">
        <v>21.071</v>
      </c>
      <c r="D257" s="6">
        <v>38.766</v>
      </c>
      <c r="E257" s="6">
        <v>26.145</v>
      </c>
      <c r="F257" s="6">
        <v>4.617</v>
      </c>
      <c r="G257" s="6">
        <v>5.307</v>
      </c>
      <c r="H257" s="6">
        <v>9.88</v>
      </c>
      <c r="I257" s="6">
        <v>19.804</v>
      </c>
      <c r="J257" s="6">
        <v>0.982</v>
      </c>
      <c r="K257" s="6">
        <v>0.993</v>
      </c>
      <c r="L257" s="6">
        <v>0.998</v>
      </c>
      <c r="M257" s="6">
        <v>0.993</v>
      </c>
      <c r="N257" s="6">
        <v>69208.877</v>
      </c>
    </row>
    <row r="258">
      <c r="A258" s="5">
        <v>46017.87847222222</v>
      </c>
      <c r="B258" s="6">
        <v>18.506</v>
      </c>
      <c r="C258" s="6">
        <v>23.472</v>
      </c>
      <c r="D258" s="6">
        <v>38.654</v>
      </c>
      <c r="E258" s="6">
        <v>26.877</v>
      </c>
      <c r="F258" s="6">
        <v>4.603</v>
      </c>
      <c r="G258" s="6">
        <v>5.919</v>
      </c>
      <c r="H258" s="6">
        <v>9.849</v>
      </c>
      <c r="I258" s="6">
        <v>20.371</v>
      </c>
      <c r="J258" s="6">
        <v>0.984</v>
      </c>
      <c r="K258" s="6">
        <v>0.993</v>
      </c>
      <c r="L258" s="6">
        <v>0.999</v>
      </c>
      <c r="M258" s="6">
        <v>0.994</v>
      </c>
      <c r="N258" s="6">
        <v>69210.539</v>
      </c>
    </row>
    <row r="259">
      <c r="A259" s="5">
        <v>46017.881944444445</v>
      </c>
      <c r="B259" s="6">
        <v>18.575</v>
      </c>
      <c r="C259" s="6">
        <v>25.529</v>
      </c>
      <c r="D259" s="6">
        <v>37.521</v>
      </c>
      <c r="E259" s="6">
        <v>27.209</v>
      </c>
      <c r="F259" s="6">
        <v>4.615</v>
      </c>
      <c r="G259" s="6">
        <v>6.438</v>
      </c>
      <c r="H259" s="6">
        <v>9.565</v>
      </c>
      <c r="I259" s="6">
        <v>20.618</v>
      </c>
      <c r="J259" s="6">
        <v>0.983</v>
      </c>
      <c r="K259" s="6">
        <v>0.994</v>
      </c>
      <c r="L259" s="6">
        <v>0.999</v>
      </c>
      <c r="M259" s="6">
        <v>0.994</v>
      </c>
      <c r="N259" s="6">
        <v>69212.242</v>
      </c>
    </row>
    <row r="260">
      <c r="A260" s="5">
        <v>46017.885416666664</v>
      </c>
      <c r="B260" s="6">
        <v>19.909</v>
      </c>
      <c r="C260" s="6">
        <v>25.656</v>
      </c>
      <c r="D260" s="6">
        <v>37.008</v>
      </c>
      <c r="E260" s="6">
        <v>27.524</v>
      </c>
      <c r="F260" s="6">
        <v>4.949</v>
      </c>
      <c r="G260" s="6">
        <v>6.479</v>
      </c>
      <c r="H260" s="6">
        <v>9.448</v>
      </c>
      <c r="I260" s="6">
        <v>20.876</v>
      </c>
      <c r="J260" s="6">
        <v>0.983</v>
      </c>
      <c r="K260" s="6">
        <v>0.994</v>
      </c>
      <c r="L260" s="6">
        <v>0.999</v>
      </c>
      <c r="M260" s="6">
        <v>0.994</v>
      </c>
      <c r="N260" s="6">
        <v>69213.982</v>
      </c>
    </row>
    <row r="261">
      <c r="A261" s="5">
        <v>46017.88888888889</v>
      </c>
      <c r="B261" s="6">
        <v>27.254</v>
      </c>
      <c r="C261" s="6">
        <v>34.905</v>
      </c>
      <c r="D261" s="6">
        <v>47.449</v>
      </c>
      <c r="E261" s="6">
        <v>36.536</v>
      </c>
      <c r="F261" s="6">
        <v>6.424</v>
      </c>
      <c r="G261" s="6">
        <v>8.546</v>
      </c>
      <c r="H261" s="6">
        <v>11.879</v>
      </c>
      <c r="I261" s="6">
        <v>26.849</v>
      </c>
      <c r="J261" s="6">
        <v>0.933</v>
      </c>
      <c r="K261" s="6">
        <v>0.966</v>
      </c>
      <c r="L261" s="6">
        <v>0.98</v>
      </c>
      <c r="M261" s="6">
        <v>0.964</v>
      </c>
      <c r="N261" s="6">
        <v>69216.028</v>
      </c>
    </row>
    <row r="262">
      <c r="A262" s="5">
        <v>46017.89236111111</v>
      </c>
      <c r="B262" s="6">
        <v>28.586</v>
      </c>
      <c r="C262" s="6">
        <v>34.877</v>
      </c>
      <c r="D262" s="6">
        <v>47.382</v>
      </c>
      <c r="E262" s="6">
        <v>36.949</v>
      </c>
      <c r="F262" s="6">
        <v>6.798</v>
      </c>
      <c r="G262" s="6">
        <v>8.551</v>
      </c>
      <c r="H262" s="6">
        <v>11.871</v>
      </c>
      <c r="I262" s="6">
        <v>27.22</v>
      </c>
      <c r="J262" s="6">
        <v>0.94</v>
      </c>
      <c r="K262" s="6">
        <v>0.967</v>
      </c>
      <c r="L262" s="6">
        <v>0.98</v>
      </c>
      <c r="M262" s="6">
        <v>0.966</v>
      </c>
      <c r="N262" s="6">
        <v>69218.284</v>
      </c>
    </row>
    <row r="263">
      <c r="A263" s="5">
        <v>46017.895833333336</v>
      </c>
      <c r="B263" s="6">
        <v>29.293</v>
      </c>
      <c r="C263" s="6">
        <v>34.832</v>
      </c>
      <c r="D263" s="6">
        <v>55.862</v>
      </c>
      <c r="E263" s="6">
        <v>39.996</v>
      </c>
      <c r="F263" s="6">
        <v>6.973</v>
      </c>
      <c r="G263" s="6">
        <v>8.535</v>
      </c>
      <c r="H263" s="6">
        <v>14.081</v>
      </c>
      <c r="I263" s="6">
        <v>29.589</v>
      </c>
      <c r="J263" s="6">
        <v>0.94</v>
      </c>
      <c r="K263" s="6">
        <v>0.968</v>
      </c>
      <c r="L263" s="6">
        <v>0.987</v>
      </c>
      <c r="M263" s="6">
        <v>0.97</v>
      </c>
      <c r="N263" s="6">
        <v>69220.607</v>
      </c>
    </row>
    <row r="264">
      <c r="A264" s="5">
        <v>46017.899305555555</v>
      </c>
      <c r="B264" s="6">
        <v>30.05</v>
      </c>
      <c r="C264" s="6">
        <v>34.573</v>
      </c>
      <c r="D264" s="6">
        <v>57.618</v>
      </c>
      <c r="E264" s="6">
        <v>40.747</v>
      </c>
      <c r="F264" s="6">
        <v>7.165</v>
      </c>
      <c r="G264" s="6">
        <v>8.485</v>
      </c>
      <c r="H264" s="6">
        <v>14.497</v>
      </c>
      <c r="I264" s="6">
        <v>30.147</v>
      </c>
      <c r="J264" s="6">
        <v>0.941</v>
      </c>
      <c r="K264" s="6">
        <v>0.968</v>
      </c>
      <c r="L264" s="6">
        <v>0.986</v>
      </c>
      <c r="M264" s="6">
        <v>0.97</v>
      </c>
      <c r="N264" s="6">
        <v>69223.095</v>
      </c>
    </row>
    <row r="265">
      <c r="A265" s="5">
        <v>46017.90277777778</v>
      </c>
      <c r="B265" s="6">
        <v>29.446</v>
      </c>
      <c r="C265" s="6">
        <v>35.591</v>
      </c>
      <c r="D265" s="6">
        <v>56.443</v>
      </c>
      <c r="E265" s="6">
        <v>40.493</v>
      </c>
      <c r="F265" s="6">
        <v>7.039</v>
      </c>
      <c r="G265" s="6">
        <v>8.769</v>
      </c>
      <c r="H265" s="6">
        <v>14.219</v>
      </c>
      <c r="I265" s="6">
        <v>30.027</v>
      </c>
      <c r="J265" s="6">
        <v>0.943</v>
      </c>
      <c r="K265" s="6">
        <v>0.97</v>
      </c>
      <c r="L265" s="6">
        <v>0.987</v>
      </c>
      <c r="M265" s="6">
        <v>0.971</v>
      </c>
      <c r="N265" s="6">
        <v>69225.595</v>
      </c>
    </row>
    <row r="266">
      <c r="A266" s="5">
        <v>46017.90625</v>
      </c>
      <c r="B266" s="6">
        <v>29.186</v>
      </c>
      <c r="C266" s="6">
        <v>35.622</v>
      </c>
      <c r="D266" s="6">
        <v>56.61</v>
      </c>
      <c r="E266" s="6">
        <v>40.473</v>
      </c>
      <c r="F266" s="6">
        <v>6.97</v>
      </c>
      <c r="G266" s="6">
        <v>8.784</v>
      </c>
      <c r="H266" s="6">
        <v>14.266</v>
      </c>
      <c r="I266" s="6">
        <v>30.02</v>
      </c>
      <c r="J266" s="6">
        <v>0.941</v>
      </c>
      <c r="K266" s="6">
        <v>0.97</v>
      </c>
      <c r="L266" s="6">
        <v>0.986</v>
      </c>
      <c r="M266" s="6">
        <v>0.971</v>
      </c>
      <c r="N266" s="6">
        <v>69228.098</v>
      </c>
    </row>
    <row r="267">
      <c r="A267" s="5">
        <v>46017.90972222222</v>
      </c>
      <c r="B267" s="6">
        <v>28.99</v>
      </c>
      <c r="C267" s="6">
        <v>35.191</v>
      </c>
      <c r="D267" s="6">
        <v>49.689</v>
      </c>
      <c r="E267" s="6">
        <v>37.957</v>
      </c>
      <c r="F267" s="6">
        <v>6.927</v>
      </c>
      <c r="G267" s="6">
        <v>8.655</v>
      </c>
      <c r="H267" s="6">
        <v>12.441</v>
      </c>
      <c r="I267" s="6">
        <v>28.023</v>
      </c>
      <c r="J267" s="6">
        <v>0.943</v>
      </c>
      <c r="K267" s="6">
        <v>0.968</v>
      </c>
      <c r="L267" s="6">
        <v>0.979</v>
      </c>
      <c r="M267" s="6">
        <v>0.966</v>
      </c>
      <c r="N267" s="6">
        <v>69230.374</v>
      </c>
    </row>
    <row r="268">
      <c r="A268" s="5">
        <v>46017.913194444445</v>
      </c>
      <c r="B268" s="6">
        <v>29.766</v>
      </c>
      <c r="C268" s="6">
        <v>34.476</v>
      </c>
      <c r="D268" s="6">
        <v>46.411</v>
      </c>
      <c r="E268" s="6">
        <v>36.885</v>
      </c>
      <c r="F268" s="6">
        <v>7.125</v>
      </c>
      <c r="G268" s="6">
        <v>8.477</v>
      </c>
      <c r="H268" s="6">
        <v>11.66</v>
      </c>
      <c r="I268" s="6">
        <v>27.262</v>
      </c>
      <c r="J268" s="6">
        <v>0.944</v>
      </c>
      <c r="K268" s="6">
        <v>0.966</v>
      </c>
      <c r="L268" s="6">
        <v>0.98</v>
      </c>
      <c r="M268" s="6">
        <v>0.966</v>
      </c>
      <c r="N268" s="6">
        <v>69232.665</v>
      </c>
    </row>
    <row r="269">
      <c r="A269" s="5">
        <v>46017.916666666664</v>
      </c>
      <c r="B269" s="6">
        <v>29.719</v>
      </c>
      <c r="C269" s="6">
        <v>34.431</v>
      </c>
      <c r="D269" s="6">
        <v>47.364</v>
      </c>
      <c r="E269" s="6">
        <v>37.172</v>
      </c>
      <c r="F269" s="6">
        <v>7.123</v>
      </c>
      <c r="G269" s="6">
        <v>8.459</v>
      </c>
      <c r="H269" s="6">
        <v>11.835</v>
      </c>
      <c r="I269" s="6">
        <v>27.417</v>
      </c>
      <c r="J269" s="6">
        <v>0.944</v>
      </c>
      <c r="K269" s="6">
        <v>0.966</v>
      </c>
      <c r="L269" s="6">
        <v>0.976</v>
      </c>
      <c r="M269" s="6">
        <v>0.964</v>
      </c>
      <c r="N269" s="6">
        <v>69234.925</v>
      </c>
    </row>
    <row r="270">
      <c r="A270" s="5">
        <v>46017.92013888889</v>
      </c>
      <c r="B270" s="6">
        <v>25.455</v>
      </c>
      <c r="C270" s="6">
        <v>30.627</v>
      </c>
      <c r="D270" s="6">
        <v>43.414</v>
      </c>
      <c r="E270" s="6">
        <v>33.165</v>
      </c>
      <c r="F270" s="6">
        <v>6.059</v>
      </c>
      <c r="G270" s="6">
        <v>7.51</v>
      </c>
      <c r="H270" s="6">
        <v>10.851</v>
      </c>
      <c r="I270" s="6">
        <v>24.42</v>
      </c>
      <c r="J270" s="6">
        <v>0.94</v>
      </c>
      <c r="K270" s="6">
        <v>0.965</v>
      </c>
      <c r="L270" s="6">
        <v>0.98</v>
      </c>
      <c r="M270" s="6">
        <v>0.965</v>
      </c>
      <c r="N270" s="6">
        <v>69237.183</v>
      </c>
    </row>
    <row r="271">
      <c r="A271" s="5">
        <v>46017.92361111111</v>
      </c>
      <c r="B271" s="6">
        <v>19.659</v>
      </c>
      <c r="C271" s="6">
        <v>25.137</v>
      </c>
      <c r="D271" s="6">
        <v>37.427</v>
      </c>
      <c r="E271" s="6">
        <v>27.408</v>
      </c>
      <c r="F271" s="6">
        <v>4.918</v>
      </c>
      <c r="G271" s="6">
        <v>6.351</v>
      </c>
      <c r="H271" s="6">
        <v>9.544</v>
      </c>
      <c r="I271" s="6">
        <v>20.813</v>
      </c>
      <c r="J271" s="6">
        <v>0.985</v>
      </c>
      <c r="K271" s="6">
        <v>0.994</v>
      </c>
      <c r="L271" s="6">
        <v>0.997</v>
      </c>
      <c r="M271" s="6">
        <v>0.993</v>
      </c>
      <c r="N271" s="6">
        <v>69238.904</v>
      </c>
    </row>
    <row r="272">
      <c r="A272" s="5">
        <v>46017.927083333336</v>
      </c>
      <c r="B272" s="6">
        <v>19.298</v>
      </c>
      <c r="C272" s="6">
        <v>25.074</v>
      </c>
      <c r="D272" s="6">
        <v>36.336</v>
      </c>
      <c r="E272" s="6">
        <v>26.902</v>
      </c>
      <c r="F272" s="6">
        <v>4.833</v>
      </c>
      <c r="G272" s="6">
        <v>6.328</v>
      </c>
      <c r="H272" s="6">
        <v>9.283</v>
      </c>
      <c r="I272" s="6">
        <v>20.444</v>
      </c>
      <c r="J272" s="6">
        <v>0.986</v>
      </c>
      <c r="K272" s="6">
        <v>0.994</v>
      </c>
      <c r="L272" s="6">
        <v>0.998</v>
      </c>
      <c r="M272" s="6">
        <v>0.994</v>
      </c>
      <c r="N272" s="6">
        <v>69240.629</v>
      </c>
    </row>
    <row r="273">
      <c r="A273" s="5">
        <v>46017.930555555555</v>
      </c>
      <c r="B273" s="6">
        <v>19.258</v>
      </c>
      <c r="C273" s="6">
        <v>25.07</v>
      </c>
      <c r="D273" s="6">
        <v>36.3</v>
      </c>
      <c r="E273" s="6">
        <v>26.876</v>
      </c>
      <c r="F273" s="6">
        <v>4.824</v>
      </c>
      <c r="G273" s="6">
        <v>6.332</v>
      </c>
      <c r="H273" s="6">
        <v>9.277</v>
      </c>
      <c r="I273" s="6">
        <v>20.433</v>
      </c>
      <c r="J273" s="6">
        <v>0.987</v>
      </c>
      <c r="K273" s="6">
        <v>0.994</v>
      </c>
      <c r="L273" s="6">
        <v>0.998</v>
      </c>
      <c r="M273" s="6">
        <v>0.994</v>
      </c>
      <c r="N273" s="6">
        <v>69242.342</v>
      </c>
    </row>
    <row r="274">
      <c r="A274" s="5">
        <v>46017.93402777778</v>
      </c>
      <c r="B274" s="6">
        <v>19.238</v>
      </c>
      <c r="C274" s="6">
        <v>25.347</v>
      </c>
      <c r="D274" s="6">
        <v>36.583</v>
      </c>
      <c r="E274" s="6">
        <v>27.056</v>
      </c>
      <c r="F274" s="6">
        <v>4.825</v>
      </c>
      <c r="G274" s="6">
        <v>6.418</v>
      </c>
      <c r="H274" s="6">
        <v>9.356</v>
      </c>
      <c r="I274" s="6">
        <v>20.599</v>
      </c>
      <c r="J274" s="6">
        <v>0.987</v>
      </c>
      <c r="K274" s="6">
        <v>0.995</v>
      </c>
      <c r="L274" s="6">
        <v>0.998</v>
      </c>
      <c r="M274" s="6">
        <v>0.995</v>
      </c>
      <c r="N274" s="6">
        <v>69244.06</v>
      </c>
    </row>
    <row r="275">
      <c r="A275" s="5">
        <v>46017.9375</v>
      </c>
      <c r="B275" s="6">
        <v>19.281</v>
      </c>
      <c r="C275" s="6">
        <v>25.489</v>
      </c>
      <c r="D275" s="6">
        <v>36.587</v>
      </c>
      <c r="E275" s="6">
        <v>27.119</v>
      </c>
      <c r="F275" s="6">
        <v>4.837</v>
      </c>
      <c r="G275" s="6">
        <v>6.446</v>
      </c>
      <c r="H275" s="6">
        <v>9.339</v>
      </c>
      <c r="I275" s="6">
        <v>20.622</v>
      </c>
      <c r="J275" s="6">
        <v>0.987</v>
      </c>
      <c r="K275" s="6">
        <v>0.995</v>
      </c>
      <c r="L275" s="6">
        <v>0.998</v>
      </c>
      <c r="M275" s="6">
        <v>0.995</v>
      </c>
      <c r="N275" s="6">
        <v>69245.788</v>
      </c>
    </row>
    <row r="276">
      <c r="A276" s="5">
        <v>46017.94097222222</v>
      </c>
      <c r="B276" s="6">
        <v>19.077</v>
      </c>
      <c r="C276" s="6">
        <v>25.607</v>
      </c>
      <c r="D276" s="6">
        <v>36.487</v>
      </c>
      <c r="E276" s="6">
        <v>27.057</v>
      </c>
      <c r="F276" s="6">
        <v>4.788</v>
      </c>
      <c r="G276" s="6">
        <v>6.479</v>
      </c>
      <c r="H276" s="6">
        <v>9.325</v>
      </c>
      <c r="I276" s="6">
        <v>20.592</v>
      </c>
      <c r="J276" s="6">
        <v>0.987</v>
      </c>
      <c r="K276" s="6">
        <v>0.995</v>
      </c>
      <c r="L276" s="6">
        <v>0.998</v>
      </c>
      <c r="M276" s="6">
        <v>0.995</v>
      </c>
      <c r="N276" s="6">
        <v>69247.504</v>
      </c>
    </row>
    <row r="277">
      <c r="A277" s="5">
        <v>46017.944444444445</v>
      </c>
      <c r="B277" s="6">
        <v>19.109</v>
      </c>
      <c r="C277" s="6">
        <v>25.579</v>
      </c>
      <c r="D277" s="6">
        <v>36.498</v>
      </c>
      <c r="E277" s="6">
        <v>27.062</v>
      </c>
      <c r="F277" s="6">
        <v>4.79</v>
      </c>
      <c r="G277" s="6">
        <v>6.464</v>
      </c>
      <c r="H277" s="6">
        <v>9.325</v>
      </c>
      <c r="I277" s="6">
        <v>20.579</v>
      </c>
      <c r="J277" s="6">
        <v>0.987</v>
      </c>
      <c r="K277" s="6">
        <v>0.995</v>
      </c>
      <c r="L277" s="6">
        <v>0.998</v>
      </c>
      <c r="M277" s="6">
        <v>0.995</v>
      </c>
      <c r="N277" s="6">
        <v>69249.213</v>
      </c>
    </row>
    <row r="278">
      <c r="A278" s="5">
        <v>46017.947916666664</v>
      </c>
      <c r="B278" s="6">
        <v>18.931</v>
      </c>
      <c r="C278" s="6">
        <v>25.543</v>
      </c>
      <c r="D278" s="6">
        <v>36.003</v>
      </c>
      <c r="E278" s="6">
        <v>26.826</v>
      </c>
      <c r="F278" s="6">
        <v>4.755</v>
      </c>
      <c r="G278" s="6">
        <v>6.466</v>
      </c>
      <c r="H278" s="6">
        <v>9.203</v>
      </c>
      <c r="I278" s="6">
        <v>20.424</v>
      </c>
      <c r="J278" s="6">
        <v>0.988</v>
      </c>
      <c r="K278" s="6">
        <v>0.995</v>
      </c>
      <c r="L278" s="6">
        <v>0.998</v>
      </c>
      <c r="M278" s="6">
        <v>0.995</v>
      </c>
      <c r="N278" s="6">
        <v>69250.931</v>
      </c>
    </row>
    <row r="279">
      <c r="A279" s="5">
        <v>46017.95138888889</v>
      </c>
      <c r="B279" s="6">
        <v>18.974</v>
      </c>
      <c r="C279" s="6">
        <v>25.509</v>
      </c>
      <c r="D279" s="6">
        <v>35.968</v>
      </c>
      <c r="E279" s="6">
        <v>26.817</v>
      </c>
      <c r="F279" s="6">
        <v>4.763</v>
      </c>
      <c r="G279" s="6">
        <v>6.457</v>
      </c>
      <c r="H279" s="6">
        <v>9.198</v>
      </c>
      <c r="I279" s="6">
        <v>20.418</v>
      </c>
      <c r="J279" s="6">
        <v>0.987</v>
      </c>
      <c r="K279" s="6">
        <v>0.995</v>
      </c>
      <c r="L279" s="6">
        <v>0.998</v>
      </c>
      <c r="M279" s="6">
        <v>0.995</v>
      </c>
      <c r="N279" s="6">
        <v>69252.632</v>
      </c>
    </row>
    <row r="280">
      <c r="A280" s="5">
        <v>46017.95486111111</v>
      </c>
      <c r="B280" s="6">
        <v>18.896</v>
      </c>
      <c r="C280" s="6">
        <v>25.487</v>
      </c>
      <c r="D280" s="6">
        <v>35.886</v>
      </c>
      <c r="E280" s="6">
        <v>26.756</v>
      </c>
      <c r="F280" s="6">
        <v>4.725</v>
      </c>
      <c r="G280" s="6">
        <v>6.42</v>
      </c>
      <c r="H280" s="6">
        <v>9.12</v>
      </c>
      <c r="I280" s="6">
        <v>20.265</v>
      </c>
      <c r="J280" s="6">
        <v>0.988</v>
      </c>
      <c r="K280" s="6">
        <v>0.995</v>
      </c>
      <c r="L280" s="6">
        <v>0.998</v>
      </c>
      <c r="M280" s="6">
        <v>0.995</v>
      </c>
      <c r="N280" s="6">
        <v>69254.32</v>
      </c>
    </row>
    <row r="281">
      <c r="A281" s="5">
        <v>46017.958333333336</v>
      </c>
      <c r="B281" s="6">
        <v>19.313</v>
      </c>
      <c r="C281" s="6">
        <v>25.469</v>
      </c>
      <c r="D281" s="6">
        <v>35.797</v>
      </c>
      <c r="E281" s="6">
        <v>26.86</v>
      </c>
      <c r="F281" s="6">
        <v>4.822</v>
      </c>
      <c r="G281" s="6">
        <v>6.417</v>
      </c>
      <c r="H281" s="6">
        <v>9.089</v>
      </c>
      <c r="I281" s="6">
        <v>20.328</v>
      </c>
      <c r="J281" s="6">
        <v>0.987</v>
      </c>
      <c r="K281" s="6">
        <v>0.995</v>
      </c>
      <c r="L281" s="6">
        <v>0.998</v>
      </c>
      <c r="M281" s="6">
        <v>0.994</v>
      </c>
      <c r="N281" s="6">
        <v>69256.016</v>
      </c>
    </row>
    <row r="282">
      <c r="A282" s="5">
        <v>46017.961805555555</v>
      </c>
      <c r="B282" s="6">
        <v>19.359</v>
      </c>
      <c r="C282" s="6">
        <v>25.466</v>
      </c>
      <c r="D282" s="6">
        <v>36.371</v>
      </c>
      <c r="E282" s="6">
        <v>27.065</v>
      </c>
      <c r="F282" s="6">
        <v>4.833</v>
      </c>
      <c r="G282" s="6">
        <v>6.419</v>
      </c>
      <c r="H282" s="6">
        <v>9.248</v>
      </c>
      <c r="I282" s="6">
        <v>20.5</v>
      </c>
      <c r="J282" s="6">
        <v>0.987</v>
      </c>
      <c r="K282" s="6">
        <v>0.995</v>
      </c>
      <c r="L282" s="6">
        <v>0.998</v>
      </c>
      <c r="M282" s="6">
        <v>0.994</v>
      </c>
      <c r="N282" s="6">
        <v>69257.726</v>
      </c>
    </row>
    <row r="283">
      <c r="A283" s="5">
        <v>46017.96527777778</v>
      </c>
      <c r="B283" s="6">
        <v>18.96</v>
      </c>
      <c r="C283" s="6">
        <v>25.496</v>
      </c>
      <c r="D283" s="6">
        <v>36.339</v>
      </c>
      <c r="E283" s="6">
        <v>26.932</v>
      </c>
      <c r="F283" s="6">
        <v>4.738</v>
      </c>
      <c r="G283" s="6">
        <v>6.425</v>
      </c>
      <c r="H283" s="6">
        <v>9.24</v>
      </c>
      <c r="I283" s="6">
        <v>20.403</v>
      </c>
      <c r="J283" s="6">
        <v>0.988</v>
      </c>
      <c r="K283" s="6">
        <v>0.995</v>
      </c>
      <c r="L283" s="6">
        <v>0.998</v>
      </c>
      <c r="M283" s="6">
        <v>0.995</v>
      </c>
      <c r="N283" s="6">
        <v>69259.435</v>
      </c>
    </row>
    <row r="284">
      <c r="A284" s="5">
        <v>46017.96875</v>
      </c>
      <c r="B284" s="6">
        <v>18.693</v>
      </c>
      <c r="C284" s="6">
        <v>25.486</v>
      </c>
      <c r="D284" s="6">
        <v>37.104</v>
      </c>
      <c r="E284" s="6">
        <v>27.094</v>
      </c>
      <c r="F284" s="6">
        <v>4.675</v>
      </c>
      <c r="G284" s="6">
        <v>6.419</v>
      </c>
      <c r="H284" s="6">
        <v>9.423</v>
      </c>
      <c r="I284" s="6">
        <v>20.517</v>
      </c>
      <c r="J284" s="6">
        <v>0.988</v>
      </c>
      <c r="K284" s="6">
        <v>0.995</v>
      </c>
      <c r="L284" s="6">
        <v>0.998</v>
      </c>
      <c r="M284" s="6">
        <v>0.995</v>
      </c>
      <c r="N284" s="6">
        <v>69261.126</v>
      </c>
    </row>
    <row r="285">
      <c r="A285" s="5">
        <v>46017.97222222222</v>
      </c>
      <c r="B285" s="6">
        <v>18.626</v>
      </c>
      <c r="C285" s="6">
        <v>25.414</v>
      </c>
      <c r="D285" s="6">
        <v>36.85</v>
      </c>
      <c r="E285" s="6">
        <v>26.963</v>
      </c>
      <c r="F285" s="6">
        <v>4.664</v>
      </c>
      <c r="G285" s="6">
        <v>6.399</v>
      </c>
      <c r="H285" s="6">
        <v>9.344</v>
      </c>
      <c r="I285" s="6">
        <v>20.407</v>
      </c>
      <c r="J285" s="6">
        <v>0.988</v>
      </c>
      <c r="K285" s="6">
        <v>0.995</v>
      </c>
      <c r="L285" s="6">
        <v>0.998</v>
      </c>
      <c r="M285" s="6">
        <v>0.995</v>
      </c>
      <c r="N285" s="6">
        <v>69262.815</v>
      </c>
    </row>
    <row r="286">
      <c r="A286" s="5">
        <v>46017.975694444445</v>
      </c>
      <c r="B286" s="6">
        <v>18.663</v>
      </c>
      <c r="C286" s="6">
        <v>25.48</v>
      </c>
      <c r="D286" s="6">
        <v>35.895</v>
      </c>
      <c r="E286" s="6">
        <v>26.679</v>
      </c>
      <c r="F286" s="6">
        <v>4.67</v>
      </c>
      <c r="G286" s="6">
        <v>6.424</v>
      </c>
      <c r="H286" s="6">
        <v>9.142</v>
      </c>
      <c r="I286" s="6">
        <v>20.236</v>
      </c>
      <c r="J286" s="6">
        <v>0.988</v>
      </c>
      <c r="K286" s="6">
        <v>0.995</v>
      </c>
      <c r="L286" s="6">
        <v>0.998</v>
      </c>
      <c r="M286" s="6">
        <v>0.995</v>
      </c>
      <c r="N286" s="6">
        <v>69264.506</v>
      </c>
    </row>
    <row r="287">
      <c r="A287" s="5">
        <v>46017.979166666664</v>
      </c>
      <c r="B287" s="6">
        <v>18.697</v>
      </c>
      <c r="C287" s="6">
        <v>25.409</v>
      </c>
      <c r="D287" s="6">
        <v>35.888</v>
      </c>
      <c r="E287" s="6">
        <v>26.665</v>
      </c>
      <c r="F287" s="6">
        <v>4.67</v>
      </c>
      <c r="G287" s="6">
        <v>6.406</v>
      </c>
      <c r="H287" s="6">
        <v>9.14</v>
      </c>
      <c r="I287" s="6">
        <v>20.216</v>
      </c>
      <c r="J287" s="6">
        <v>0.987</v>
      </c>
      <c r="K287" s="6">
        <v>0.995</v>
      </c>
      <c r="L287" s="6">
        <v>0.998</v>
      </c>
      <c r="M287" s="6">
        <v>0.995</v>
      </c>
      <c r="N287" s="6">
        <v>69266.199</v>
      </c>
    </row>
    <row r="288">
      <c r="A288" s="5">
        <v>46017.98263888889</v>
      </c>
      <c r="B288" s="6">
        <v>18.708</v>
      </c>
      <c r="C288" s="6">
        <v>25.394</v>
      </c>
      <c r="D288" s="6">
        <v>35.837</v>
      </c>
      <c r="E288" s="6">
        <v>26.646</v>
      </c>
      <c r="F288" s="6">
        <v>4.668</v>
      </c>
      <c r="G288" s="6">
        <v>6.386</v>
      </c>
      <c r="H288" s="6">
        <v>9.09</v>
      </c>
      <c r="I288" s="6">
        <v>20.144</v>
      </c>
      <c r="J288" s="6">
        <v>0.988</v>
      </c>
      <c r="K288" s="6">
        <v>0.994</v>
      </c>
      <c r="L288" s="6">
        <v>0.998</v>
      </c>
      <c r="M288" s="6">
        <v>0.995</v>
      </c>
      <c r="N288" s="6">
        <v>69267.883</v>
      </c>
    </row>
    <row r="289">
      <c r="A289" s="5">
        <v>46017.98611111111</v>
      </c>
      <c r="B289" s="6">
        <v>18.815</v>
      </c>
      <c r="C289" s="6">
        <v>25.452</v>
      </c>
      <c r="D289" s="6">
        <v>35.772</v>
      </c>
      <c r="E289" s="6">
        <v>26.68</v>
      </c>
      <c r="F289" s="6">
        <v>4.68</v>
      </c>
      <c r="G289" s="6">
        <v>6.384</v>
      </c>
      <c r="H289" s="6">
        <v>9.05</v>
      </c>
      <c r="I289" s="6">
        <v>20.114</v>
      </c>
      <c r="J289" s="6">
        <v>0.986</v>
      </c>
      <c r="K289" s="6">
        <v>0.994</v>
      </c>
      <c r="L289" s="6">
        <v>0.998</v>
      </c>
      <c r="M289" s="6">
        <v>0.994</v>
      </c>
      <c r="N289" s="6">
        <v>69269.561</v>
      </c>
    </row>
    <row r="290">
      <c r="A290" s="5">
        <v>46017.989583333336</v>
      </c>
      <c r="B290" s="6">
        <v>18.811</v>
      </c>
      <c r="C290" s="6">
        <v>24.914</v>
      </c>
      <c r="D290" s="6">
        <v>35.932</v>
      </c>
      <c r="E290" s="6">
        <v>26.552</v>
      </c>
      <c r="F290" s="6">
        <v>4.69</v>
      </c>
      <c r="G290" s="6">
        <v>6.261</v>
      </c>
      <c r="H290" s="6">
        <v>9.103</v>
      </c>
      <c r="I290" s="6">
        <v>20.054</v>
      </c>
      <c r="J290" s="6">
        <v>0.986</v>
      </c>
      <c r="K290" s="6">
        <v>0.995</v>
      </c>
      <c r="L290" s="6">
        <v>0.998</v>
      </c>
      <c r="M290" s="6">
        <v>0.994</v>
      </c>
      <c r="N290" s="6">
        <v>69271.235</v>
      </c>
    </row>
    <row r="291">
      <c r="A291" s="5">
        <v>46017.993055555555</v>
      </c>
      <c r="B291" s="6">
        <v>18.444</v>
      </c>
      <c r="C291" s="6">
        <v>24.845</v>
      </c>
      <c r="D291" s="6">
        <v>37.74</v>
      </c>
      <c r="E291" s="6">
        <v>27.01</v>
      </c>
      <c r="F291" s="6">
        <v>4.591</v>
      </c>
      <c r="G291" s="6">
        <v>6.244</v>
      </c>
      <c r="H291" s="6">
        <v>9.51</v>
      </c>
      <c r="I291" s="6">
        <v>20.345</v>
      </c>
      <c r="J291" s="6">
        <v>0.986</v>
      </c>
      <c r="K291" s="6">
        <v>0.995</v>
      </c>
      <c r="L291" s="6">
        <v>0.995</v>
      </c>
      <c r="M291" s="6">
        <v>0.993</v>
      </c>
      <c r="N291" s="6">
        <v>69272.908</v>
      </c>
    </row>
    <row r="292">
      <c r="A292" s="5">
        <v>46017.99652777778</v>
      </c>
      <c r="B292" s="6">
        <v>19.027</v>
      </c>
      <c r="C292" s="6">
        <v>24.88</v>
      </c>
      <c r="D292" s="6">
        <v>36.504</v>
      </c>
      <c r="E292" s="6">
        <v>26.804</v>
      </c>
      <c r="F292" s="6">
        <v>4.735</v>
      </c>
      <c r="G292" s="6">
        <v>6.249</v>
      </c>
      <c r="H292" s="6">
        <v>9.249</v>
      </c>
      <c r="I292" s="6">
        <v>20.233</v>
      </c>
      <c r="J292" s="6">
        <v>0.985</v>
      </c>
      <c r="K292" s="6">
        <v>0.995</v>
      </c>
      <c r="L292" s="6">
        <v>0.998</v>
      </c>
      <c r="M292" s="6">
        <v>0.994</v>
      </c>
      <c r="N292" s="6">
        <v>69274.581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6120.538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4.902</v>
      </c>
      <c r="D3" s="4">
        <f t="shared" si="2"/>
        <v>4.964</v>
      </c>
      <c r="E3" s="4">
        <f t="shared" si="2"/>
        <v>3.289</v>
      </c>
      <c r="F3" s="4">
        <f t="shared" si="2"/>
        <v>0</v>
      </c>
      <c r="G3" s="4">
        <f t="shared" si="2"/>
        <v>0.648</v>
      </c>
      <c r="H3" s="4">
        <f t="shared" si="2"/>
        <v>0.638</v>
      </c>
      <c r="I3" s="4">
        <f t="shared" si="2"/>
        <v>1.221</v>
      </c>
      <c r="J3" s="4">
        <f t="shared" si="2"/>
        <v>0</v>
      </c>
      <c r="K3" s="4">
        <f t="shared" si="2"/>
        <v>0.56</v>
      </c>
      <c r="L3" s="4">
        <f t="shared" si="2"/>
        <v>1.818</v>
      </c>
      <c r="M3" s="4">
        <f t="shared" si="2"/>
        <v>0.497</v>
      </c>
      <c r="N3" s="4">
        <f t="shared" si="2"/>
        <v>6128.42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1.339</v>
      </c>
      <c r="D4" s="4">
        <f t="shared" si="3"/>
        <v>1.356</v>
      </c>
      <c r="E4" s="4">
        <f t="shared" si="3"/>
        <v>0.898</v>
      </c>
      <c r="F4" s="4">
        <f t="shared" si="3"/>
        <v>0</v>
      </c>
      <c r="G4" s="4">
        <f t="shared" si="3"/>
        <v>0.165</v>
      </c>
      <c r="H4" s="4">
        <f t="shared" si="3"/>
        <v>0.164</v>
      </c>
      <c r="I4" s="4">
        <f t="shared" si="3"/>
        <v>0.33</v>
      </c>
      <c r="J4" s="4">
        <f t="shared" si="3"/>
        <v>0</v>
      </c>
      <c r="K4" s="4">
        <f t="shared" si="3"/>
        <v>0.141</v>
      </c>
      <c r="L4" s="4">
        <f t="shared" si="3"/>
        <v>0.432</v>
      </c>
      <c r="M4" s="4">
        <f t="shared" si="3"/>
        <v>0.139</v>
      </c>
      <c r="N4" s="4">
        <f t="shared" si="3"/>
        <v>6125.932</v>
      </c>
    </row>
    <row r="5">
      <c r="A5" s="5">
        <v>46017.0</v>
      </c>
      <c r="B5" s="6">
        <v>0.0</v>
      </c>
      <c r="C5" s="6">
        <v>4.781</v>
      </c>
      <c r="D5" s="6">
        <v>4.843</v>
      </c>
      <c r="E5" s="6">
        <v>3.208</v>
      </c>
      <c r="F5" s="6">
        <v>0.0</v>
      </c>
      <c r="G5" s="6">
        <v>0.588</v>
      </c>
      <c r="H5" s="6">
        <v>0.608</v>
      </c>
      <c r="I5" s="6">
        <v>1.196</v>
      </c>
      <c r="J5" s="6">
        <v>0.0</v>
      </c>
      <c r="K5" s="6">
        <v>0.486</v>
      </c>
      <c r="L5" s="6">
        <v>1.508</v>
      </c>
      <c r="M5" s="6">
        <v>0.489</v>
      </c>
      <c r="N5" s="6">
        <v>6120.538</v>
      </c>
    </row>
    <row r="6">
      <c r="A6" s="5">
        <v>46017.00347222222</v>
      </c>
      <c r="B6" s="6">
        <v>0.0</v>
      </c>
      <c r="C6" s="6">
        <v>4.885</v>
      </c>
      <c r="D6" s="6">
        <v>4.943</v>
      </c>
      <c r="E6" s="6">
        <v>3.276</v>
      </c>
      <c r="F6" s="6">
        <v>0.0</v>
      </c>
      <c r="G6" s="6">
        <v>0.601</v>
      </c>
      <c r="H6" s="6">
        <v>0.612</v>
      </c>
      <c r="I6" s="6">
        <v>1.213</v>
      </c>
      <c r="J6" s="6">
        <v>0.0</v>
      </c>
      <c r="K6" s="6">
        <v>0.488</v>
      </c>
      <c r="L6" s="6">
        <v>1.513</v>
      </c>
      <c r="M6" s="6">
        <v>0.487</v>
      </c>
      <c r="N6" s="6">
        <v>6120.638</v>
      </c>
    </row>
    <row r="7">
      <c r="A7" s="5">
        <v>46017.006944444445</v>
      </c>
      <c r="B7" s="6">
        <v>0.0</v>
      </c>
      <c r="C7" s="6">
        <v>4.902</v>
      </c>
      <c r="D7" s="6">
        <v>4.964</v>
      </c>
      <c r="E7" s="6">
        <v>3.289</v>
      </c>
      <c r="F7" s="6">
        <v>0.0</v>
      </c>
      <c r="G7" s="6">
        <v>0.586</v>
      </c>
      <c r="H7" s="6">
        <v>0.633</v>
      </c>
      <c r="I7" s="6">
        <v>1.219</v>
      </c>
      <c r="J7" s="6">
        <v>0.0</v>
      </c>
      <c r="K7" s="6">
        <v>0.473</v>
      </c>
      <c r="L7" s="6">
        <v>1.499</v>
      </c>
      <c r="M7" s="6">
        <v>0.487</v>
      </c>
      <c r="N7" s="6">
        <v>6120.737</v>
      </c>
    </row>
    <row r="8">
      <c r="A8" s="5">
        <v>46017.010416666664</v>
      </c>
      <c r="B8" s="6">
        <v>0.0</v>
      </c>
      <c r="C8" s="6">
        <v>4.8</v>
      </c>
      <c r="D8" s="6">
        <v>4.865</v>
      </c>
      <c r="E8" s="6">
        <v>3.222</v>
      </c>
      <c r="F8" s="6">
        <v>0.0</v>
      </c>
      <c r="G8" s="6">
        <v>0.573</v>
      </c>
      <c r="H8" s="6">
        <v>0.621</v>
      </c>
      <c r="I8" s="6">
        <v>1.194</v>
      </c>
      <c r="J8" s="6">
        <v>0.0</v>
      </c>
      <c r="K8" s="6">
        <v>0.473</v>
      </c>
      <c r="L8" s="6">
        <v>1.498</v>
      </c>
      <c r="M8" s="6">
        <v>0.488</v>
      </c>
      <c r="N8" s="6">
        <v>6120.836</v>
      </c>
    </row>
    <row r="9">
      <c r="A9" s="5">
        <v>46017.01388888889</v>
      </c>
      <c r="B9" s="6">
        <v>0.0</v>
      </c>
      <c r="C9" s="6">
        <v>4.893</v>
      </c>
      <c r="D9" s="6">
        <v>4.952</v>
      </c>
      <c r="E9" s="6">
        <v>3.282</v>
      </c>
      <c r="F9" s="6">
        <v>0.0</v>
      </c>
      <c r="G9" s="6">
        <v>0.587</v>
      </c>
      <c r="H9" s="6">
        <v>0.627</v>
      </c>
      <c r="I9" s="6">
        <v>1.214</v>
      </c>
      <c r="J9" s="6">
        <v>0.0</v>
      </c>
      <c r="K9" s="6">
        <v>0.476</v>
      </c>
      <c r="L9" s="6">
        <v>1.502</v>
      </c>
      <c r="M9" s="6">
        <v>0.487</v>
      </c>
      <c r="N9" s="6">
        <v>6120.936</v>
      </c>
    </row>
    <row r="10">
      <c r="A10" s="5">
        <v>46017.01736111111</v>
      </c>
      <c r="B10" s="6">
        <v>0.0</v>
      </c>
      <c r="C10" s="6">
        <v>4.869</v>
      </c>
      <c r="D10" s="6">
        <v>4.931</v>
      </c>
      <c r="E10" s="6">
        <v>3.267</v>
      </c>
      <c r="F10" s="6">
        <v>0.0</v>
      </c>
      <c r="G10" s="6">
        <v>0.604</v>
      </c>
      <c r="H10" s="6">
        <v>0.598</v>
      </c>
      <c r="I10" s="6">
        <v>1.202</v>
      </c>
      <c r="J10" s="6">
        <v>0.0</v>
      </c>
      <c r="K10" s="6">
        <v>0.492</v>
      </c>
      <c r="L10" s="6">
        <v>1.521</v>
      </c>
      <c r="M10" s="6">
        <v>0.485</v>
      </c>
      <c r="N10" s="6">
        <v>6121.036</v>
      </c>
    </row>
    <row r="11">
      <c r="A11" s="5">
        <v>46017.020833333336</v>
      </c>
      <c r="B11" s="6">
        <v>0.0</v>
      </c>
      <c r="C11" s="6">
        <v>4.835</v>
      </c>
      <c r="D11" s="6">
        <v>4.896</v>
      </c>
      <c r="E11" s="6">
        <v>3.244</v>
      </c>
      <c r="F11" s="6">
        <v>0.0</v>
      </c>
      <c r="G11" s="6">
        <v>0.602</v>
      </c>
      <c r="H11" s="6">
        <v>0.594</v>
      </c>
      <c r="I11" s="6">
        <v>1.196</v>
      </c>
      <c r="J11" s="6">
        <v>0.0</v>
      </c>
      <c r="K11" s="6">
        <v>0.495</v>
      </c>
      <c r="L11" s="6">
        <v>1.52</v>
      </c>
      <c r="M11" s="6">
        <v>0.487</v>
      </c>
      <c r="N11" s="6">
        <v>6121.134</v>
      </c>
    </row>
    <row r="12">
      <c r="A12" s="5">
        <v>46017.024305555555</v>
      </c>
      <c r="B12" s="6">
        <v>0.0</v>
      </c>
      <c r="C12" s="6">
        <v>4.803</v>
      </c>
      <c r="D12" s="6">
        <v>4.862</v>
      </c>
      <c r="E12" s="6">
        <v>3.221</v>
      </c>
      <c r="F12" s="6">
        <v>0.0</v>
      </c>
      <c r="G12" s="6">
        <v>0.599</v>
      </c>
      <c r="H12" s="6">
        <v>0.597</v>
      </c>
      <c r="I12" s="6">
        <v>1.196</v>
      </c>
      <c r="J12" s="6">
        <v>0.0</v>
      </c>
      <c r="K12" s="6">
        <v>0.492</v>
      </c>
      <c r="L12" s="6">
        <v>1.519</v>
      </c>
      <c r="M12" s="6">
        <v>0.487</v>
      </c>
      <c r="N12" s="6">
        <v>6121.235</v>
      </c>
    </row>
    <row r="13">
      <c r="A13" s="5">
        <v>46017.02777777778</v>
      </c>
      <c r="B13" s="6">
        <v>0.0</v>
      </c>
      <c r="C13" s="6">
        <v>4.864</v>
      </c>
      <c r="D13" s="6">
        <v>4.926</v>
      </c>
      <c r="E13" s="6">
        <v>3.263</v>
      </c>
      <c r="F13" s="6">
        <v>0.0</v>
      </c>
      <c r="G13" s="6">
        <v>0.601</v>
      </c>
      <c r="H13" s="6">
        <v>0.611</v>
      </c>
      <c r="I13" s="6">
        <v>1.212</v>
      </c>
      <c r="J13" s="6">
        <v>0.0</v>
      </c>
      <c r="K13" s="6">
        <v>0.487</v>
      </c>
      <c r="L13" s="6">
        <v>1.514</v>
      </c>
      <c r="M13" s="6">
        <v>0.486</v>
      </c>
      <c r="N13" s="6">
        <v>6121.336</v>
      </c>
    </row>
    <row r="14">
      <c r="A14" s="5">
        <v>46017.03125</v>
      </c>
      <c r="B14" s="6">
        <v>0.0</v>
      </c>
      <c r="C14" s="6">
        <v>4.802</v>
      </c>
      <c r="D14" s="6">
        <v>4.865</v>
      </c>
      <c r="E14" s="6">
        <v>3.222</v>
      </c>
      <c r="F14" s="6">
        <v>0.0</v>
      </c>
      <c r="G14" s="6">
        <v>0.58</v>
      </c>
      <c r="H14" s="6">
        <v>0.604</v>
      </c>
      <c r="I14" s="6">
        <v>1.184</v>
      </c>
      <c r="J14" s="6">
        <v>0.0</v>
      </c>
      <c r="K14" s="6">
        <v>0.482</v>
      </c>
      <c r="L14" s="6">
        <v>1.508</v>
      </c>
      <c r="M14" s="6">
        <v>0.487</v>
      </c>
      <c r="N14" s="6">
        <v>6121.438</v>
      </c>
    </row>
    <row r="15">
      <c r="A15" s="5">
        <v>46017.03472222222</v>
      </c>
      <c r="B15" s="6">
        <v>0.0</v>
      </c>
      <c r="C15" s="6">
        <v>4.829</v>
      </c>
      <c r="D15" s="6">
        <v>4.889</v>
      </c>
      <c r="E15" s="6">
        <v>3.239</v>
      </c>
      <c r="F15" s="6">
        <v>0.0</v>
      </c>
      <c r="G15" s="6">
        <v>0.593</v>
      </c>
      <c r="H15" s="6">
        <v>0.59</v>
      </c>
      <c r="I15" s="6">
        <v>1.183</v>
      </c>
      <c r="J15" s="6">
        <v>0.0</v>
      </c>
      <c r="K15" s="6">
        <v>0.49</v>
      </c>
      <c r="L15" s="6">
        <v>1.52</v>
      </c>
      <c r="M15" s="6">
        <v>0.485</v>
      </c>
      <c r="N15" s="6">
        <v>6121.537</v>
      </c>
    </row>
    <row r="16">
      <c r="A16" s="5">
        <v>46017.038194444445</v>
      </c>
      <c r="B16" s="6">
        <v>0.0</v>
      </c>
      <c r="C16" s="6">
        <v>4.859</v>
      </c>
      <c r="D16" s="6">
        <v>4.915</v>
      </c>
      <c r="E16" s="6">
        <v>3.258</v>
      </c>
      <c r="F16" s="6">
        <v>0.0</v>
      </c>
      <c r="G16" s="6">
        <v>0.61</v>
      </c>
      <c r="H16" s="6">
        <v>0.59</v>
      </c>
      <c r="I16" s="6">
        <v>1.2</v>
      </c>
      <c r="J16" s="6">
        <v>0.0</v>
      </c>
      <c r="K16" s="6">
        <v>0.502</v>
      </c>
      <c r="L16" s="6">
        <v>1.523</v>
      </c>
      <c r="M16" s="6">
        <v>0.489</v>
      </c>
      <c r="N16" s="6">
        <v>6121.635</v>
      </c>
    </row>
    <row r="17">
      <c r="A17" s="5">
        <v>46017.041666666664</v>
      </c>
      <c r="B17" s="6">
        <v>0.0</v>
      </c>
      <c r="C17" s="6">
        <v>4.723</v>
      </c>
      <c r="D17" s="6">
        <v>4.783</v>
      </c>
      <c r="E17" s="6">
        <v>3.169</v>
      </c>
      <c r="F17" s="6">
        <v>0.0</v>
      </c>
      <c r="G17" s="6">
        <v>0.577</v>
      </c>
      <c r="H17" s="6">
        <v>0.586</v>
      </c>
      <c r="I17" s="6">
        <v>1.163</v>
      </c>
      <c r="J17" s="6">
        <v>0.0</v>
      </c>
      <c r="K17" s="6">
        <v>0.487</v>
      </c>
      <c r="L17" s="6">
        <v>1.513</v>
      </c>
      <c r="M17" s="6">
        <v>0.487</v>
      </c>
      <c r="N17" s="6">
        <v>6121.733</v>
      </c>
    </row>
    <row r="18">
      <c r="A18" s="5">
        <v>46017.04513888889</v>
      </c>
      <c r="B18" s="6">
        <v>0.0</v>
      </c>
      <c r="C18" s="6">
        <v>4.665</v>
      </c>
      <c r="D18" s="6">
        <v>4.729</v>
      </c>
      <c r="E18" s="6">
        <v>3.131</v>
      </c>
      <c r="F18" s="6">
        <v>0.0</v>
      </c>
      <c r="G18" s="6">
        <v>0.556</v>
      </c>
      <c r="H18" s="6">
        <v>0.59</v>
      </c>
      <c r="I18" s="6">
        <v>1.146</v>
      </c>
      <c r="J18" s="6">
        <v>0.0</v>
      </c>
      <c r="K18" s="6">
        <v>0.478</v>
      </c>
      <c r="L18" s="6">
        <v>1.503</v>
      </c>
      <c r="M18" s="6">
        <v>0.488</v>
      </c>
      <c r="N18" s="6">
        <v>6121.828</v>
      </c>
    </row>
    <row r="19">
      <c r="A19" s="5">
        <v>46017.04861111111</v>
      </c>
      <c r="B19" s="6">
        <v>0.0</v>
      </c>
      <c r="C19" s="6">
        <v>4.704</v>
      </c>
      <c r="D19" s="6">
        <v>4.765</v>
      </c>
      <c r="E19" s="6">
        <v>3.156</v>
      </c>
      <c r="F19" s="6">
        <v>0.0</v>
      </c>
      <c r="G19" s="6">
        <v>0.576</v>
      </c>
      <c r="H19" s="6">
        <v>0.578</v>
      </c>
      <c r="I19" s="6">
        <v>1.154</v>
      </c>
      <c r="J19" s="6">
        <v>0.0</v>
      </c>
      <c r="K19" s="6">
        <v>0.492</v>
      </c>
      <c r="L19" s="6">
        <v>1.516</v>
      </c>
      <c r="M19" s="6">
        <v>0.488</v>
      </c>
      <c r="N19" s="6">
        <v>6121.926</v>
      </c>
    </row>
    <row r="20">
      <c r="A20" s="5">
        <v>46017.052083333336</v>
      </c>
      <c r="B20" s="6">
        <v>0.0</v>
      </c>
      <c r="C20" s="6">
        <v>4.742</v>
      </c>
      <c r="D20" s="6">
        <v>4.802</v>
      </c>
      <c r="E20" s="6">
        <v>3.181</v>
      </c>
      <c r="F20" s="6">
        <v>0.0</v>
      </c>
      <c r="G20" s="6">
        <v>0.589</v>
      </c>
      <c r="H20" s="6">
        <v>0.575</v>
      </c>
      <c r="I20" s="6">
        <v>1.164</v>
      </c>
      <c r="J20" s="6">
        <v>0.0</v>
      </c>
      <c r="K20" s="6">
        <v>0.499</v>
      </c>
      <c r="L20" s="6">
        <v>1.523</v>
      </c>
      <c r="M20" s="6">
        <v>0.488</v>
      </c>
      <c r="N20" s="6">
        <v>6122.024</v>
      </c>
    </row>
    <row r="21">
      <c r="A21" s="5">
        <v>46017.055555555555</v>
      </c>
      <c r="B21" s="6">
        <v>0.0</v>
      </c>
      <c r="C21" s="6">
        <v>4.74</v>
      </c>
      <c r="D21" s="6">
        <v>4.801</v>
      </c>
      <c r="E21" s="6">
        <v>3.18</v>
      </c>
      <c r="F21" s="6">
        <v>0.0</v>
      </c>
      <c r="G21" s="6">
        <v>0.597</v>
      </c>
      <c r="H21" s="6">
        <v>0.565</v>
      </c>
      <c r="I21" s="6">
        <v>1.162</v>
      </c>
      <c r="J21" s="6">
        <v>0.0</v>
      </c>
      <c r="K21" s="6">
        <v>0.505</v>
      </c>
      <c r="L21" s="6">
        <v>1.53</v>
      </c>
      <c r="M21" s="6">
        <v>0.487</v>
      </c>
      <c r="N21" s="6">
        <v>6122.12</v>
      </c>
    </row>
    <row r="22">
      <c r="A22" s="5">
        <v>46017.05902777778</v>
      </c>
      <c r="B22" s="6">
        <v>0.0</v>
      </c>
      <c r="C22" s="6">
        <v>4.695</v>
      </c>
      <c r="D22" s="6">
        <v>4.753</v>
      </c>
      <c r="E22" s="6">
        <v>3.149</v>
      </c>
      <c r="F22" s="6">
        <v>0.0</v>
      </c>
      <c r="G22" s="6">
        <v>0.57</v>
      </c>
      <c r="H22" s="6">
        <v>0.586</v>
      </c>
      <c r="I22" s="6">
        <v>1.156</v>
      </c>
      <c r="J22" s="6">
        <v>0.0</v>
      </c>
      <c r="K22" s="6">
        <v>0.487</v>
      </c>
      <c r="L22" s="6">
        <v>1.507</v>
      </c>
      <c r="M22" s="6">
        <v>0.49</v>
      </c>
      <c r="N22" s="6">
        <v>6122.219</v>
      </c>
    </row>
    <row r="23">
      <c r="A23" s="5">
        <v>46017.0625</v>
      </c>
      <c r="B23" s="6">
        <v>0.0</v>
      </c>
      <c r="C23" s="6">
        <v>4.837</v>
      </c>
      <c r="D23" s="6">
        <v>4.901</v>
      </c>
      <c r="E23" s="6">
        <v>3.246</v>
      </c>
      <c r="F23" s="6">
        <v>0.0</v>
      </c>
      <c r="G23" s="6">
        <v>0.59</v>
      </c>
      <c r="H23" s="6">
        <v>0.598</v>
      </c>
      <c r="I23" s="6">
        <v>1.188</v>
      </c>
      <c r="J23" s="6">
        <v>0.0</v>
      </c>
      <c r="K23" s="6">
        <v>0.489</v>
      </c>
      <c r="L23" s="6">
        <v>1.512</v>
      </c>
      <c r="M23" s="6">
        <v>0.488</v>
      </c>
      <c r="N23" s="6">
        <v>6122.317</v>
      </c>
    </row>
    <row r="24">
      <c r="A24" s="5">
        <v>46017.06597222222</v>
      </c>
      <c r="B24" s="6">
        <v>0.0</v>
      </c>
      <c r="C24" s="6">
        <v>4.819</v>
      </c>
      <c r="D24" s="6">
        <v>4.879</v>
      </c>
      <c r="E24" s="6">
        <v>3.232</v>
      </c>
      <c r="F24" s="6">
        <v>0.0</v>
      </c>
      <c r="G24" s="6">
        <v>0.599</v>
      </c>
      <c r="H24" s="6">
        <v>0.578</v>
      </c>
      <c r="I24" s="6">
        <v>1.177</v>
      </c>
      <c r="J24" s="6">
        <v>0.0</v>
      </c>
      <c r="K24" s="6">
        <v>0.499</v>
      </c>
      <c r="L24" s="6">
        <v>1.527</v>
      </c>
      <c r="M24" s="6">
        <v>0.486</v>
      </c>
      <c r="N24" s="6">
        <v>6122.415</v>
      </c>
    </row>
    <row r="25">
      <c r="A25" s="5">
        <v>46017.069444444445</v>
      </c>
      <c r="B25" s="6">
        <v>0.0</v>
      </c>
      <c r="C25" s="6">
        <v>4.805</v>
      </c>
      <c r="D25" s="6">
        <v>4.871</v>
      </c>
      <c r="E25" s="6">
        <v>3.225</v>
      </c>
      <c r="F25" s="6">
        <v>0.0</v>
      </c>
      <c r="G25" s="6">
        <v>0.598</v>
      </c>
      <c r="H25" s="6">
        <v>0.584</v>
      </c>
      <c r="I25" s="6">
        <v>1.182</v>
      </c>
      <c r="J25" s="6">
        <v>0.0</v>
      </c>
      <c r="K25" s="6">
        <v>0.5</v>
      </c>
      <c r="L25" s="6">
        <v>1.521</v>
      </c>
      <c r="M25" s="6">
        <v>0.489</v>
      </c>
      <c r="N25" s="6">
        <v>6122.512</v>
      </c>
    </row>
    <row r="26">
      <c r="A26" s="5">
        <v>46017.072916666664</v>
      </c>
      <c r="B26" s="6">
        <v>0.0</v>
      </c>
      <c r="C26" s="6">
        <v>4.853</v>
      </c>
      <c r="D26" s="6">
        <v>4.913</v>
      </c>
      <c r="E26" s="6">
        <v>3.255</v>
      </c>
      <c r="F26" s="6">
        <v>0.0</v>
      </c>
      <c r="G26" s="6">
        <v>0.621</v>
      </c>
      <c r="H26" s="6">
        <v>0.575</v>
      </c>
      <c r="I26" s="6">
        <v>1.196</v>
      </c>
      <c r="J26" s="6">
        <v>0.0</v>
      </c>
      <c r="K26" s="6">
        <v>0.513</v>
      </c>
      <c r="L26" s="6">
        <v>1.532</v>
      </c>
      <c r="M26" s="6">
        <v>0.49</v>
      </c>
      <c r="N26" s="6">
        <v>6122.608</v>
      </c>
    </row>
    <row r="27">
      <c r="A27" s="5">
        <v>46017.07638888889</v>
      </c>
      <c r="B27" s="6">
        <v>0.0</v>
      </c>
      <c r="C27" s="6">
        <v>4.688</v>
      </c>
      <c r="D27" s="6">
        <v>4.749</v>
      </c>
      <c r="E27" s="6">
        <v>3.146</v>
      </c>
      <c r="F27" s="6">
        <v>0.0</v>
      </c>
      <c r="G27" s="6">
        <v>0.578</v>
      </c>
      <c r="H27" s="6">
        <v>0.567</v>
      </c>
      <c r="I27" s="6">
        <v>1.145</v>
      </c>
      <c r="J27" s="6">
        <v>0.0</v>
      </c>
      <c r="K27" s="6">
        <v>0.496</v>
      </c>
      <c r="L27" s="6">
        <v>1.522</v>
      </c>
      <c r="M27" s="6">
        <v>0.487</v>
      </c>
      <c r="N27" s="6">
        <v>6122.706</v>
      </c>
    </row>
    <row r="28">
      <c r="A28" s="5">
        <v>46017.07986111111</v>
      </c>
      <c r="B28" s="6">
        <v>0.0</v>
      </c>
      <c r="C28" s="6">
        <v>4.792</v>
      </c>
      <c r="D28" s="6">
        <v>4.853</v>
      </c>
      <c r="E28" s="6">
        <v>3.215</v>
      </c>
      <c r="F28" s="6">
        <v>0.0</v>
      </c>
      <c r="G28" s="6">
        <v>0.596</v>
      </c>
      <c r="H28" s="6">
        <v>0.572</v>
      </c>
      <c r="I28" s="6">
        <v>1.168</v>
      </c>
      <c r="J28" s="6">
        <v>0.0</v>
      </c>
      <c r="K28" s="6">
        <v>0.501</v>
      </c>
      <c r="L28" s="6">
        <v>1.528</v>
      </c>
      <c r="M28" s="6">
        <v>0.486</v>
      </c>
      <c r="N28" s="6">
        <v>6122.802</v>
      </c>
    </row>
    <row r="29">
      <c r="A29" s="5">
        <v>46017.083333333336</v>
      </c>
      <c r="B29" s="6">
        <v>0.0</v>
      </c>
      <c r="C29" s="6">
        <v>4.875</v>
      </c>
      <c r="D29" s="6">
        <v>4.935</v>
      </c>
      <c r="E29" s="6">
        <v>3.27</v>
      </c>
      <c r="F29" s="6">
        <v>0.0</v>
      </c>
      <c r="G29" s="6">
        <v>0.572</v>
      </c>
      <c r="H29" s="6">
        <v>0.623</v>
      </c>
      <c r="I29" s="6">
        <v>1.195</v>
      </c>
      <c r="J29" s="6">
        <v>0.0</v>
      </c>
      <c r="K29" s="6">
        <v>0.472</v>
      </c>
      <c r="L29" s="6">
        <v>1.495</v>
      </c>
      <c r="M29" s="6">
        <v>0.488</v>
      </c>
      <c r="N29" s="6">
        <v>6122.899</v>
      </c>
    </row>
    <row r="30">
      <c r="A30" s="5">
        <v>46017.086805555555</v>
      </c>
      <c r="B30" s="6">
        <v>0.0</v>
      </c>
      <c r="C30" s="6">
        <v>4.795</v>
      </c>
      <c r="D30" s="6">
        <v>4.858</v>
      </c>
      <c r="E30" s="6">
        <v>3.218</v>
      </c>
      <c r="F30" s="6">
        <v>0.0</v>
      </c>
      <c r="G30" s="6">
        <v>0.593</v>
      </c>
      <c r="H30" s="6">
        <v>0.582</v>
      </c>
      <c r="I30" s="6">
        <v>1.175</v>
      </c>
      <c r="J30" s="6">
        <v>0.0</v>
      </c>
      <c r="K30" s="6">
        <v>0.499</v>
      </c>
      <c r="L30" s="6">
        <v>1.52</v>
      </c>
      <c r="M30" s="6">
        <v>0.489</v>
      </c>
      <c r="N30" s="6">
        <v>6122.994</v>
      </c>
    </row>
    <row r="31">
      <c r="A31" s="5">
        <v>46017.09027777778</v>
      </c>
      <c r="B31" s="6">
        <v>0.0</v>
      </c>
      <c r="C31" s="6">
        <v>4.777</v>
      </c>
      <c r="D31" s="6">
        <v>4.837</v>
      </c>
      <c r="E31" s="6">
        <v>3.204</v>
      </c>
      <c r="F31" s="6">
        <v>0.0</v>
      </c>
      <c r="G31" s="6">
        <v>0.577</v>
      </c>
      <c r="H31" s="6">
        <v>0.595</v>
      </c>
      <c r="I31" s="6">
        <v>1.172</v>
      </c>
      <c r="J31" s="6">
        <v>0.0</v>
      </c>
      <c r="K31" s="6">
        <v>0.487</v>
      </c>
      <c r="L31" s="6">
        <v>1.507</v>
      </c>
      <c r="M31" s="6">
        <v>0.49</v>
      </c>
      <c r="N31" s="6">
        <v>6123.09</v>
      </c>
    </row>
    <row r="32">
      <c r="A32" s="5">
        <v>46017.09375</v>
      </c>
      <c r="B32" s="6">
        <v>0.0</v>
      </c>
      <c r="C32" s="6">
        <v>4.661</v>
      </c>
      <c r="D32" s="6">
        <v>4.72</v>
      </c>
      <c r="E32" s="6">
        <v>3.127</v>
      </c>
      <c r="F32" s="6">
        <v>0.0</v>
      </c>
      <c r="G32" s="6">
        <v>0.519</v>
      </c>
      <c r="H32" s="6">
        <v>0.615</v>
      </c>
      <c r="I32" s="6">
        <v>1.134</v>
      </c>
      <c r="J32" s="6">
        <v>0.0</v>
      </c>
      <c r="K32" s="6">
        <v>0.45</v>
      </c>
      <c r="L32" s="6">
        <v>1.477</v>
      </c>
      <c r="M32" s="6">
        <v>0.487</v>
      </c>
      <c r="N32" s="6">
        <v>6123.186</v>
      </c>
    </row>
    <row r="33">
      <c r="A33" s="5">
        <v>46017.09722222222</v>
      </c>
      <c r="B33" s="6">
        <v>0.0</v>
      </c>
      <c r="C33" s="6">
        <v>4.74</v>
      </c>
      <c r="D33" s="6">
        <v>4.799</v>
      </c>
      <c r="E33" s="6">
        <v>3.18</v>
      </c>
      <c r="F33" s="6">
        <v>0.0</v>
      </c>
      <c r="G33" s="6">
        <v>0.621</v>
      </c>
      <c r="H33" s="6">
        <v>0.536</v>
      </c>
      <c r="I33" s="6">
        <v>1.157</v>
      </c>
      <c r="J33" s="6">
        <v>0.0</v>
      </c>
      <c r="K33" s="6">
        <v>0.53</v>
      </c>
      <c r="L33" s="6">
        <v>1.552</v>
      </c>
      <c r="M33" s="6">
        <v>0.489</v>
      </c>
      <c r="N33" s="6">
        <v>6123.28</v>
      </c>
    </row>
    <row r="34">
      <c r="A34" s="5">
        <v>46017.100694444445</v>
      </c>
      <c r="B34" s="6">
        <v>0.0</v>
      </c>
      <c r="C34" s="6">
        <v>4.818</v>
      </c>
      <c r="D34" s="6">
        <v>4.879</v>
      </c>
      <c r="E34" s="6">
        <v>3.232</v>
      </c>
      <c r="F34" s="6">
        <v>0.0</v>
      </c>
      <c r="G34" s="6">
        <v>0.588</v>
      </c>
      <c r="H34" s="6">
        <v>0.594</v>
      </c>
      <c r="I34" s="6">
        <v>1.182</v>
      </c>
      <c r="J34" s="6">
        <v>0.0</v>
      </c>
      <c r="K34" s="6">
        <v>0.492</v>
      </c>
      <c r="L34" s="6">
        <v>1.51</v>
      </c>
      <c r="M34" s="6">
        <v>0.491</v>
      </c>
      <c r="N34" s="6">
        <v>6123.379</v>
      </c>
    </row>
    <row r="35">
      <c r="A35" s="5">
        <v>46017.104166666664</v>
      </c>
      <c r="B35" s="6">
        <v>0.0</v>
      </c>
      <c r="C35" s="6">
        <v>4.826</v>
      </c>
      <c r="D35" s="6">
        <v>4.89</v>
      </c>
      <c r="E35" s="6">
        <v>3.239</v>
      </c>
      <c r="F35" s="6">
        <v>0.0</v>
      </c>
      <c r="G35" s="6">
        <v>0.594</v>
      </c>
      <c r="H35" s="6">
        <v>0.584</v>
      </c>
      <c r="I35" s="6">
        <v>1.178</v>
      </c>
      <c r="J35" s="6">
        <v>0.0</v>
      </c>
      <c r="K35" s="6">
        <v>0.498</v>
      </c>
      <c r="L35" s="6">
        <v>1.52</v>
      </c>
      <c r="M35" s="6">
        <v>0.489</v>
      </c>
      <c r="N35" s="6">
        <v>6123.477</v>
      </c>
    </row>
    <row r="36">
      <c r="A36" s="5">
        <v>46017.10763888889</v>
      </c>
      <c r="B36" s="6">
        <v>0.0</v>
      </c>
      <c r="C36" s="6">
        <v>4.686</v>
      </c>
      <c r="D36" s="6">
        <v>4.748</v>
      </c>
      <c r="E36" s="6">
        <v>3.145</v>
      </c>
      <c r="F36" s="6">
        <v>0.0</v>
      </c>
      <c r="G36" s="6">
        <v>0.563</v>
      </c>
      <c r="H36" s="6">
        <v>0.585</v>
      </c>
      <c r="I36" s="6">
        <v>1.148</v>
      </c>
      <c r="J36" s="6">
        <v>0.0</v>
      </c>
      <c r="K36" s="6">
        <v>0.485</v>
      </c>
      <c r="L36" s="6">
        <v>1.505</v>
      </c>
      <c r="M36" s="6">
        <v>0.49</v>
      </c>
      <c r="N36" s="6">
        <v>6123.574</v>
      </c>
    </row>
    <row r="37">
      <c r="A37" s="5">
        <v>46017.11111111111</v>
      </c>
      <c r="B37" s="6">
        <v>0.0</v>
      </c>
      <c r="C37" s="6">
        <v>4.873</v>
      </c>
      <c r="D37" s="6">
        <v>4.934</v>
      </c>
      <c r="E37" s="6">
        <v>3.269</v>
      </c>
      <c r="F37" s="6">
        <v>0.0</v>
      </c>
      <c r="G37" s="6">
        <v>0.565</v>
      </c>
      <c r="H37" s="6">
        <v>0.619</v>
      </c>
      <c r="I37" s="6">
        <v>1.184</v>
      </c>
      <c r="J37" s="6">
        <v>0.0</v>
      </c>
      <c r="K37" s="6">
        <v>0.469</v>
      </c>
      <c r="L37" s="6">
        <v>1.496</v>
      </c>
      <c r="M37" s="6">
        <v>0.487</v>
      </c>
      <c r="N37" s="6">
        <v>6123.672</v>
      </c>
    </row>
    <row r="38">
      <c r="A38" s="5">
        <v>46017.114583333336</v>
      </c>
      <c r="B38" s="6">
        <v>0.0</v>
      </c>
      <c r="C38" s="6">
        <v>4.857</v>
      </c>
      <c r="D38" s="6">
        <v>4.917</v>
      </c>
      <c r="E38" s="6">
        <v>3.258</v>
      </c>
      <c r="F38" s="6">
        <v>0.0</v>
      </c>
      <c r="G38" s="6">
        <v>0.587</v>
      </c>
      <c r="H38" s="6">
        <v>0.599</v>
      </c>
      <c r="I38" s="6">
        <v>1.186</v>
      </c>
      <c r="J38" s="6">
        <v>0.0</v>
      </c>
      <c r="K38" s="6">
        <v>0.488</v>
      </c>
      <c r="L38" s="6">
        <v>1.509</v>
      </c>
      <c r="M38" s="6">
        <v>0.489</v>
      </c>
      <c r="N38" s="6">
        <v>6123.771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6123.854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6123.854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6123.854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6123.854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6123.854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6123.854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6123.854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6123.854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6123.854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6123.854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6123.854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6123.854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6123.854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6123.854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6123.854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6123.854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6123.854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6123.854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6123.854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6123.854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6123.854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6123.854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6123.854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6123.854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6123.854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6123.854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6123.854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6123.854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6123.854</v>
      </c>
    </row>
    <row r="68">
      <c r="A68" s="5">
        <v>46017.21527777778</v>
      </c>
      <c r="B68" s="6">
        <v>0.0</v>
      </c>
      <c r="C68" s="6">
        <v>4.508</v>
      </c>
      <c r="D68" s="6">
        <v>4.544</v>
      </c>
      <c r="E68" s="6">
        <v>3.017</v>
      </c>
      <c r="F68" s="6">
        <v>0.0</v>
      </c>
      <c r="G68" s="6">
        <v>0.55</v>
      </c>
      <c r="H68" s="6">
        <v>0.527</v>
      </c>
      <c r="I68" s="6">
        <v>1.077</v>
      </c>
      <c r="J68" s="6">
        <v>0.0</v>
      </c>
      <c r="K68" s="6">
        <v>0.507</v>
      </c>
      <c r="L68" s="6">
        <v>1.521</v>
      </c>
      <c r="M68" s="6">
        <v>0.493</v>
      </c>
      <c r="N68" s="6">
        <v>6123.878</v>
      </c>
    </row>
    <row r="69">
      <c r="A69" s="5">
        <v>46017.21875</v>
      </c>
      <c r="B69" s="6">
        <v>0.0</v>
      </c>
      <c r="C69" s="6">
        <v>4.434</v>
      </c>
      <c r="D69" s="6">
        <v>4.492</v>
      </c>
      <c r="E69" s="6">
        <v>2.975</v>
      </c>
      <c r="F69" s="6">
        <v>0.0</v>
      </c>
      <c r="G69" s="6">
        <v>0.535</v>
      </c>
      <c r="H69" s="6">
        <v>0.529</v>
      </c>
      <c r="I69" s="6">
        <v>1.064</v>
      </c>
      <c r="J69" s="6">
        <v>0.0</v>
      </c>
      <c r="K69" s="6">
        <v>0.501</v>
      </c>
      <c r="L69" s="6">
        <v>1.515</v>
      </c>
      <c r="M69" s="6">
        <v>0.493</v>
      </c>
      <c r="N69" s="6">
        <v>6123.939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6123.989</v>
      </c>
    </row>
    <row r="71">
      <c r="A71" s="5">
        <v>46017.225694444445</v>
      </c>
      <c r="B71" s="6">
        <v>0.0</v>
      </c>
      <c r="C71" s="6">
        <v>4.423</v>
      </c>
      <c r="D71" s="6">
        <v>4.481</v>
      </c>
      <c r="E71" s="6">
        <v>2.968</v>
      </c>
      <c r="F71" s="6">
        <v>0.0</v>
      </c>
      <c r="G71" s="6">
        <v>0.521</v>
      </c>
      <c r="H71" s="6">
        <v>0.529</v>
      </c>
      <c r="I71" s="6">
        <v>1.05</v>
      </c>
      <c r="J71" s="6">
        <v>0.0</v>
      </c>
      <c r="K71" s="6">
        <v>0.491</v>
      </c>
      <c r="L71" s="6">
        <v>1.511</v>
      </c>
      <c r="M71" s="6">
        <v>0.49</v>
      </c>
      <c r="N71" s="6">
        <v>6124.034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6124.071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6124.125</v>
      </c>
    </row>
    <row r="74">
      <c r="A74" s="5">
        <v>46017.23611111111</v>
      </c>
      <c r="B74" s="6">
        <v>0.0</v>
      </c>
      <c r="C74" s="6">
        <v>4.508</v>
      </c>
      <c r="D74" s="6">
        <v>4.53</v>
      </c>
      <c r="E74" s="6">
        <v>3.013</v>
      </c>
      <c r="F74" s="6">
        <v>0.0</v>
      </c>
      <c r="G74" s="6">
        <v>0.604</v>
      </c>
      <c r="H74" s="6">
        <v>0.452</v>
      </c>
      <c r="I74" s="6">
        <v>1.056</v>
      </c>
      <c r="J74" s="6">
        <v>0.0</v>
      </c>
      <c r="K74" s="6">
        <v>0.56</v>
      </c>
      <c r="L74" s="6">
        <v>1.584</v>
      </c>
      <c r="M74" s="6">
        <v>0.488</v>
      </c>
      <c r="N74" s="6">
        <v>6124.171</v>
      </c>
    </row>
    <row r="75">
      <c r="A75" s="5">
        <v>46017.239583333336</v>
      </c>
      <c r="B75" s="6">
        <v>0.0</v>
      </c>
      <c r="C75" s="6">
        <v>4.409</v>
      </c>
      <c r="D75" s="6">
        <v>4.464</v>
      </c>
      <c r="E75" s="6">
        <v>2.958</v>
      </c>
      <c r="F75" s="6">
        <v>0.0</v>
      </c>
      <c r="G75" s="6">
        <v>0.543</v>
      </c>
      <c r="H75" s="6">
        <v>0.501</v>
      </c>
      <c r="I75" s="6">
        <v>1.044</v>
      </c>
      <c r="J75" s="6">
        <v>0.0</v>
      </c>
      <c r="K75" s="6">
        <v>0.515</v>
      </c>
      <c r="L75" s="6">
        <v>1.533</v>
      </c>
      <c r="M75" s="6">
        <v>0.491</v>
      </c>
      <c r="N75" s="6">
        <v>6124.259</v>
      </c>
    </row>
    <row r="76">
      <c r="A76" s="5">
        <v>46017.243055555555</v>
      </c>
      <c r="B76" s="6">
        <v>0.0</v>
      </c>
      <c r="C76" s="6">
        <v>4.393</v>
      </c>
      <c r="D76" s="6">
        <v>4.452</v>
      </c>
      <c r="E76" s="6">
        <v>2.948</v>
      </c>
      <c r="F76" s="6">
        <v>0.0</v>
      </c>
      <c r="G76" s="6">
        <v>0.507</v>
      </c>
      <c r="H76" s="6">
        <v>0.536</v>
      </c>
      <c r="I76" s="6">
        <v>1.043</v>
      </c>
      <c r="J76" s="6">
        <v>0.0</v>
      </c>
      <c r="K76" s="6">
        <v>0.482</v>
      </c>
      <c r="L76" s="6">
        <v>1.5</v>
      </c>
      <c r="M76" s="6">
        <v>0.491</v>
      </c>
      <c r="N76" s="6">
        <v>6124.347</v>
      </c>
    </row>
    <row r="77">
      <c r="A77" s="5">
        <v>46017.24652777778</v>
      </c>
      <c r="B77" s="6">
        <v>0.0</v>
      </c>
      <c r="C77" s="6">
        <v>4.388</v>
      </c>
      <c r="D77" s="6">
        <v>4.448</v>
      </c>
      <c r="E77" s="6">
        <v>2.945</v>
      </c>
      <c r="F77" s="6">
        <v>0.0</v>
      </c>
      <c r="G77" s="6">
        <v>0.49</v>
      </c>
      <c r="H77" s="6">
        <v>0.57</v>
      </c>
      <c r="I77" s="6">
        <v>1.06</v>
      </c>
      <c r="J77" s="6">
        <v>0.0</v>
      </c>
      <c r="K77" s="6">
        <v>0.457</v>
      </c>
      <c r="L77" s="6">
        <v>1.479</v>
      </c>
      <c r="M77" s="6">
        <v>0.489</v>
      </c>
      <c r="N77" s="6">
        <v>6124.408</v>
      </c>
    </row>
    <row r="78">
      <c r="A78" s="5">
        <v>46017.25</v>
      </c>
      <c r="B78" s="6">
        <v>0.0</v>
      </c>
      <c r="C78" s="6">
        <v>4.659</v>
      </c>
      <c r="D78" s="6">
        <v>4.721</v>
      </c>
      <c r="E78" s="6">
        <v>3.127</v>
      </c>
      <c r="F78" s="6">
        <v>0.0</v>
      </c>
      <c r="G78" s="6">
        <v>0.538</v>
      </c>
      <c r="H78" s="6">
        <v>0.619</v>
      </c>
      <c r="I78" s="6">
        <v>1.157</v>
      </c>
      <c r="J78" s="6">
        <v>0.0</v>
      </c>
      <c r="K78" s="6">
        <v>0.459</v>
      </c>
      <c r="L78" s="6">
        <v>1.482</v>
      </c>
      <c r="M78" s="6">
        <v>0.489</v>
      </c>
      <c r="N78" s="6">
        <v>6124.445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6124.504</v>
      </c>
    </row>
    <row r="80">
      <c r="A80" s="5">
        <v>46017.256944444445</v>
      </c>
      <c r="B80" s="6">
        <v>0.0</v>
      </c>
      <c r="C80" s="6">
        <v>4.839</v>
      </c>
      <c r="D80" s="6">
        <v>4.899</v>
      </c>
      <c r="E80" s="6">
        <v>3.246</v>
      </c>
      <c r="F80" s="6">
        <v>0.0</v>
      </c>
      <c r="G80" s="6">
        <v>0.56</v>
      </c>
      <c r="H80" s="6">
        <v>0.638</v>
      </c>
      <c r="I80" s="6">
        <v>1.198</v>
      </c>
      <c r="J80" s="6">
        <v>0.0</v>
      </c>
      <c r="K80" s="6">
        <v>0.462</v>
      </c>
      <c r="L80" s="6">
        <v>1.484</v>
      </c>
      <c r="M80" s="6">
        <v>0.489</v>
      </c>
      <c r="N80" s="6">
        <v>6124.55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6124.595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6124.625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6124.625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6124.625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6124.625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6124.625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6124.625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6124.625</v>
      </c>
    </row>
    <row r="89">
      <c r="A89" s="5">
        <v>46017.288194444445</v>
      </c>
      <c r="B89" s="6">
        <v>0.0</v>
      </c>
      <c r="C89" s="6">
        <v>4.629</v>
      </c>
      <c r="D89" s="6">
        <v>4.691</v>
      </c>
      <c r="E89" s="6">
        <v>3.106</v>
      </c>
      <c r="F89" s="6">
        <v>0.0</v>
      </c>
      <c r="G89" s="6">
        <v>0.586</v>
      </c>
      <c r="H89" s="6">
        <v>0.566</v>
      </c>
      <c r="I89" s="6">
        <v>1.152</v>
      </c>
      <c r="J89" s="6">
        <v>0.0</v>
      </c>
      <c r="K89" s="6">
        <v>0.509</v>
      </c>
      <c r="L89" s="6">
        <v>1.518</v>
      </c>
      <c r="M89" s="6">
        <v>0.496</v>
      </c>
      <c r="N89" s="6">
        <v>6124.634</v>
      </c>
    </row>
    <row r="90">
      <c r="A90" s="5">
        <v>46017.291666666664</v>
      </c>
      <c r="B90" s="6">
        <v>0.0</v>
      </c>
      <c r="C90" s="6">
        <v>4.635</v>
      </c>
      <c r="D90" s="6">
        <v>4.696</v>
      </c>
      <c r="E90" s="6">
        <v>3.11</v>
      </c>
      <c r="F90" s="6">
        <v>0.0</v>
      </c>
      <c r="G90" s="6">
        <v>0.579</v>
      </c>
      <c r="H90" s="6">
        <v>0.577</v>
      </c>
      <c r="I90" s="6">
        <v>1.156</v>
      </c>
      <c r="J90" s="6">
        <v>0.0</v>
      </c>
      <c r="K90" s="6">
        <v>0.502</v>
      </c>
      <c r="L90" s="6">
        <v>1.511</v>
      </c>
      <c r="M90" s="6">
        <v>0.496</v>
      </c>
      <c r="N90" s="6">
        <v>6124.731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6124.808</v>
      </c>
    </row>
    <row r="92">
      <c r="A92" s="5">
        <v>46017.29861111111</v>
      </c>
      <c r="B92" s="6">
        <v>0.0</v>
      </c>
      <c r="C92" s="6">
        <v>4.599</v>
      </c>
      <c r="D92" s="6">
        <v>4.657</v>
      </c>
      <c r="E92" s="6">
        <v>3.085</v>
      </c>
      <c r="F92" s="6">
        <v>0.0</v>
      </c>
      <c r="G92" s="6">
        <v>0.59</v>
      </c>
      <c r="H92" s="6">
        <v>0.551</v>
      </c>
      <c r="I92" s="6">
        <v>1.141</v>
      </c>
      <c r="J92" s="6">
        <v>0.0</v>
      </c>
      <c r="K92" s="6">
        <v>0.52</v>
      </c>
      <c r="L92" s="6">
        <v>1.526</v>
      </c>
      <c r="M92" s="6">
        <v>0.497</v>
      </c>
      <c r="N92" s="6">
        <v>6124.863</v>
      </c>
    </row>
    <row r="93">
      <c r="A93" s="5">
        <v>46017.302083333336</v>
      </c>
      <c r="B93" s="6">
        <v>0.0</v>
      </c>
      <c r="C93" s="6">
        <v>4.634</v>
      </c>
      <c r="D93" s="6">
        <v>4.696</v>
      </c>
      <c r="E93" s="6">
        <v>3.11</v>
      </c>
      <c r="F93" s="6">
        <v>0.0</v>
      </c>
      <c r="G93" s="6">
        <v>0.591</v>
      </c>
      <c r="H93" s="6">
        <v>0.559</v>
      </c>
      <c r="I93" s="6">
        <v>1.15</v>
      </c>
      <c r="J93" s="6">
        <v>0.0</v>
      </c>
      <c r="K93" s="6">
        <v>0.515</v>
      </c>
      <c r="L93" s="6">
        <v>1.523</v>
      </c>
      <c r="M93" s="6">
        <v>0.496</v>
      </c>
      <c r="N93" s="6">
        <v>6124.929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6125.001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6125.001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6125.001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6125.001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6125.001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6125.001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6125.001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6125.001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6125.001</v>
      </c>
    </row>
    <row r="103">
      <c r="A103" s="5">
        <v>46017.336805555555</v>
      </c>
      <c r="B103" s="6">
        <v>0.0</v>
      </c>
      <c r="C103" s="6">
        <v>4.638</v>
      </c>
      <c r="D103" s="6">
        <v>4.665</v>
      </c>
      <c r="E103" s="6">
        <v>3.101</v>
      </c>
      <c r="F103" s="6">
        <v>0.0</v>
      </c>
      <c r="G103" s="6">
        <v>0.596</v>
      </c>
      <c r="H103" s="6">
        <v>0.559</v>
      </c>
      <c r="I103" s="6">
        <v>1.155</v>
      </c>
      <c r="J103" s="6">
        <v>0.0</v>
      </c>
      <c r="K103" s="6">
        <v>0.516</v>
      </c>
      <c r="L103" s="6">
        <v>1.525</v>
      </c>
      <c r="M103" s="6">
        <v>0.495</v>
      </c>
      <c r="N103" s="6">
        <v>6125.01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6125.106</v>
      </c>
    </row>
    <row r="105">
      <c r="A105" s="5">
        <v>46017.34375</v>
      </c>
      <c r="B105" s="6">
        <v>0.0</v>
      </c>
      <c r="C105" s="6">
        <v>4.629</v>
      </c>
      <c r="D105" s="6">
        <v>4.689</v>
      </c>
      <c r="E105" s="6">
        <v>3.106</v>
      </c>
      <c r="F105" s="6">
        <v>0.0</v>
      </c>
      <c r="G105" s="6">
        <v>0.582</v>
      </c>
      <c r="H105" s="6">
        <v>0.571</v>
      </c>
      <c r="I105" s="6">
        <v>1.153</v>
      </c>
      <c r="J105" s="6">
        <v>0.0</v>
      </c>
      <c r="K105" s="6">
        <v>0.507</v>
      </c>
      <c r="L105" s="6">
        <v>1.514</v>
      </c>
      <c r="M105" s="6">
        <v>0.496</v>
      </c>
      <c r="N105" s="6">
        <v>6125.143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6125.194</v>
      </c>
    </row>
    <row r="107">
      <c r="A107" s="5">
        <v>46017.350694444445</v>
      </c>
      <c r="B107" s="6">
        <v>0.0</v>
      </c>
      <c r="C107" s="6">
        <v>4.657</v>
      </c>
      <c r="D107" s="6">
        <v>4.715</v>
      </c>
      <c r="E107" s="6">
        <v>3.124</v>
      </c>
      <c r="F107" s="6">
        <v>0.0</v>
      </c>
      <c r="G107" s="6">
        <v>0.618</v>
      </c>
      <c r="H107" s="6">
        <v>0.544</v>
      </c>
      <c r="I107" s="6">
        <v>1.162</v>
      </c>
      <c r="J107" s="6">
        <v>0.0</v>
      </c>
      <c r="K107" s="6">
        <v>0.534</v>
      </c>
      <c r="L107" s="6">
        <v>1.542</v>
      </c>
      <c r="M107" s="6">
        <v>0.495</v>
      </c>
      <c r="N107" s="6">
        <v>6125.245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6125.254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6125.254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6125.254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6125.254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6125.254</v>
      </c>
    </row>
    <row r="113">
      <c r="A113" s="5">
        <v>46017.37152777778</v>
      </c>
      <c r="B113" s="6">
        <v>0.0</v>
      </c>
      <c r="C113" s="6">
        <v>4.656</v>
      </c>
      <c r="D113" s="6">
        <v>4.717</v>
      </c>
      <c r="E113" s="6">
        <v>3.124</v>
      </c>
      <c r="F113" s="6">
        <v>0.0</v>
      </c>
      <c r="G113" s="6">
        <v>0.607</v>
      </c>
      <c r="H113" s="6">
        <v>0.553</v>
      </c>
      <c r="I113" s="6">
        <v>1.16</v>
      </c>
      <c r="J113" s="6">
        <v>0.0</v>
      </c>
      <c r="K113" s="6">
        <v>0.524</v>
      </c>
      <c r="L113" s="6">
        <v>1.535</v>
      </c>
      <c r="M113" s="6">
        <v>0.494</v>
      </c>
      <c r="N113" s="6">
        <v>6125.272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6125.314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6125.314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6125.314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6125.314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6125.314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6125.314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6125.344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6125.344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6125.344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6125.344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6125.344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6125.344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6125.344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6125.344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6125.344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6125.344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6125.344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6125.344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6125.344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6125.344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6125.344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6125.344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6125.344</v>
      </c>
    </row>
    <row r="137">
      <c r="A137" s="5">
        <v>46017.45486111111</v>
      </c>
      <c r="B137" s="6">
        <v>0.0</v>
      </c>
      <c r="C137" s="6">
        <v>4.844</v>
      </c>
      <c r="D137" s="6">
        <v>4.873</v>
      </c>
      <c r="E137" s="6">
        <v>3.239</v>
      </c>
      <c r="F137" s="6">
        <v>0.0</v>
      </c>
      <c r="G137" s="6">
        <v>0.635</v>
      </c>
      <c r="H137" s="6">
        <v>0.575</v>
      </c>
      <c r="I137" s="6">
        <v>1.21</v>
      </c>
      <c r="J137" s="6">
        <v>0.0</v>
      </c>
      <c r="K137" s="6">
        <v>0.522</v>
      </c>
      <c r="L137" s="6">
        <v>1.535</v>
      </c>
      <c r="M137" s="6">
        <v>0.493</v>
      </c>
      <c r="N137" s="6">
        <v>6125.394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6125.458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6125.458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6125.458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6125.489</v>
      </c>
    </row>
    <row r="142">
      <c r="A142" s="5">
        <v>46017.47222222222</v>
      </c>
      <c r="B142" s="6">
        <v>0.0</v>
      </c>
      <c r="C142" s="6">
        <v>4.821</v>
      </c>
      <c r="D142" s="6">
        <v>4.883</v>
      </c>
      <c r="E142" s="6">
        <v>3.235</v>
      </c>
      <c r="F142" s="6">
        <v>0.0</v>
      </c>
      <c r="G142" s="6">
        <v>0.619</v>
      </c>
      <c r="H142" s="6">
        <v>0.587</v>
      </c>
      <c r="I142" s="6">
        <v>1.206</v>
      </c>
      <c r="J142" s="6">
        <v>0.0</v>
      </c>
      <c r="K142" s="6">
        <v>0.511</v>
      </c>
      <c r="L142" s="6">
        <v>1.523</v>
      </c>
      <c r="M142" s="6">
        <v>0.494</v>
      </c>
      <c r="N142" s="6">
        <v>6125.534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6125.582</v>
      </c>
    </row>
    <row r="144">
      <c r="A144" s="5">
        <v>46017.479166666664</v>
      </c>
      <c r="B144" s="6">
        <v>0.0</v>
      </c>
      <c r="C144" s="6">
        <v>4.669</v>
      </c>
      <c r="D144" s="6">
        <v>4.733</v>
      </c>
      <c r="E144" s="6">
        <v>3.134</v>
      </c>
      <c r="F144" s="6">
        <v>0.0</v>
      </c>
      <c r="G144" s="6">
        <v>0.569</v>
      </c>
      <c r="H144" s="6">
        <v>0.598</v>
      </c>
      <c r="I144" s="6">
        <v>1.167</v>
      </c>
      <c r="J144" s="6">
        <v>0.0</v>
      </c>
      <c r="K144" s="6">
        <v>0.487</v>
      </c>
      <c r="L144" s="6">
        <v>1.5</v>
      </c>
      <c r="M144" s="6">
        <v>0.493</v>
      </c>
      <c r="N144" s="6">
        <v>6125.64</v>
      </c>
    </row>
    <row r="145">
      <c r="A145" s="5">
        <v>46017.48263888889</v>
      </c>
      <c r="B145" s="6">
        <v>0.0</v>
      </c>
      <c r="C145" s="6">
        <v>4.743</v>
      </c>
      <c r="D145" s="6">
        <v>4.803</v>
      </c>
      <c r="E145" s="6">
        <v>3.182</v>
      </c>
      <c r="F145" s="6">
        <v>0.0</v>
      </c>
      <c r="G145" s="6">
        <v>0.579</v>
      </c>
      <c r="H145" s="6">
        <v>0.599</v>
      </c>
      <c r="I145" s="6">
        <v>1.178</v>
      </c>
      <c r="J145" s="6">
        <v>0.0</v>
      </c>
      <c r="K145" s="6">
        <v>0.489</v>
      </c>
      <c r="L145" s="6">
        <v>1.504</v>
      </c>
      <c r="M145" s="6">
        <v>0.493</v>
      </c>
      <c r="N145" s="6">
        <v>6125.677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6125.703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6125.764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6125.797</v>
      </c>
    </row>
    <row r="149">
      <c r="A149" s="5">
        <v>46017.49652777778</v>
      </c>
      <c r="B149" s="6">
        <v>0.0</v>
      </c>
      <c r="C149" s="6">
        <v>4.801</v>
      </c>
      <c r="D149" s="6">
        <v>4.866</v>
      </c>
      <c r="E149" s="6">
        <v>3.222</v>
      </c>
      <c r="F149" s="6">
        <v>0.0</v>
      </c>
      <c r="G149" s="6">
        <v>0.606</v>
      </c>
      <c r="H149" s="6">
        <v>0.597</v>
      </c>
      <c r="I149" s="6">
        <v>1.203</v>
      </c>
      <c r="J149" s="6">
        <v>0.0</v>
      </c>
      <c r="K149" s="6">
        <v>0.503</v>
      </c>
      <c r="L149" s="6">
        <v>1.514</v>
      </c>
      <c r="M149" s="6">
        <v>0.494</v>
      </c>
      <c r="N149" s="6">
        <v>6125.881</v>
      </c>
    </row>
    <row r="150">
      <c r="A150" s="5">
        <v>46017.5</v>
      </c>
      <c r="B150" s="6">
        <v>0.0</v>
      </c>
      <c r="C150" s="6">
        <v>4.742</v>
      </c>
      <c r="D150" s="6">
        <v>4.807</v>
      </c>
      <c r="E150" s="6">
        <v>3.183</v>
      </c>
      <c r="F150" s="6">
        <v>0.0</v>
      </c>
      <c r="G150" s="6">
        <v>0.6</v>
      </c>
      <c r="H150" s="6">
        <v>0.592</v>
      </c>
      <c r="I150" s="6">
        <v>1.192</v>
      </c>
      <c r="J150" s="6">
        <v>0.0</v>
      </c>
      <c r="K150" s="6">
        <v>0.503</v>
      </c>
      <c r="L150" s="6">
        <v>1.514</v>
      </c>
      <c r="M150" s="6">
        <v>0.495</v>
      </c>
      <c r="N150" s="6">
        <v>6125.979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6126.017</v>
      </c>
    </row>
    <row r="152">
      <c r="A152" s="5">
        <v>46017.506944444445</v>
      </c>
      <c r="B152" s="6">
        <v>0.0</v>
      </c>
      <c r="C152" s="6">
        <v>4.762</v>
      </c>
      <c r="D152" s="6">
        <v>4.822</v>
      </c>
      <c r="E152" s="6">
        <v>3.195</v>
      </c>
      <c r="F152" s="6">
        <v>0.0</v>
      </c>
      <c r="G152" s="6">
        <v>0.59</v>
      </c>
      <c r="H152" s="6">
        <v>0.604</v>
      </c>
      <c r="I152" s="6">
        <v>1.194</v>
      </c>
      <c r="J152" s="6">
        <v>0.0</v>
      </c>
      <c r="K152" s="6">
        <v>0.493</v>
      </c>
      <c r="L152" s="6">
        <v>1.505</v>
      </c>
      <c r="M152" s="6">
        <v>0.494</v>
      </c>
      <c r="N152" s="6">
        <v>6126.053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6126.109</v>
      </c>
    </row>
    <row r="154">
      <c r="A154" s="5">
        <v>46017.51388888889</v>
      </c>
      <c r="B154" s="6">
        <v>0.0</v>
      </c>
      <c r="C154" s="6">
        <v>4.724</v>
      </c>
      <c r="D154" s="6">
        <v>4.786</v>
      </c>
      <c r="E154" s="6">
        <v>3.17</v>
      </c>
      <c r="F154" s="6">
        <v>0.0</v>
      </c>
      <c r="G154" s="6">
        <v>0.582</v>
      </c>
      <c r="H154" s="6">
        <v>0.602</v>
      </c>
      <c r="I154" s="6">
        <v>1.184</v>
      </c>
      <c r="J154" s="6">
        <v>0.0</v>
      </c>
      <c r="K154" s="6">
        <v>0.491</v>
      </c>
      <c r="L154" s="6">
        <v>1.503</v>
      </c>
      <c r="M154" s="6">
        <v>0.494</v>
      </c>
      <c r="N154" s="6">
        <v>6126.158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6126.2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6126.262</v>
      </c>
    </row>
    <row r="157">
      <c r="A157" s="5">
        <v>46017.524305555555</v>
      </c>
      <c r="B157" s="6">
        <v>0.0</v>
      </c>
      <c r="C157" s="6">
        <v>4.561</v>
      </c>
      <c r="D157" s="6">
        <v>4.622</v>
      </c>
      <c r="E157" s="6">
        <v>3.061</v>
      </c>
      <c r="F157" s="6">
        <v>0.0</v>
      </c>
      <c r="G157" s="6">
        <v>0.573</v>
      </c>
      <c r="H157" s="6">
        <v>0.572</v>
      </c>
      <c r="I157" s="6">
        <v>1.145</v>
      </c>
      <c r="J157" s="6">
        <v>0.0</v>
      </c>
      <c r="K157" s="6">
        <v>0.502</v>
      </c>
      <c r="L157" s="6">
        <v>1.51</v>
      </c>
      <c r="M157" s="6">
        <v>0.496</v>
      </c>
      <c r="N157" s="6">
        <v>6126.301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6126.352</v>
      </c>
    </row>
    <row r="159">
      <c r="A159" s="5">
        <v>46017.53125</v>
      </c>
      <c r="B159" s="6">
        <v>0.0</v>
      </c>
      <c r="C159" s="6">
        <v>4.658</v>
      </c>
      <c r="D159" s="6">
        <v>4.725</v>
      </c>
      <c r="E159" s="6">
        <v>3.128</v>
      </c>
      <c r="F159" s="6">
        <v>0.0</v>
      </c>
      <c r="G159" s="6">
        <v>0.582</v>
      </c>
      <c r="H159" s="6">
        <v>0.589</v>
      </c>
      <c r="I159" s="6">
        <v>1.171</v>
      </c>
      <c r="J159" s="6">
        <v>0.0</v>
      </c>
      <c r="K159" s="6">
        <v>0.497</v>
      </c>
      <c r="L159" s="6">
        <v>1.508</v>
      </c>
      <c r="M159" s="6">
        <v>0.495</v>
      </c>
      <c r="N159" s="6">
        <v>6126.405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6126.443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6126.505</v>
      </c>
    </row>
    <row r="162">
      <c r="A162" s="5">
        <v>46017.541666666664</v>
      </c>
      <c r="B162" s="6">
        <v>0.0</v>
      </c>
      <c r="C162" s="6">
        <v>4.598</v>
      </c>
      <c r="D162" s="6">
        <v>4.664</v>
      </c>
      <c r="E162" s="6">
        <v>3.087</v>
      </c>
      <c r="F162" s="6">
        <v>0.0</v>
      </c>
      <c r="G162" s="6">
        <v>0.57</v>
      </c>
      <c r="H162" s="6">
        <v>0.592</v>
      </c>
      <c r="I162" s="6">
        <v>1.162</v>
      </c>
      <c r="J162" s="6">
        <v>0.0</v>
      </c>
      <c r="K162" s="6">
        <v>0.491</v>
      </c>
      <c r="L162" s="6">
        <v>1.502</v>
      </c>
      <c r="M162" s="6">
        <v>0.494</v>
      </c>
      <c r="N162" s="6">
        <v>6126.55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6126.566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6126.566</v>
      </c>
    </row>
    <row r="165">
      <c r="A165" s="5">
        <v>46017.552083333336</v>
      </c>
      <c r="B165" s="6">
        <v>0.0</v>
      </c>
      <c r="C165" s="6">
        <v>4.839</v>
      </c>
      <c r="D165" s="6">
        <v>4.898</v>
      </c>
      <c r="E165" s="6">
        <v>3.246</v>
      </c>
      <c r="F165" s="6">
        <v>0.0</v>
      </c>
      <c r="G165" s="6">
        <v>0.62</v>
      </c>
      <c r="H165" s="6">
        <v>0.601</v>
      </c>
      <c r="I165" s="6">
        <v>1.221</v>
      </c>
      <c r="J165" s="6">
        <v>0.0</v>
      </c>
      <c r="K165" s="6">
        <v>0.506</v>
      </c>
      <c r="L165" s="6">
        <v>1.519</v>
      </c>
      <c r="M165" s="6">
        <v>0.493</v>
      </c>
      <c r="N165" s="6">
        <v>6126.601</v>
      </c>
    </row>
    <row r="166">
      <c r="A166" s="5">
        <v>46017.555555555555</v>
      </c>
      <c r="B166" s="6">
        <v>0.0</v>
      </c>
      <c r="C166" s="6">
        <v>4.767</v>
      </c>
      <c r="D166" s="6">
        <v>4.829</v>
      </c>
      <c r="E166" s="6">
        <v>3.199</v>
      </c>
      <c r="F166" s="6">
        <v>0.0</v>
      </c>
      <c r="G166" s="6">
        <v>0.598</v>
      </c>
      <c r="H166" s="6">
        <v>0.608</v>
      </c>
      <c r="I166" s="6">
        <v>1.206</v>
      </c>
      <c r="J166" s="6">
        <v>0.0</v>
      </c>
      <c r="K166" s="6">
        <v>0.495</v>
      </c>
      <c r="L166" s="6">
        <v>1.506</v>
      </c>
      <c r="M166" s="6">
        <v>0.495</v>
      </c>
      <c r="N166" s="6">
        <v>6126.701</v>
      </c>
    </row>
    <row r="167">
      <c r="A167" s="5">
        <v>46017.55902777778</v>
      </c>
      <c r="B167" s="6">
        <v>0.0</v>
      </c>
      <c r="C167" s="6">
        <v>4.724</v>
      </c>
      <c r="D167" s="6">
        <v>4.785</v>
      </c>
      <c r="E167" s="6">
        <v>3.17</v>
      </c>
      <c r="F167" s="6">
        <v>0.0</v>
      </c>
      <c r="G167" s="6">
        <v>0.58</v>
      </c>
      <c r="H167" s="6">
        <v>0.609</v>
      </c>
      <c r="I167" s="6">
        <v>1.189</v>
      </c>
      <c r="J167" s="6">
        <v>0.0</v>
      </c>
      <c r="K167" s="6">
        <v>0.488</v>
      </c>
      <c r="L167" s="6">
        <v>1.502</v>
      </c>
      <c r="M167" s="6">
        <v>0.493</v>
      </c>
      <c r="N167" s="6">
        <v>6126.757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6126.807</v>
      </c>
    </row>
    <row r="169">
      <c r="A169" s="5">
        <v>46017.56597222222</v>
      </c>
      <c r="B169" s="6">
        <v>0.0</v>
      </c>
      <c r="C169" s="6">
        <v>4.754</v>
      </c>
      <c r="D169" s="6">
        <v>4.827</v>
      </c>
      <c r="E169" s="6">
        <v>3.194</v>
      </c>
      <c r="F169" s="6">
        <v>0.0</v>
      </c>
      <c r="G169" s="6">
        <v>0.617</v>
      </c>
      <c r="H169" s="6">
        <v>0.584</v>
      </c>
      <c r="I169" s="6">
        <v>1.201</v>
      </c>
      <c r="J169" s="6">
        <v>0.0</v>
      </c>
      <c r="K169" s="6">
        <v>0.512</v>
      </c>
      <c r="L169" s="6">
        <v>1.526</v>
      </c>
      <c r="M169" s="6">
        <v>0.493</v>
      </c>
      <c r="N169" s="6">
        <v>6126.865</v>
      </c>
    </row>
    <row r="170">
      <c r="A170" s="5">
        <v>46017.569444444445</v>
      </c>
      <c r="B170" s="6">
        <v>0.0</v>
      </c>
      <c r="C170" s="6">
        <v>4.773</v>
      </c>
      <c r="D170" s="6">
        <v>4.844</v>
      </c>
      <c r="E170" s="6">
        <v>3.206</v>
      </c>
      <c r="F170" s="6">
        <v>0.0</v>
      </c>
      <c r="G170" s="6">
        <v>0.612</v>
      </c>
      <c r="H170" s="6">
        <v>0.593</v>
      </c>
      <c r="I170" s="6">
        <v>1.205</v>
      </c>
      <c r="J170" s="6">
        <v>0.0</v>
      </c>
      <c r="K170" s="6">
        <v>0.506</v>
      </c>
      <c r="L170" s="6">
        <v>1.519</v>
      </c>
      <c r="M170" s="6">
        <v>0.493</v>
      </c>
      <c r="N170" s="6">
        <v>6126.904</v>
      </c>
    </row>
    <row r="171">
      <c r="A171" s="5">
        <v>46017.572916666664</v>
      </c>
      <c r="B171" s="6">
        <v>0.0</v>
      </c>
      <c r="C171" s="6">
        <v>4.682</v>
      </c>
      <c r="D171" s="6">
        <v>4.747</v>
      </c>
      <c r="E171" s="6">
        <v>3.143</v>
      </c>
      <c r="F171" s="6">
        <v>0.0</v>
      </c>
      <c r="G171" s="6">
        <v>0.58</v>
      </c>
      <c r="H171" s="6">
        <v>0.605</v>
      </c>
      <c r="I171" s="6">
        <v>1.185</v>
      </c>
      <c r="J171" s="6">
        <v>0.0</v>
      </c>
      <c r="K171" s="6">
        <v>0.488</v>
      </c>
      <c r="L171" s="6">
        <v>1.501</v>
      </c>
      <c r="M171" s="6">
        <v>0.494</v>
      </c>
      <c r="N171" s="6">
        <v>6126.972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6127.024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6127.024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6127.024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6127.024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6127.024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6127.024</v>
      </c>
    </row>
    <row r="178">
      <c r="A178" s="5">
        <v>46017.59722222222</v>
      </c>
      <c r="B178" s="6">
        <v>0.0</v>
      </c>
      <c r="C178" s="6">
        <v>4.823</v>
      </c>
      <c r="D178" s="6">
        <v>4.884</v>
      </c>
      <c r="E178" s="6">
        <v>3.236</v>
      </c>
      <c r="F178" s="6">
        <v>0.0</v>
      </c>
      <c r="G178" s="6">
        <v>0.595</v>
      </c>
      <c r="H178" s="6">
        <v>0.616</v>
      </c>
      <c r="I178" s="6">
        <v>1.211</v>
      </c>
      <c r="J178" s="6">
        <v>0.0</v>
      </c>
      <c r="K178" s="6">
        <v>0.49</v>
      </c>
      <c r="L178" s="6">
        <v>1.502</v>
      </c>
      <c r="M178" s="6">
        <v>0.494</v>
      </c>
      <c r="N178" s="6">
        <v>6127.042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6127.103</v>
      </c>
    </row>
    <row r="180">
      <c r="A180" s="5">
        <v>46017.604166666664</v>
      </c>
      <c r="B180" s="6">
        <v>0.0</v>
      </c>
      <c r="C180" s="6">
        <v>4.769</v>
      </c>
      <c r="D180" s="6">
        <v>4.833</v>
      </c>
      <c r="E180" s="6">
        <v>3.201</v>
      </c>
      <c r="F180" s="6">
        <v>0.0</v>
      </c>
      <c r="G180" s="6">
        <v>0.608</v>
      </c>
      <c r="H180" s="6">
        <v>0.598</v>
      </c>
      <c r="I180" s="6">
        <v>1.206</v>
      </c>
      <c r="J180" s="6">
        <v>0.0</v>
      </c>
      <c r="K180" s="6">
        <v>0.503</v>
      </c>
      <c r="L180" s="6">
        <v>1.515</v>
      </c>
      <c r="M180" s="6">
        <v>0.494</v>
      </c>
      <c r="N180" s="6">
        <v>6127.148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6127.195</v>
      </c>
    </row>
    <row r="182">
      <c r="A182" s="5">
        <v>46017.61111111111</v>
      </c>
      <c r="B182" s="6">
        <v>0.0</v>
      </c>
      <c r="C182" s="6">
        <v>4.823</v>
      </c>
      <c r="D182" s="6">
        <v>4.884</v>
      </c>
      <c r="E182" s="6">
        <v>3.236</v>
      </c>
      <c r="F182" s="6">
        <v>0.0</v>
      </c>
      <c r="G182" s="6">
        <v>0.648</v>
      </c>
      <c r="H182" s="6">
        <v>0.568</v>
      </c>
      <c r="I182" s="6">
        <v>1.216</v>
      </c>
      <c r="J182" s="6">
        <v>0.0</v>
      </c>
      <c r="K182" s="6">
        <v>0.531</v>
      </c>
      <c r="L182" s="6">
        <v>1.544</v>
      </c>
      <c r="M182" s="6">
        <v>0.493</v>
      </c>
      <c r="N182" s="6">
        <v>6127.255</v>
      </c>
    </row>
    <row r="183">
      <c r="A183" s="5">
        <v>46017.614583333336</v>
      </c>
      <c r="B183" s="6">
        <v>0.0</v>
      </c>
      <c r="C183" s="6">
        <v>4.649</v>
      </c>
      <c r="D183" s="6">
        <v>4.718</v>
      </c>
      <c r="E183" s="6">
        <v>3.122</v>
      </c>
      <c r="F183" s="6">
        <v>0.0</v>
      </c>
      <c r="G183" s="6">
        <v>0.603</v>
      </c>
      <c r="H183" s="6">
        <v>0.567</v>
      </c>
      <c r="I183" s="6">
        <v>1.17</v>
      </c>
      <c r="J183" s="6">
        <v>0.0</v>
      </c>
      <c r="K183" s="6">
        <v>0.515</v>
      </c>
      <c r="L183" s="6">
        <v>1.527</v>
      </c>
      <c r="M183" s="6">
        <v>0.494</v>
      </c>
      <c r="N183" s="6">
        <v>6127.294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6127.35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6127.412</v>
      </c>
    </row>
    <row r="186">
      <c r="A186" s="5">
        <v>46017.625</v>
      </c>
      <c r="B186" s="6">
        <v>0.0</v>
      </c>
      <c r="C186" s="6">
        <v>4.71</v>
      </c>
      <c r="D186" s="6">
        <v>4.772</v>
      </c>
      <c r="E186" s="6">
        <v>3.161</v>
      </c>
      <c r="F186" s="6">
        <v>0.0</v>
      </c>
      <c r="G186" s="6">
        <v>0.629</v>
      </c>
      <c r="H186" s="6">
        <v>0.56</v>
      </c>
      <c r="I186" s="6">
        <v>1.189</v>
      </c>
      <c r="J186" s="6">
        <v>0.0</v>
      </c>
      <c r="K186" s="6">
        <v>0.528</v>
      </c>
      <c r="L186" s="6">
        <v>1.54</v>
      </c>
      <c r="M186" s="6">
        <v>0.494</v>
      </c>
      <c r="N186" s="6">
        <v>6127.469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6127.474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6127.474</v>
      </c>
    </row>
    <row r="189">
      <c r="A189" s="5">
        <v>46017.635416666664</v>
      </c>
      <c r="B189" s="6">
        <v>0.0</v>
      </c>
      <c r="C189" s="6">
        <v>2.946</v>
      </c>
      <c r="D189" s="6">
        <v>2.971</v>
      </c>
      <c r="E189" s="6">
        <v>1.972</v>
      </c>
      <c r="F189" s="6">
        <v>0.0</v>
      </c>
      <c r="G189" s="6">
        <v>0.135</v>
      </c>
      <c r="H189" s="6">
        <v>0.137</v>
      </c>
      <c r="I189" s="6">
        <v>0.272</v>
      </c>
      <c r="J189" s="6">
        <v>0.0</v>
      </c>
      <c r="K189" s="6">
        <v>0.183</v>
      </c>
      <c r="L189" s="6">
        <v>1.818</v>
      </c>
      <c r="M189" s="6">
        <v>0.183</v>
      </c>
      <c r="N189" s="6">
        <v>6127.474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6127.535</v>
      </c>
    </row>
    <row r="191">
      <c r="A191" s="5">
        <v>46017.64236111111</v>
      </c>
      <c r="B191" s="6">
        <v>0.0</v>
      </c>
      <c r="C191" s="6">
        <v>4.57</v>
      </c>
      <c r="D191" s="6">
        <v>4.633</v>
      </c>
      <c r="E191" s="6">
        <v>3.068</v>
      </c>
      <c r="F191" s="6">
        <v>0.0</v>
      </c>
      <c r="G191" s="6">
        <v>0.606</v>
      </c>
      <c r="H191" s="6">
        <v>0.539</v>
      </c>
      <c r="I191" s="6">
        <v>1.145</v>
      </c>
      <c r="J191" s="6">
        <v>0.0</v>
      </c>
      <c r="K191" s="6">
        <v>0.528</v>
      </c>
      <c r="L191" s="6">
        <v>1.54</v>
      </c>
      <c r="M191" s="6">
        <v>0.494</v>
      </c>
      <c r="N191" s="6">
        <v>6127.579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6127.625</v>
      </c>
    </row>
    <row r="193">
      <c r="A193" s="5">
        <v>46017.649305555555</v>
      </c>
      <c r="B193" s="6">
        <v>0.0</v>
      </c>
      <c r="C193" s="6">
        <v>4.75</v>
      </c>
      <c r="D193" s="6">
        <v>4.812</v>
      </c>
      <c r="E193" s="6">
        <v>3.187</v>
      </c>
      <c r="F193" s="6">
        <v>0.0</v>
      </c>
      <c r="G193" s="6">
        <v>0.627</v>
      </c>
      <c r="H193" s="6">
        <v>0.557</v>
      </c>
      <c r="I193" s="6">
        <v>1.184</v>
      </c>
      <c r="J193" s="6">
        <v>0.0</v>
      </c>
      <c r="K193" s="6">
        <v>0.526</v>
      </c>
      <c r="L193" s="6">
        <v>1.541</v>
      </c>
      <c r="M193" s="6">
        <v>0.492</v>
      </c>
      <c r="N193" s="6">
        <v>6127.684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6127.687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6127.687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6127.687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6127.687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6127.687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6127.687</v>
      </c>
    </row>
    <row r="200">
      <c r="A200" s="5">
        <v>46017.67361111111</v>
      </c>
      <c r="B200" s="6">
        <v>0.0</v>
      </c>
      <c r="C200" s="6">
        <v>4.731</v>
      </c>
      <c r="D200" s="6">
        <v>4.781</v>
      </c>
      <c r="E200" s="6">
        <v>3.17</v>
      </c>
      <c r="F200" s="6">
        <v>0.0</v>
      </c>
      <c r="G200" s="6">
        <v>0.625</v>
      </c>
      <c r="H200" s="6">
        <v>0.557</v>
      </c>
      <c r="I200" s="6">
        <v>1.182</v>
      </c>
      <c r="J200" s="6">
        <v>0.0</v>
      </c>
      <c r="K200" s="6">
        <v>0.528</v>
      </c>
      <c r="L200" s="6">
        <v>1.54</v>
      </c>
      <c r="M200" s="6">
        <v>0.493</v>
      </c>
      <c r="N200" s="6">
        <v>6127.749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6127.835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6127.835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6127.835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6127.835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6127.835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6127.835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6127.835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6127.835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6127.835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6127.835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6127.835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6127.835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6127.835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6127.835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6127.835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6127.835</v>
      </c>
    </row>
    <row r="217">
      <c r="A217" s="5">
        <v>46017.73263888889</v>
      </c>
      <c r="B217" s="6">
        <v>0.0</v>
      </c>
      <c r="C217" s="6">
        <v>4.602</v>
      </c>
      <c r="D217" s="6">
        <v>4.65</v>
      </c>
      <c r="E217" s="6">
        <v>3.084</v>
      </c>
      <c r="F217" s="6">
        <v>0.0</v>
      </c>
      <c r="G217" s="6">
        <v>0.594</v>
      </c>
      <c r="H217" s="6">
        <v>0.556</v>
      </c>
      <c r="I217" s="6">
        <v>1.15</v>
      </c>
      <c r="J217" s="6">
        <v>0.0</v>
      </c>
      <c r="K217" s="6">
        <v>0.518</v>
      </c>
      <c r="L217" s="6">
        <v>1.526</v>
      </c>
      <c r="M217" s="6">
        <v>0.495</v>
      </c>
      <c r="N217" s="6">
        <v>6127.887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6127.974</v>
      </c>
    </row>
    <row r="219">
      <c r="A219" s="5">
        <v>46017.739583333336</v>
      </c>
      <c r="B219" s="6">
        <v>0.0</v>
      </c>
      <c r="C219" s="6">
        <v>4.647</v>
      </c>
      <c r="D219" s="6">
        <v>4.708</v>
      </c>
      <c r="E219" s="6">
        <v>3.118</v>
      </c>
      <c r="F219" s="6">
        <v>0.0</v>
      </c>
      <c r="G219" s="6">
        <v>0.593</v>
      </c>
      <c r="H219" s="6">
        <v>0.567</v>
      </c>
      <c r="I219" s="6">
        <v>1.16</v>
      </c>
      <c r="J219" s="6">
        <v>0.0</v>
      </c>
      <c r="K219" s="6">
        <v>0.511</v>
      </c>
      <c r="L219" s="6">
        <v>1.524</v>
      </c>
      <c r="M219" s="6">
        <v>0.493</v>
      </c>
      <c r="N219" s="6">
        <v>6128.017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6128.105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6128.105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6128.105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6128.105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6128.105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6128.105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6128.105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6128.105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6128.105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6128.105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6128.105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6128.105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6128.105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6128.105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6128.105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6128.105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6128.105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6128.105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6128.105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6128.105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6128.105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6128.105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6128.105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6128.105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6128.105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6128.105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6128.105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6128.105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6128.105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6128.105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6128.105</v>
      </c>
    </row>
    <row r="251">
      <c r="A251" s="5">
        <v>46017.854166666664</v>
      </c>
      <c r="B251" s="6">
        <v>0.0</v>
      </c>
      <c r="C251" s="6">
        <v>4.797</v>
      </c>
      <c r="D251" s="6">
        <v>4.858</v>
      </c>
      <c r="E251" s="6">
        <v>3.218</v>
      </c>
      <c r="F251" s="6">
        <v>0.0</v>
      </c>
      <c r="G251" s="6">
        <v>0.574</v>
      </c>
      <c r="H251" s="6">
        <v>0.624</v>
      </c>
      <c r="I251" s="6">
        <v>1.198</v>
      </c>
      <c r="J251" s="6">
        <v>0.0</v>
      </c>
      <c r="K251" s="6">
        <v>0.475</v>
      </c>
      <c r="L251" s="6">
        <v>1.493</v>
      </c>
      <c r="M251" s="6">
        <v>0.492</v>
      </c>
      <c r="N251" s="6">
        <v>6128.159</v>
      </c>
    </row>
    <row r="252">
      <c r="A252" s="5">
        <v>46017.85763888889</v>
      </c>
      <c r="B252" s="6">
        <v>0.0</v>
      </c>
      <c r="C252" s="6">
        <v>4.769</v>
      </c>
      <c r="D252" s="6">
        <v>4.828</v>
      </c>
      <c r="E252" s="6">
        <v>3.199</v>
      </c>
      <c r="F252" s="6">
        <v>0.0</v>
      </c>
      <c r="G252" s="6">
        <v>0.57</v>
      </c>
      <c r="H252" s="6">
        <v>0.622</v>
      </c>
      <c r="I252" s="6">
        <v>1.192</v>
      </c>
      <c r="J252" s="6">
        <v>0.0</v>
      </c>
      <c r="K252" s="6">
        <v>0.475</v>
      </c>
      <c r="L252" s="6">
        <v>1.492</v>
      </c>
      <c r="M252" s="6">
        <v>0.492</v>
      </c>
      <c r="N252" s="6">
        <v>6128.227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6128.267</v>
      </c>
    </row>
    <row r="254">
      <c r="A254" s="5">
        <v>46017.864583333336</v>
      </c>
      <c r="B254" s="6">
        <v>0.0</v>
      </c>
      <c r="C254" s="6">
        <v>4.763</v>
      </c>
      <c r="D254" s="6">
        <v>4.824</v>
      </c>
      <c r="E254" s="6">
        <v>3.196</v>
      </c>
      <c r="F254" s="6">
        <v>0.0</v>
      </c>
      <c r="G254" s="6">
        <v>0.554</v>
      </c>
      <c r="H254" s="6">
        <v>0.635</v>
      </c>
      <c r="I254" s="6">
        <v>1.189</v>
      </c>
      <c r="J254" s="6">
        <v>0.0</v>
      </c>
      <c r="K254" s="6">
        <v>0.462</v>
      </c>
      <c r="L254" s="6">
        <v>1.482</v>
      </c>
      <c r="M254" s="6">
        <v>0.49</v>
      </c>
      <c r="N254" s="6">
        <v>6128.333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6128.389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6128.42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6128.42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6128.42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6128.42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6128.42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6128.42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6128.42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6128.42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6128.42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6128.42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6128.42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6128.42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6128.42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6128.42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6128.42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6128.42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6128.42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6128.42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6128.42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6128.42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6128.42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6128.42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6128.42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6128.42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6128.42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6128.42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6128.42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6128.42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6128.42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6128.42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6128.42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6128.42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6128.42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6128.42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6128.42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6128.42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6128.42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0.875</v>
      </c>
      <c r="C2" s="4">
        <f t="shared" si="1"/>
        <v>1.739</v>
      </c>
      <c r="D2" s="4">
        <f t="shared" si="1"/>
        <v>0</v>
      </c>
      <c r="E2" s="4">
        <f t="shared" si="1"/>
        <v>0.899</v>
      </c>
      <c r="F2" s="4">
        <f t="shared" si="1"/>
        <v>0.193</v>
      </c>
      <c r="G2" s="4">
        <f t="shared" si="1"/>
        <v>0.105</v>
      </c>
      <c r="H2" s="4">
        <f t="shared" si="1"/>
        <v>0</v>
      </c>
      <c r="I2" s="4">
        <f t="shared" si="1"/>
        <v>0.349</v>
      </c>
      <c r="J2" s="4">
        <f t="shared" si="1"/>
        <v>0.649</v>
      </c>
      <c r="K2" s="4">
        <f t="shared" si="1"/>
        <v>0.222</v>
      </c>
      <c r="L2" s="4">
        <f t="shared" si="1"/>
        <v>0</v>
      </c>
      <c r="M2" s="4">
        <f t="shared" si="1"/>
        <v>0.403</v>
      </c>
      <c r="N2" s="4">
        <f t="shared" si="1"/>
        <v>8145.727</v>
      </c>
    </row>
    <row r="3">
      <c r="A3" s="3" t="s">
        <v>10</v>
      </c>
      <c r="B3" s="4">
        <f t="shared" ref="B3:N3" si="2">ROUND(MAX(B5:B1000), 3)</f>
        <v>1.817</v>
      </c>
      <c r="C3" s="4">
        <f t="shared" si="2"/>
        <v>2.92</v>
      </c>
      <c r="D3" s="4">
        <f t="shared" si="2"/>
        <v>1.493</v>
      </c>
      <c r="E3" s="4">
        <f t="shared" si="2"/>
        <v>2.01</v>
      </c>
      <c r="F3" s="4">
        <f t="shared" si="2"/>
        <v>0.301</v>
      </c>
      <c r="G3" s="4">
        <f t="shared" si="2"/>
        <v>0.261</v>
      </c>
      <c r="H3" s="4">
        <f t="shared" si="2"/>
        <v>0.098</v>
      </c>
      <c r="I3" s="4">
        <f t="shared" si="2"/>
        <v>0.617</v>
      </c>
      <c r="J3" s="4">
        <f t="shared" si="2"/>
        <v>0.908</v>
      </c>
      <c r="K3" s="4">
        <f t="shared" si="2"/>
        <v>0.45</v>
      </c>
      <c r="L3" s="4">
        <f t="shared" si="2"/>
        <v>1.947</v>
      </c>
      <c r="M3" s="4">
        <f t="shared" si="2"/>
        <v>0.599</v>
      </c>
      <c r="N3" s="4">
        <f t="shared" si="2"/>
        <v>8155.876</v>
      </c>
    </row>
    <row r="4">
      <c r="A4" s="3" t="s">
        <v>11</v>
      </c>
      <c r="B4" s="4">
        <f t="shared" ref="B4:N4" si="3">ROUND(AVERAGE(B5:B1000), 3)</f>
        <v>1.085</v>
      </c>
      <c r="C4" s="4">
        <f t="shared" si="3"/>
        <v>2.24</v>
      </c>
      <c r="D4" s="4">
        <f t="shared" si="3"/>
        <v>0.159</v>
      </c>
      <c r="E4" s="4">
        <f t="shared" si="3"/>
        <v>1.161</v>
      </c>
      <c r="F4" s="4">
        <f t="shared" si="3"/>
        <v>0.227</v>
      </c>
      <c r="G4" s="4">
        <f t="shared" si="3"/>
        <v>0.19</v>
      </c>
      <c r="H4" s="4">
        <f t="shared" si="3"/>
        <v>0.011</v>
      </c>
      <c r="I4" s="4">
        <f t="shared" si="3"/>
        <v>0.428</v>
      </c>
      <c r="J4" s="4">
        <f t="shared" si="3"/>
        <v>0.842</v>
      </c>
      <c r="K4" s="4">
        <f t="shared" si="3"/>
        <v>0.364</v>
      </c>
      <c r="L4" s="4">
        <f t="shared" si="3"/>
        <v>0.345</v>
      </c>
      <c r="M4" s="4">
        <f t="shared" si="3"/>
        <v>0.518</v>
      </c>
      <c r="N4" s="4">
        <f t="shared" si="3"/>
        <v>8150.767</v>
      </c>
    </row>
    <row r="5">
      <c r="A5" s="5">
        <v>46017.0</v>
      </c>
      <c r="B5" s="6">
        <v>1.252</v>
      </c>
      <c r="C5" s="6">
        <v>2.408</v>
      </c>
      <c r="D5" s="6">
        <v>0.0</v>
      </c>
      <c r="E5" s="6">
        <v>1.22</v>
      </c>
      <c r="F5" s="6">
        <v>0.256</v>
      </c>
      <c r="G5" s="6">
        <v>0.2</v>
      </c>
      <c r="H5" s="6">
        <v>0.0</v>
      </c>
      <c r="I5" s="6">
        <v>0.456</v>
      </c>
      <c r="J5" s="6">
        <v>0.806</v>
      </c>
      <c r="K5" s="6">
        <v>0.362</v>
      </c>
      <c r="L5" s="6">
        <v>0.0</v>
      </c>
      <c r="M5" s="6">
        <v>0.524</v>
      </c>
      <c r="N5" s="6">
        <v>8145.727</v>
      </c>
    </row>
    <row r="6">
      <c r="A6" s="5">
        <v>46017.00347222222</v>
      </c>
      <c r="B6" s="6">
        <v>1.12</v>
      </c>
      <c r="C6" s="6">
        <v>2.446</v>
      </c>
      <c r="D6" s="6">
        <v>0.0</v>
      </c>
      <c r="E6" s="6">
        <v>1.189</v>
      </c>
      <c r="F6" s="6">
        <v>0.237</v>
      </c>
      <c r="G6" s="6">
        <v>0.195</v>
      </c>
      <c r="H6" s="6">
        <v>0.0</v>
      </c>
      <c r="I6" s="6">
        <v>0.432</v>
      </c>
      <c r="J6" s="6">
        <v>0.837</v>
      </c>
      <c r="K6" s="6">
        <v>0.349</v>
      </c>
      <c r="L6" s="6">
        <v>0.0</v>
      </c>
      <c r="M6" s="6">
        <v>0.513</v>
      </c>
      <c r="N6" s="6">
        <v>8145.763</v>
      </c>
    </row>
    <row r="7">
      <c r="A7" s="5">
        <v>46017.006944444445</v>
      </c>
      <c r="B7" s="6">
        <v>1.172</v>
      </c>
      <c r="C7" s="6">
        <v>2.456</v>
      </c>
      <c r="D7" s="6">
        <v>0.0</v>
      </c>
      <c r="E7" s="6">
        <v>1.21</v>
      </c>
      <c r="F7" s="6">
        <v>0.243</v>
      </c>
      <c r="G7" s="6">
        <v>0.192</v>
      </c>
      <c r="H7" s="6">
        <v>0.0</v>
      </c>
      <c r="I7" s="6">
        <v>0.435</v>
      </c>
      <c r="J7" s="6">
        <v>0.821</v>
      </c>
      <c r="K7" s="6">
        <v>0.343</v>
      </c>
      <c r="L7" s="6">
        <v>0.0</v>
      </c>
      <c r="M7" s="6">
        <v>0.508</v>
      </c>
      <c r="N7" s="6">
        <v>8145.8</v>
      </c>
    </row>
    <row r="8">
      <c r="A8" s="5">
        <v>46017.010416666664</v>
      </c>
      <c r="B8" s="6">
        <v>1.229</v>
      </c>
      <c r="C8" s="6">
        <v>2.417</v>
      </c>
      <c r="D8" s="6">
        <v>0.0</v>
      </c>
      <c r="E8" s="6">
        <v>1.215</v>
      </c>
      <c r="F8" s="6">
        <v>0.252</v>
      </c>
      <c r="G8" s="6">
        <v>0.2</v>
      </c>
      <c r="H8" s="6">
        <v>0.0</v>
      </c>
      <c r="I8" s="6">
        <v>0.452</v>
      </c>
      <c r="J8" s="6">
        <v>0.811</v>
      </c>
      <c r="K8" s="6">
        <v>0.363</v>
      </c>
      <c r="L8" s="6">
        <v>0.0</v>
      </c>
      <c r="M8" s="6">
        <v>0.525</v>
      </c>
      <c r="N8" s="6">
        <v>8145.836</v>
      </c>
    </row>
    <row r="9">
      <c r="A9" s="5">
        <v>46017.01388888889</v>
      </c>
      <c r="B9" s="6">
        <v>1.141</v>
      </c>
      <c r="C9" s="6">
        <v>2.406</v>
      </c>
      <c r="D9" s="6">
        <v>0.0</v>
      </c>
      <c r="E9" s="6">
        <v>1.182</v>
      </c>
      <c r="F9" s="6">
        <v>0.238</v>
      </c>
      <c r="G9" s="6">
        <v>0.188</v>
      </c>
      <c r="H9" s="6">
        <v>0.0</v>
      </c>
      <c r="I9" s="6">
        <v>0.426</v>
      </c>
      <c r="J9" s="6">
        <v>0.827</v>
      </c>
      <c r="K9" s="6">
        <v>0.345</v>
      </c>
      <c r="L9" s="6">
        <v>0.0</v>
      </c>
      <c r="M9" s="6">
        <v>0.511</v>
      </c>
      <c r="N9" s="6">
        <v>8145.872</v>
      </c>
    </row>
    <row r="10">
      <c r="A10" s="5">
        <v>46017.01736111111</v>
      </c>
      <c r="B10" s="6">
        <v>1.03</v>
      </c>
      <c r="C10" s="6">
        <v>2.43</v>
      </c>
      <c r="D10" s="6">
        <v>0.0</v>
      </c>
      <c r="E10" s="6">
        <v>1.153</v>
      </c>
      <c r="F10" s="6">
        <v>0.219</v>
      </c>
      <c r="G10" s="6">
        <v>0.19</v>
      </c>
      <c r="H10" s="6">
        <v>0.0</v>
      </c>
      <c r="I10" s="6">
        <v>0.409</v>
      </c>
      <c r="J10" s="6">
        <v>0.84</v>
      </c>
      <c r="K10" s="6">
        <v>0.345</v>
      </c>
      <c r="L10" s="6">
        <v>0.0</v>
      </c>
      <c r="M10" s="6">
        <v>0.504</v>
      </c>
      <c r="N10" s="6">
        <v>8145.908</v>
      </c>
    </row>
    <row r="11">
      <c r="A11" s="5">
        <v>46017.020833333336</v>
      </c>
      <c r="B11" s="6">
        <v>1.131</v>
      </c>
      <c r="C11" s="6">
        <v>2.454</v>
      </c>
      <c r="D11" s="6">
        <v>0.0</v>
      </c>
      <c r="E11" s="6">
        <v>1.195</v>
      </c>
      <c r="F11" s="6">
        <v>0.238</v>
      </c>
      <c r="G11" s="6">
        <v>0.211</v>
      </c>
      <c r="H11" s="6">
        <v>0.0</v>
      </c>
      <c r="I11" s="6">
        <v>0.449</v>
      </c>
      <c r="J11" s="6">
        <v>0.837</v>
      </c>
      <c r="K11" s="6">
        <v>0.38</v>
      </c>
      <c r="L11" s="6">
        <v>0.0</v>
      </c>
      <c r="M11" s="6">
        <v>0.535</v>
      </c>
      <c r="N11" s="6">
        <v>8145.944</v>
      </c>
    </row>
    <row r="12">
      <c r="A12" s="5">
        <v>46017.024305555555</v>
      </c>
      <c r="B12" s="6">
        <v>1.039</v>
      </c>
      <c r="C12" s="6">
        <v>2.45</v>
      </c>
      <c r="D12" s="6">
        <v>0.0</v>
      </c>
      <c r="E12" s="6">
        <v>1.163</v>
      </c>
      <c r="F12" s="6">
        <v>0.225</v>
      </c>
      <c r="G12" s="6">
        <v>0.19</v>
      </c>
      <c r="H12" s="6">
        <v>0.0</v>
      </c>
      <c r="I12" s="6">
        <v>0.415</v>
      </c>
      <c r="J12" s="6">
        <v>0.852</v>
      </c>
      <c r="K12" s="6">
        <v>0.34</v>
      </c>
      <c r="L12" s="6">
        <v>0.0</v>
      </c>
      <c r="M12" s="6">
        <v>0.505</v>
      </c>
      <c r="N12" s="6">
        <v>8145.981</v>
      </c>
    </row>
    <row r="13">
      <c r="A13" s="5">
        <v>46017.02777777778</v>
      </c>
      <c r="B13" s="6">
        <v>1.044</v>
      </c>
      <c r="C13" s="6">
        <v>2.421</v>
      </c>
      <c r="D13" s="6">
        <v>0.0</v>
      </c>
      <c r="E13" s="6">
        <v>1.155</v>
      </c>
      <c r="F13" s="6">
        <v>0.225</v>
      </c>
      <c r="G13" s="6">
        <v>0.205</v>
      </c>
      <c r="H13" s="6">
        <v>0.0</v>
      </c>
      <c r="I13" s="6">
        <v>0.43</v>
      </c>
      <c r="J13" s="6">
        <v>0.85</v>
      </c>
      <c r="K13" s="6">
        <v>0.369</v>
      </c>
      <c r="L13" s="6">
        <v>0.0</v>
      </c>
      <c r="M13" s="6">
        <v>0.524</v>
      </c>
      <c r="N13" s="6">
        <v>8146.016</v>
      </c>
    </row>
    <row r="14">
      <c r="A14" s="5">
        <v>46017.03125</v>
      </c>
      <c r="B14" s="6">
        <v>1.153</v>
      </c>
      <c r="C14" s="6">
        <v>2.365</v>
      </c>
      <c r="D14" s="6">
        <v>0.0</v>
      </c>
      <c r="E14" s="6">
        <v>1.173</v>
      </c>
      <c r="F14" s="6">
        <v>0.241</v>
      </c>
      <c r="G14" s="6">
        <v>0.202</v>
      </c>
      <c r="H14" s="6">
        <v>0.0</v>
      </c>
      <c r="I14" s="6">
        <v>0.443</v>
      </c>
      <c r="J14" s="6">
        <v>0.832</v>
      </c>
      <c r="K14" s="6">
        <v>0.379</v>
      </c>
      <c r="L14" s="6">
        <v>0.0</v>
      </c>
      <c r="M14" s="6">
        <v>0.539</v>
      </c>
      <c r="N14" s="6">
        <v>8146.052</v>
      </c>
    </row>
    <row r="15">
      <c r="A15" s="5">
        <v>46017.03472222222</v>
      </c>
      <c r="B15" s="6">
        <v>1.04</v>
      </c>
      <c r="C15" s="6">
        <v>2.386</v>
      </c>
      <c r="D15" s="6">
        <v>0.0</v>
      </c>
      <c r="E15" s="6">
        <v>1.142</v>
      </c>
      <c r="F15" s="6">
        <v>0.222</v>
      </c>
      <c r="G15" s="6">
        <v>0.205</v>
      </c>
      <c r="H15" s="6">
        <v>0.0</v>
      </c>
      <c r="I15" s="6">
        <v>0.427</v>
      </c>
      <c r="J15" s="6">
        <v>0.853</v>
      </c>
      <c r="K15" s="6">
        <v>0.384</v>
      </c>
      <c r="L15" s="6">
        <v>0.0</v>
      </c>
      <c r="M15" s="6">
        <v>0.537</v>
      </c>
      <c r="N15" s="6">
        <v>8146.089</v>
      </c>
    </row>
    <row r="16">
      <c r="A16" s="5">
        <v>46017.038194444445</v>
      </c>
      <c r="B16" s="6">
        <v>1.162</v>
      </c>
      <c r="C16" s="6">
        <v>2.434</v>
      </c>
      <c r="D16" s="6">
        <v>0.717</v>
      </c>
      <c r="E16" s="6">
        <v>1.438</v>
      </c>
      <c r="F16" s="6">
        <v>0.241</v>
      </c>
      <c r="G16" s="6">
        <v>0.214</v>
      </c>
      <c r="H16" s="6">
        <v>0.049</v>
      </c>
      <c r="I16" s="6">
        <v>0.504</v>
      </c>
      <c r="J16" s="6">
        <v>0.827</v>
      </c>
      <c r="K16" s="6">
        <v>0.392</v>
      </c>
      <c r="L16" s="6">
        <v>1.726</v>
      </c>
      <c r="M16" s="6">
        <v>0.496</v>
      </c>
      <c r="N16" s="6">
        <v>8146.127</v>
      </c>
    </row>
    <row r="17">
      <c r="A17" s="5">
        <v>46017.041666666664</v>
      </c>
      <c r="B17" s="6">
        <v>1.129</v>
      </c>
      <c r="C17" s="6">
        <v>2.426</v>
      </c>
      <c r="D17" s="6">
        <v>0.0</v>
      </c>
      <c r="E17" s="6">
        <v>1.185</v>
      </c>
      <c r="F17" s="6">
        <v>0.235</v>
      </c>
      <c r="G17" s="6">
        <v>0.195</v>
      </c>
      <c r="H17" s="6">
        <v>0.0</v>
      </c>
      <c r="I17" s="6">
        <v>0.43</v>
      </c>
      <c r="J17" s="6">
        <v>0.832</v>
      </c>
      <c r="K17" s="6">
        <v>0.36</v>
      </c>
      <c r="L17" s="6">
        <v>0.0</v>
      </c>
      <c r="M17" s="6">
        <v>0.522</v>
      </c>
      <c r="N17" s="6">
        <v>8146.163</v>
      </c>
    </row>
    <row r="18">
      <c r="A18" s="5">
        <v>46017.04513888889</v>
      </c>
      <c r="B18" s="6">
        <v>1.297</v>
      </c>
      <c r="C18" s="6">
        <v>2.367</v>
      </c>
      <c r="D18" s="6">
        <v>0.0</v>
      </c>
      <c r="E18" s="6">
        <v>1.221</v>
      </c>
      <c r="F18" s="6">
        <v>0.261</v>
      </c>
      <c r="G18" s="6">
        <v>0.195</v>
      </c>
      <c r="H18" s="6">
        <v>0.0</v>
      </c>
      <c r="I18" s="6">
        <v>0.456</v>
      </c>
      <c r="J18" s="6">
        <v>0.805</v>
      </c>
      <c r="K18" s="6">
        <v>0.37</v>
      </c>
      <c r="L18" s="6">
        <v>0.0</v>
      </c>
      <c r="M18" s="6">
        <v>0.536</v>
      </c>
      <c r="N18" s="6">
        <v>8146.202</v>
      </c>
    </row>
    <row r="19">
      <c r="A19" s="5">
        <v>46017.04861111111</v>
      </c>
      <c r="B19" s="6">
        <v>1.208</v>
      </c>
      <c r="C19" s="6">
        <v>2.395</v>
      </c>
      <c r="D19" s="6">
        <v>0.0</v>
      </c>
      <c r="E19" s="6">
        <v>1.201</v>
      </c>
      <c r="F19" s="6">
        <v>0.245</v>
      </c>
      <c r="G19" s="6">
        <v>0.219</v>
      </c>
      <c r="H19" s="6">
        <v>0.0</v>
      </c>
      <c r="I19" s="6">
        <v>0.464</v>
      </c>
      <c r="J19" s="6">
        <v>0.812</v>
      </c>
      <c r="K19" s="6">
        <v>0.391</v>
      </c>
      <c r="L19" s="6">
        <v>0.0</v>
      </c>
      <c r="M19" s="6">
        <v>0.538</v>
      </c>
      <c r="N19" s="6">
        <v>8146.238</v>
      </c>
    </row>
    <row r="20">
      <c r="A20" s="5">
        <v>46017.052083333336</v>
      </c>
      <c r="B20" s="6">
        <v>1.08</v>
      </c>
      <c r="C20" s="6">
        <v>2.421</v>
      </c>
      <c r="D20" s="6">
        <v>0.0</v>
      </c>
      <c r="E20" s="6">
        <v>1.167</v>
      </c>
      <c r="F20" s="6">
        <v>0.227</v>
      </c>
      <c r="G20" s="6">
        <v>0.227</v>
      </c>
      <c r="H20" s="6">
        <v>0.0</v>
      </c>
      <c r="I20" s="6">
        <v>0.454</v>
      </c>
      <c r="J20" s="6">
        <v>0.843</v>
      </c>
      <c r="K20" s="6">
        <v>0.401</v>
      </c>
      <c r="L20" s="6">
        <v>0.0</v>
      </c>
      <c r="M20" s="6">
        <v>0.543</v>
      </c>
      <c r="N20" s="6">
        <v>8146.276</v>
      </c>
    </row>
    <row r="21">
      <c r="A21" s="5">
        <v>46017.055555555555</v>
      </c>
      <c r="B21" s="6">
        <v>1.121</v>
      </c>
      <c r="C21" s="6">
        <v>2.461</v>
      </c>
      <c r="D21" s="6">
        <v>0.0</v>
      </c>
      <c r="E21" s="6">
        <v>1.194</v>
      </c>
      <c r="F21" s="6">
        <v>0.233</v>
      </c>
      <c r="G21" s="6">
        <v>0.224</v>
      </c>
      <c r="H21" s="6">
        <v>0.0</v>
      </c>
      <c r="I21" s="6">
        <v>0.457</v>
      </c>
      <c r="J21" s="6">
        <v>0.835</v>
      </c>
      <c r="K21" s="6">
        <v>0.39</v>
      </c>
      <c r="L21" s="6">
        <v>0.0</v>
      </c>
      <c r="M21" s="6">
        <v>0.535</v>
      </c>
      <c r="N21" s="6">
        <v>8146.314</v>
      </c>
    </row>
    <row r="22">
      <c r="A22" s="5">
        <v>46017.05902777778</v>
      </c>
      <c r="B22" s="6">
        <v>1.118</v>
      </c>
      <c r="C22" s="6">
        <v>2.414</v>
      </c>
      <c r="D22" s="6">
        <v>0.0</v>
      </c>
      <c r="E22" s="6">
        <v>1.177</v>
      </c>
      <c r="F22" s="6">
        <v>0.232</v>
      </c>
      <c r="G22" s="6">
        <v>0.216</v>
      </c>
      <c r="H22" s="6">
        <v>0.0</v>
      </c>
      <c r="I22" s="6">
        <v>0.448</v>
      </c>
      <c r="J22" s="6">
        <v>0.832</v>
      </c>
      <c r="K22" s="6">
        <v>0.383</v>
      </c>
      <c r="L22" s="6">
        <v>0.0</v>
      </c>
      <c r="M22" s="6">
        <v>0.532</v>
      </c>
      <c r="N22" s="6">
        <v>8146.351</v>
      </c>
    </row>
    <row r="23">
      <c r="A23" s="5">
        <v>46017.0625</v>
      </c>
      <c r="B23" s="6">
        <v>1.121</v>
      </c>
      <c r="C23" s="6">
        <v>2.433</v>
      </c>
      <c r="D23" s="6">
        <v>0.0</v>
      </c>
      <c r="E23" s="6">
        <v>1.185</v>
      </c>
      <c r="F23" s="6">
        <v>0.234</v>
      </c>
      <c r="G23" s="6">
        <v>0.205</v>
      </c>
      <c r="H23" s="6">
        <v>0.0</v>
      </c>
      <c r="I23" s="6">
        <v>0.439</v>
      </c>
      <c r="J23" s="6">
        <v>0.838</v>
      </c>
      <c r="K23" s="6">
        <v>0.363</v>
      </c>
      <c r="L23" s="6">
        <v>0.0</v>
      </c>
      <c r="M23" s="6">
        <v>0.52</v>
      </c>
      <c r="N23" s="6">
        <v>8146.389</v>
      </c>
    </row>
    <row r="24">
      <c r="A24" s="5">
        <v>46017.06597222222</v>
      </c>
      <c r="B24" s="6">
        <v>1.063</v>
      </c>
      <c r="C24" s="6">
        <v>2.458</v>
      </c>
      <c r="D24" s="6">
        <v>0.0</v>
      </c>
      <c r="E24" s="6">
        <v>1.174</v>
      </c>
      <c r="F24" s="6">
        <v>0.223</v>
      </c>
      <c r="G24" s="6">
        <v>0.217</v>
      </c>
      <c r="H24" s="6">
        <v>0.0</v>
      </c>
      <c r="I24" s="6">
        <v>0.44</v>
      </c>
      <c r="J24" s="6">
        <v>0.841</v>
      </c>
      <c r="K24" s="6">
        <v>0.38</v>
      </c>
      <c r="L24" s="6">
        <v>0.0</v>
      </c>
      <c r="M24" s="6">
        <v>0.526</v>
      </c>
      <c r="N24" s="6">
        <v>8146.425</v>
      </c>
    </row>
    <row r="25">
      <c r="A25" s="5">
        <v>46017.069444444445</v>
      </c>
      <c r="B25" s="6">
        <v>1.157</v>
      </c>
      <c r="C25" s="6">
        <v>2.352</v>
      </c>
      <c r="D25" s="6">
        <v>0.0</v>
      </c>
      <c r="E25" s="6">
        <v>1.169</v>
      </c>
      <c r="F25" s="6">
        <v>0.238</v>
      </c>
      <c r="G25" s="6">
        <v>0.208</v>
      </c>
      <c r="H25" s="6">
        <v>0.0</v>
      </c>
      <c r="I25" s="6">
        <v>0.446</v>
      </c>
      <c r="J25" s="6">
        <v>0.827</v>
      </c>
      <c r="K25" s="6">
        <v>0.383</v>
      </c>
      <c r="L25" s="6">
        <v>0.0</v>
      </c>
      <c r="M25" s="6">
        <v>0.537</v>
      </c>
      <c r="N25" s="6">
        <v>8146.461</v>
      </c>
    </row>
    <row r="26">
      <c r="A26" s="5">
        <v>46017.072916666664</v>
      </c>
      <c r="B26" s="6">
        <v>1.062</v>
      </c>
      <c r="C26" s="6">
        <v>2.4</v>
      </c>
      <c r="D26" s="6">
        <v>0.0</v>
      </c>
      <c r="E26" s="6">
        <v>1.154</v>
      </c>
      <c r="F26" s="6">
        <v>0.223</v>
      </c>
      <c r="G26" s="6">
        <v>0.204</v>
      </c>
      <c r="H26" s="6">
        <v>0.0</v>
      </c>
      <c r="I26" s="6">
        <v>0.427</v>
      </c>
      <c r="J26" s="6">
        <v>0.843</v>
      </c>
      <c r="K26" s="6">
        <v>0.368</v>
      </c>
      <c r="L26" s="6">
        <v>0.0</v>
      </c>
      <c r="M26" s="6">
        <v>0.521</v>
      </c>
      <c r="N26" s="6">
        <v>8146.498</v>
      </c>
    </row>
    <row r="27">
      <c r="A27" s="5">
        <v>46017.07638888889</v>
      </c>
      <c r="B27" s="6">
        <v>1.066</v>
      </c>
      <c r="C27" s="6">
        <v>2.43</v>
      </c>
      <c r="D27" s="6">
        <v>0.0</v>
      </c>
      <c r="E27" s="6">
        <v>1.165</v>
      </c>
      <c r="F27" s="6">
        <v>0.223</v>
      </c>
      <c r="G27" s="6">
        <v>0.218</v>
      </c>
      <c r="H27" s="6">
        <v>0.0</v>
      </c>
      <c r="I27" s="6">
        <v>0.441</v>
      </c>
      <c r="J27" s="6">
        <v>0.843</v>
      </c>
      <c r="K27" s="6">
        <v>0.385</v>
      </c>
      <c r="L27" s="6">
        <v>0.0</v>
      </c>
      <c r="M27" s="6">
        <v>0.531</v>
      </c>
      <c r="N27" s="6">
        <v>8146.534</v>
      </c>
    </row>
    <row r="28">
      <c r="A28" s="5">
        <v>46017.07986111111</v>
      </c>
      <c r="B28" s="6">
        <v>1.082</v>
      </c>
      <c r="C28" s="6">
        <v>2.451</v>
      </c>
      <c r="D28" s="6">
        <v>0.0</v>
      </c>
      <c r="E28" s="6">
        <v>1.178</v>
      </c>
      <c r="F28" s="6">
        <v>0.225</v>
      </c>
      <c r="G28" s="6">
        <v>0.213</v>
      </c>
      <c r="H28" s="6">
        <v>0.0</v>
      </c>
      <c r="I28" s="6">
        <v>0.438</v>
      </c>
      <c r="J28" s="6">
        <v>0.839</v>
      </c>
      <c r="K28" s="6">
        <v>0.373</v>
      </c>
      <c r="L28" s="6">
        <v>0.0</v>
      </c>
      <c r="M28" s="6">
        <v>0.522</v>
      </c>
      <c r="N28" s="6">
        <v>8146.571</v>
      </c>
    </row>
    <row r="29">
      <c r="A29" s="5">
        <v>46017.083333333336</v>
      </c>
      <c r="B29" s="6">
        <v>1.101</v>
      </c>
      <c r="C29" s="6">
        <v>2.504</v>
      </c>
      <c r="D29" s="6">
        <v>0.0</v>
      </c>
      <c r="E29" s="6">
        <v>1.202</v>
      </c>
      <c r="F29" s="6">
        <v>0.228</v>
      </c>
      <c r="G29" s="6">
        <v>0.235</v>
      </c>
      <c r="H29" s="6">
        <v>0.0</v>
      </c>
      <c r="I29" s="6">
        <v>0.463</v>
      </c>
      <c r="J29" s="6">
        <v>0.83</v>
      </c>
      <c r="K29" s="6">
        <v>0.402</v>
      </c>
      <c r="L29" s="6">
        <v>0.0</v>
      </c>
      <c r="M29" s="6">
        <v>0.539</v>
      </c>
      <c r="N29" s="6">
        <v>8146.608</v>
      </c>
    </row>
    <row r="30">
      <c r="A30" s="5">
        <v>46017.086805555555</v>
      </c>
      <c r="B30" s="6">
        <v>1.132</v>
      </c>
      <c r="C30" s="6">
        <v>2.411</v>
      </c>
      <c r="D30" s="6">
        <v>0.0</v>
      </c>
      <c r="E30" s="6">
        <v>1.181</v>
      </c>
      <c r="F30" s="6">
        <v>0.236</v>
      </c>
      <c r="G30" s="6">
        <v>0.203</v>
      </c>
      <c r="H30" s="6">
        <v>0.0</v>
      </c>
      <c r="I30" s="6">
        <v>0.439</v>
      </c>
      <c r="J30" s="6">
        <v>0.837</v>
      </c>
      <c r="K30" s="6">
        <v>0.363</v>
      </c>
      <c r="L30" s="6">
        <v>0.0</v>
      </c>
      <c r="M30" s="6">
        <v>0.521</v>
      </c>
      <c r="N30" s="6">
        <v>8146.644</v>
      </c>
    </row>
    <row r="31">
      <c r="A31" s="5">
        <v>46017.09027777778</v>
      </c>
      <c r="B31" s="6">
        <v>1.087</v>
      </c>
      <c r="C31" s="6">
        <v>2.443</v>
      </c>
      <c r="D31" s="6">
        <v>0.0</v>
      </c>
      <c r="E31" s="6">
        <v>1.177</v>
      </c>
      <c r="F31" s="6">
        <v>0.228</v>
      </c>
      <c r="G31" s="6">
        <v>0.203</v>
      </c>
      <c r="H31" s="6">
        <v>0.0</v>
      </c>
      <c r="I31" s="6">
        <v>0.431</v>
      </c>
      <c r="J31" s="6">
        <v>0.843</v>
      </c>
      <c r="K31" s="6">
        <v>0.359</v>
      </c>
      <c r="L31" s="6">
        <v>0.0</v>
      </c>
      <c r="M31" s="6">
        <v>0.515</v>
      </c>
      <c r="N31" s="6">
        <v>8146.681</v>
      </c>
    </row>
    <row r="32">
      <c r="A32" s="5">
        <v>46017.09375</v>
      </c>
      <c r="B32" s="6">
        <v>1.058</v>
      </c>
      <c r="C32" s="6">
        <v>2.474</v>
      </c>
      <c r="D32" s="6">
        <v>0.0</v>
      </c>
      <c r="E32" s="6">
        <v>1.177</v>
      </c>
      <c r="F32" s="6">
        <v>0.222</v>
      </c>
      <c r="G32" s="6">
        <v>0.228</v>
      </c>
      <c r="H32" s="6">
        <v>0.0</v>
      </c>
      <c r="I32" s="6">
        <v>0.45</v>
      </c>
      <c r="J32" s="6">
        <v>0.844</v>
      </c>
      <c r="K32" s="6">
        <v>0.398</v>
      </c>
      <c r="L32" s="6">
        <v>0.0</v>
      </c>
      <c r="M32" s="6">
        <v>0.539</v>
      </c>
      <c r="N32" s="6">
        <v>8146.717</v>
      </c>
    </row>
    <row r="33">
      <c r="A33" s="5">
        <v>46017.09722222222</v>
      </c>
      <c r="B33" s="6">
        <v>1.089</v>
      </c>
      <c r="C33" s="6">
        <v>2.376</v>
      </c>
      <c r="D33" s="6">
        <v>0.0</v>
      </c>
      <c r="E33" s="6">
        <v>1.155</v>
      </c>
      <c r="F33" s="6">
        <v>0.229</v>
      </c>
      <c r="G33" s="6">
        <v>0.199</v>
      </c>
      <c r="H33" s="6">
        <v>0.0</v>
      </c>
      <c r="I33" s="6">
        <v>0.428</v>
      </c>
      <c r="J33" s="6">
        <v>0.847</v>
      </c>
      <c r="K33" s="6">
        <v>0.364</v>
      </c>
      <c r="L33" s="6">
        <v>0.0</v>
      </c>
      <c r="M33" s="6">
        <v>0.524</v>
      </c>
      <c r="N33" s="6">
        <v>8146.753</v>
      </c>
    </row>
    <row r="34">
      <c r="A34" s="5">
        <v>46017.100694444445</v>
      </c>
      <c r="B34" s="6">
        <v>1.111</v>
      </c>
      <c r="C34" s="6">
        <v>2.472</v>
      </c>
      <c r="D34" s="6">
        <v>0.0</v>
      </c>
      <c r="E34" s="6">
        <v>1.194</v>
      </c>
      <c r="F34" s="6">
        <v>0.23</v>
      </c>
      <c r="G34" s="6">
        <v>0.21</v>
      </c>
      <c r="H34" s="6">
        <v>0.0</v>
      </c>
      <c r="I34" s="6">
        <v>0.44</v>
      </c>
      <c r="J34" s="6">
        <v>0.834</v>
      </c>
      <c r="K34" s="6">
        <v>0.369</v>
      </c>
      <c r="L34" s="6">
        <v>0.0</v>
      </c>
      <c r="M34" s="6">
        <v>0.52</v>
      </c>
      <c r="N34" s="6">
        <v>8146.789</v>
      </c>
    </row>
    <row r="35">
      <c r="A35" s="5">
        <v>46017.104166666664</v>
      </c>
      <c r="B35" s="6">
        <v>1.108</v>
      </c>
      <c r="C35" s="6">
        <v>2.443</v>
      </c>
      <c r="D35" s="6">
        <v>0.0</v>
      </c>
      <c r="E35" s="6">
        <v>1.184</v>
      </c>
      <c r="F35" s="6">
        <v>0.23</v>
      </c>
      <c r="G35" s="6">
        <v>0.205</v>
      </c>
      <c r="H35" s="6">
        <v>0.0</v>
      </c>
      <c r="I35" s="6">
        <v>0.435</v>
      </c>
      <c r="J35" s="6">
        <v>0.836</v>
      </c>
      <c r="K35" s="6">
        <v>0.364</v>
      </c>
      <c r="L35" s="6">
        <v>0.0</v>
      </c>
      <c r="M35" s="6">
        <v>0.518</v>
      </c>
      <c r="N35" s="6">
        <v>8146.826</v>
      </c>
    </row>
    <row r="36">
      <c r="A36" s="5">
        <v>46017.10763888889</v>
      </c>
      <c r="B36" s="6">
        <v>1.085</v>
      </c>
      <c r="C36" s="6">
        <v>2.476</v>
      </c>
      <c r="D36" s="6">
        <v>0.0</v>
      </c>
      <c r="E36" s="6">
        <v>1.187</v>
      </c>
      <c r="F36" s="6">
        <v>0.225</v>
      </c>
      <c r="G36" s="6">
        <v>0.218</v>
      </c>
      <c r="H36" s="6">
        <v>0.0</v>
      </c>
      <c r="I36" s="6">
        <v>0.443</v>
      </c>
      <c r="J36" s="6">
        <v>0.838</v>
      </c>
      <c r="K36" s="6">
        <v>0.382</v>
      </c>
      <c r="L36" s="6">
        <v>0.0</v>
      </c>
      <c r="M36" s="6">
        <v>0.528</v>
      </c>
      <c r="N36" s="6">
        <v>8146.862</v>
      </c>
    </row>
    <row r="37">
      <c r="A37" s="5">
        <v>46017.11111111111</v>
      </c>
      <c r="B37" s="6">
        <v>1.065</v>
      </c>
      <c r="C37" s="6">
        <v>2.507</v>
      </c>
      <c r="D37" s="6">
        <v>0.0</v>
      </c>
      <c r="E37" s="6">
        <v>1.191</v>
      </c>
      <c r="F37" s="6">
        <v>0.222</v>
      </c>
      <c r="G37" s="6">
        <v>0.202</v>
      </c>
      <c r="H37" s="6">
        <v>0.0</v>
      </c>
      <c r="I37" s="6">
        <v>0.424</v>
      </c>
      <c r="J37" s="6">
        <v>0.841</v>
      </c>
      <c r="K37" s="6">
        <v>0.349</v>
      </c>
      <c r="L37" s="6">
        <v>0.0</v>
      </c>
      <c r="M37" s="6">
        <v>0.503</v>
      </c>
      <c r="N37" s="6">
        <v>8146.899</v>
      </c>
    </row>
    <row r="38">
      <c r="A38" s="5">
        <v>46017.114583333336</v>
      </c>
      <c r="B38" s="6">
        <v>1.097</v>
      </c>
      <c r="C38" s="6">
        <v>2.474</v>
      </c>
      <c r="D38" s="6">
        <v>0.0</v>
      </c>
      <c r="E38" s="6">
        <v>1.19</v>
      </c>
      <c r="F38" s="6">
        <v>0.226</v>
      </c>
      <c r="G38" s="6">
        <v>0.202</v>
      </c>
      <c r="H38" s="6">
        <v>0.0</v>
      </c>
      <c r="I38" s="6">
        <v>0.428</v>
      </c>
      <c r="J38" s="6">
        <v>0.834</v>
      </c>
      <c r="K38" s="6">
        <v>0.354</v>
      </c>
      <c r="L38" s="6">
        <v>0.0</v>
      </c>
      <c r="M38" s="6">
        <v>0.508</v>
      </c>
      <c r="N38" s="6">
        <v>8146.935</v>
      </c>
    </row>
    <row r="39">
      <c r="A39" s="5">
        <v>46017.11944444444</v>
      </c>
      <c r="B39" s="6">
        <v>1.26</v>
      </c>
      <c r="C39" s="6">
        <v>2.77</v>
      </c>
      <c r="D39" s="6">
        <v>0.0</v>
      </c>
      <c r="E39" s="6">
        <v>1.343</v>
      </c>
      <c r="F39" s="6">
        <v>0.262</v>
      </c>
      <c r="G39" s="6">
        <v>0.193</v>
      </c>
      <c r="H39" s="6">
        <v>0.0</v>
      </c>
      <c r="I39" s="6">
        <v>0.455</v>
      </c>
      <c r="J39" s="6">
        <v>0.84</v>
      </c>
      <c r="K39" s="6">
        <v>0.302</v>
      </c>
      <c r="L39" s="6">
        <v>0.0</v>
      </c>
      <c r="M39" s="6">
        <v>0.479</v>
      </c>
      <c r="N39" s="6">
        <v>8146.973</v>
      </c>
    </row>
    <row r="40">
      <c r="A40" s="5">
        <v>46017.12152777778</v>
      </c>
      <c r="B40" s="6">
        <v>1.25</v>
      </c>
      <c r="C40" s="6">
        <v>2.483</v>
      </c>
      <c r="D40" s="6">
        <v>0.0</v>
      </c>
      <c r="E40" s="6">
        <v>1.244</v>
      </c>
      <c r="F40" s="6">
        <v>0.253</v>
      </c>
      <c r="G40" s="6">
        <v>0.208</v>
      </c>
      <c r="H40" s="6">
        <v>0.0</v>
      </c>
      <c r="I40" s="6">
        <v>0.461</v>
      </c>
      <c r="J40" s="6">
        <v>0.819</v>
      </c>
      <c r="K40" s="6">
        <v>0.365</v>
      </c>
      <c r="L40" s="6">
        <v>0.0</v>
      </c>
      <c r="M40" s="6">
        <v>0.524</v>
      </c>
      <c r="N40" s="6">
        <v>8146.994</v>
      </c>
    </row>
    <row r="41">
      <c r="A41" s="5">
        <v>46017.12152777778</v>
      </c>
      <c r="B41" s="6">
        <v>1.817</v>
      </c>
      <c r="C41" s="6">
        <v>2.063</v>
      </c>
      <c r="D41" s="6">
        <v>0.0</v>
      </c>
      <c r="E41" s="6">
        <v>1.293</v>
      </c>
      <c r="F41" s="6">
        <v>0.291</v>
      </c>
      <c r="G41" s="6">
        <v>0.105</v>
      </c>
      <c r="H41" s="6">
        <v>0.0</v>
      </c>
      <c r="I41" s="6">
        <v>0.396</v>
      </c>
      <c r="J41" s="6">
        <v>0.649</v>
      </c>
      <c r="K41" s="6">
        <v>0.222</v>
      </c>
      <c r="L41" s="6">
        <v>0.0</v>
      </c>
      <c r="M41" s="6">
        <v>0.429</v>
      </c>
      <c r="N41" s="6">
        <v>8147.0</v>
      </c>
    </row>
    <row r="42">
      <c r="A42" s="5">
        <v>46017.125</v>
      </c>
      <c r="B42" s="6">
        <v>1.166</v>
      </c>
      <c r="C42" s="6">
        <v>2.563</v>
      </c>
      <c r="D42" s="6">
        <v>0.0</v>
      </c>
      <c r="E42" s="6">
        <v>1.243</v>
      </c>
      <c r="F42" s="6">
        <v>0.237</v>
      </c>
      <c r="G42" s="6">
        <v>0.217</v>
      </c>
      <c r="H42" s="6">
        <v>0.0</v>
      </c>
      <c r="I42" s="6">
        <v>0.454</v>
      </c>
      <c r="J42" s="6">
        <v>0.821</v>
      </c>
      <c r="K42" s="6">
        <v>0.368</v>
      </c>
      <c r="L42" s="6">
        <v>0.0</v>
      </c>
      <c r="M42" s="6">
        <v>0.517</v>
      </c>
      <c r="N42" s="6">
        <v>8147.024</v>
      </c>
    </row>
    <row r="43">
      <c r="A43" s="5">
        <v>46017.12847222222</v>
      </c>
      <c r="B43" s="6">
        <v>1.451</v>
      </c>
      <c r="C43" s="6">
        <v>2.532</v>
      </c>
      <c r="D43" s="6">
        <v>0.961</v>
      </c>
      <c r="E43" s="6">
        <v>1.648</v>
      </c>
      <c r="F43" s="6">
        <v>0.269</v>
      </c>
      <c r="G43" s="6">
        <v>0.202</v>
      </c>
      <c r="H43" s="6">
        <v>0.015</v>
      </c>
      <c r="I43" s="6">
        <v>0.486</v>
      </c>
      <c r="J43" s="6">
        <v>0.749</v>
      </c>
      <c r="K43" s="6">
        <v>0.346</v>
      </c>
      <c r="L43" s="6">
        <v>1.936</v>
      </c>
      <c r="M43" s="6">
        <v>0.412</v>
      </c>
      <c r="N43" s="6">
        <v>8147.063</v>
      </c>
    </row>
    <row r="44">
      <c r="A44" s="5">
        <v>46017.131944444445</v>
      </c>
      <c r="B44" s="6">
        <v>1.319</v>
      </c>
      <c r="C44" s="6">
        <v>2.532</v>
      </c>
      <c r="D44" s="6">
        <v>0.0</v>
      </c>
      <c r="E44" s="6">
        <v>1.284</v>
      </c>
      <c r="F44" s="6">
        <v>0.256</v>
      </c>
      <c r="G44" s="6">
        <v>0.206</v>
      </c>
      <c r="H44" s="6">
        <v>0.0</v>
      </c>
      <c r="I44" s="6">
        <v>0.462</v>
      </c>
      <c r="J44" s="6">
        <v>0.783</v>
      </c>
      <c r="K44" s="6">
        <v>0.355</v>
      </c>
      <c r="L44" s="6">
        <v>0.0</v>
      </c>
      <c r="M44" s="6">
        <v>0.509</v>
      </c>
      <c r="N44" s="6">
        <v>8147.102</v>
      </c>
    </row>
    <row r="45">
      <c r="A45" s="5">
        <v>46017.135416666664</v>
      </c>
      <c r="B45" s="6">
        <v>1.295</v>
      </c>
      <c r="C45" s="6">
        <v>2.547</v>
      </c>
      <c r="D45" s="6">
        <v>0.0</v>
      </c>
      <c r="E45" s="6">
        <v>1.281</v>
      </c>
      <c r="F45" s="6">
        <v>0.25</v>
      </c>
      <c r="G45" s="6">
        <v>0.202</v>
      </c>
      <c r="H45" s="6">
        <v>0.0</v>
      </c>
      <c r="I45" s="6">
        <v>0.452</v>
      </c>
      <c r="J45" s="6">
        <v>0.782</v>
      </c>
      <c r="K45" s="6">
        <v>0.347</v>
      </c>
      <c r="L45" s="6">
        <v>0.0</v>
      </c>
      <c r="M45" s="6">
        <v>0.501</v>
      </c>
      <c r="N45" s="6">
        <v>8147.141</v>
      </c>
    </row>
    <row r="46">
      <c r="A46" s="5">
        <v>46017.13888888889</v>
      </c>
      <c r="B46" s="6">
        <v>1.451</v>
      </c>
      <c r="C46" s="6">
        <v>2.515</v>
      </c>
      <c r="D46" s="6">
        <v>0.964</v>
      </c>
      <c r="E46" s="6">
        <v>1.643</v>
      </c>
      <c r="F46" s="6">
        <v>0.267</v>
      </c>
      <c r="G46" s="6">
        <v>0.2</v>
      </c>
      <c r="H46" s="6">
        <v>0.015</v>
      </c>
      <c r="I46" s="6">
        <v>0.482</v>
      </c>
      <c r="J46" s="6">
        <v>0.746</v>
      </c>
      <c r="K46" s="6">
        <v>0.348</v>
      </c>
      <c r="L46" s="6">
        <v>1.939</v>
      </c>
      <c r="M46" s="6">
        <v>0.411</v>
      </c>
      <c r="N46" s="6">
        <v>8147.18</v>
      </c>
    </row>
    <row r="47">
      <c r="A47" s="5">
        <v>46017.14236111111</v>
      </c>
      <c r="B47" s="6">
        <v>1.363</v>
      </c>
      <c r="C47" s="6">
        <v>2.561</v>
      </c>
      <c r="D47" s="6">
        <v>0.0</v>
      </c>
      <c r="E47" s="6">
        <v>1.308</v>
      </c>
      <c r="F47" s="6">
        <v>0.258</v>
      </c>
      <c r="G47" s="6">
        <v>0.2</v>
      </c>
      <c r="H47" s="6">
        <v>0.0</v>
      </c>
      <c r="I47" s="6">
        <v>0.458</v>
      </c>
      <c r="J47" s="6">
        <v>0.769</v>
      </c>
      <c r="K47" s="6">
        <v>0.341</v>
      </c>
      <c r="L47" s="6">
        <v>0.0</v>
      </c>
      <c r="M47" s="6">
        <v>0.497</v>
      </c>
      <c r="N47" s="6">
        <v>8147.22</v>
      </c>
    </row>
    <row r="48">
      <c r="A48" s="5">
        <v>46017.145833333336</v>
      </c>
      <c r="B48" s="6">
        <v>1.315</v>
      </c>
      <c r="C48" s="6">
        <v>2.576</v>
      </c>
      <c r="D48" s="6">
        <v>0.0</v>
      </c>
      <c r="E48" s="6">
        <v>1.297</v>
      </c>
      <c r="F48" s="6">
        <v>0.253</v>
      </c>
      <c r="G48" s="6">
        <v>0.202</v>
      </c>
      <c r="H48" s="6">
        <v>0.0</v>
      </c>
      <c r="I48" s="6">
        <v>0.455</v>
      </c>
      <c r="J48" s="6">
        <v>0.781</v>
      </c>
      <c r="K48" s="6">
        <v>0.343</v>
      </c>
      <c r="L48" s="6">
        <v>0.0</v>
      </c>
      <c r="M48" s="6">
        <v>0.499</v>
      </c>
      <c r="N48" s="6">
        <v>8147.26</v>
      </c>
    </row>
    <row r="49">
      <c r="A49" s="5">
        <v>46017.149305555555</v>
      </c>
      <c r="B49" s="6">
        <v>1.341</v>
      </c>
      <c r="C49" s="6">
        <v>2.571</v>
      </c>
      <c r="D49" s="6">
        <v>0.0</v>
      </c>
      <c r="E49" s="6">
        <v>1.304</v>
      </c>
      <c r="F49" s="6">
        <v>0.253</v>
      </c>
      <c r="G49" s="6">
        <v>0.199</v>
      </c>
      <c r="H49" s="6">
        <v>0.0</v>
      </c>
      <c r="I49" s="6">
        <v>0.452</v>
      </c>
      <c r="J49" s="6">
        <v>0.767</v>
      </c>
      <c r="K49" s="6">
        <v>0.339</v>
      </c>
      <c r="L49" s="6">
        <v>0.0</v>
      </c>
      <c r="M49" s="6">
        <v>0.493</v>
      </c>
      <c r="N49" s="6">
        <v>8147.298</v>
      </c>
    </row>
    <row r="50">
      <c r="A50" s="5">
        <v>46017.15277777778</v>
      </c>
      <c r="B50" s="6">
        <v>1.413</v>
      </c>
      <c r="C50" s="6">
        <v>2.571</v>
      </c>
      <c r="D50" s="6">
        <v>0.896</v>
      </c>
      <c r="E50" s="6">
        <v>1.626</v>
      </c>
      <c r="F50" s="6">
        <v>0.267</v>
      </c>
      <c r="G50" s="6">
        <v>0.203</v>
      </c>
      <c r="H50" s="6">
        <v>0.015</v>
      </c>
      <c r="I50" s="6">
        <v>0.485</v>
      </c>
      <c r="J50" s="6">
        <v>0.768</v>
      </c>
      <c r="K50" s="6">
        <v>0.347</v>
      </c>
      <c r="L50" s="6">
        <v>1.93</v>
      </c>
      <c r="M50" s="6">
        <v>0.421</v>
      </c>
      <c r="N50" s="6">
        <v>8147.338</v>
      </c>
    </row>
    <row r="51">
      <c r="A51" s="5">
        <v>46017.15625</v>
      </c>
      <c r="B51" s="6">
        <v>1.499</v>
      </c>
      <c r="C51" s="6">
        <v>2.537</v>
      </c>
      <c r="D51" s="6">
        <v>0.996</v>
      </c>
      <c r="E51" s="6">
        <v>1.677</v>
      </c>
      <c r="F51" s="6">
        <v>0.279</v>
      </c>
      <c r="G51" s="6">
        <v>0.2</v>
      </c>
      <c r="H51" s="6">
        <v>0.016</v>
      </c>
      <c r="I51" s="6">
        <v>0.495</v>
      </c>
      <c r="J51" s="6">
        <v>0.756</v>
      </c>
      <c r="K51" s="6">
        <v>0.347</v>
      </c>
      <c r="L51" s="6">
        <v>1.935</v>
      </c>
      <c r="M51" s="6">
        <v>0.416</v>
      </c>
      <c r="N51" s="6">
        <v>8147.377</v>
      </c>
    </row>
    <row r="52">
      <c r="A52" s="5">
        <v>46017.15972222222</v>
      </c>
      <c r="B52" s="6">
        <v>1.305</v>
      </c>
      <c r="C52" s="6">
        <v>2.566</v>
      </c>
      <c r="D52" s="6">
        <v>0.0</v>
      </c>
      <c r="E52" s="6">
        <v>1.29</v>
      </c>
      <c r="F52" s="6">
        <v>0.251</v>
      </c>
      <c r="G52" s="6">
        <v>0.199</v>
      </c>
      <c r="H52" s="6">
        <v>0.0</v>
      </c>
      <c r="I52" s="6">
        <v>0.45</v>
      </c>
      <c r="J52" s="6">
        <v>0.783</v>
      </c>
      <c r="K52" s="6">
        <v>0.341</v>
      </c>
      <c r="L52" s="6">
        <v>0.0</v>
      </c>
      <c r="M52" s="6">
        <v>0.498</v>
      </c>
      <c r="N52" s="6">
        <v>8147.416</v>
      </c>
    </row>
    <row r="53">
      <c r="A53" s="5">
        <v>46017.163194444445</v>
      </c>
      <c r="B53" s="6">
        <v>1.457</v>
      </c>
      <c r="C53" s="6">
        <v>2.544</v>
      </c>
      <c r="D53" s="6">
        <v>0.966</v>
      </c>
      <c r="E53" s="6">
        <v>1.656</v>
      </c>
      <c r="F53" s="6">
        <v>0.267</v>
      </c>
      <c r="G53" s="6">
        <v>0.196</v>
      </c>
      <c r="H53" s="6">
        <v>0.016</v>
      </c>
      <c r="I53" s="6">
        <v>0.479</v>
      </c>
      <c r="J53" s="6">
        <v>0.745</v>
      </c>
      <c r="K53" s="6">
        <v>0.34</v>
      </c>
      <c r="L53" s="6">
        <v>1.933</v>
      </c>
      <c r="M53" s="6">
        <v>0.409</v>
      </c>
      <c r="N53" s="6">
        <v>8147.454</v>
      </c>
    </row>
    <row r="54">
      <c r="A54" s="5">
        <v>46017.166666666664</v>
      </c>
      <c r="B54" s="6">
        <v>1.404</v>
      </c>
      <c r="C54" s="6">
        <v>2.555</v>
      </c>
      <c r="D54" s="6">
        <v>0.889</v>
      </c>
      <c r="E54" s="6">
        <v>1.616</v>
      </c>
      <c r="F54" s="6">
        <v>0.263</v>
      </c>
      <c r="G54" s="6">
        <v>0.197</v>
      </c>
      <c r="H54" s="6">
        <v>0.015</v>
      </c>
      <c r="I54" s="6">
        <v>0.475</v>
      </c>
      <c r="J54" s="6">
        <v>0.76</v>
      </c>
      <c r="K54" s="6">
        <v>0.34</v>
      </c>
      <c r="L54" s="6">
        <v>1.932</v>
      </c>
      <c r="M54" s="6">
        <v>0.415</v>
      </c>
      <c r="N54" s="6">
        <v>8147.493</v>
      </c>
    </row>
    <row r="55">
      <c r="A55" s="5">
        <v>46017.17013888889</v>
      </c>
      <c r="B55" s="6">
        <v>1.377</v>
      </c>
      <c r="C55" s="6">
        <v>2.557</v>
      </c>
      <c r="D55" s="6">
        <v>0.0</v>
      </c>
      <c r="E55" s="6">
        <v>1.311</v>
      </c>
      <c r="F55" s="6">
        <v>0.267</v>
      </c>
      <c r="G55" s="6">
        <v>0.2</v>
      </c>
      <c r="H55" s="6">
        <v>0.0</v>
      </c>
      <c r="I55" s="6">
        <v>0.467</v>
      </c>
      <c r="J55" s="6">
        <v>0.793</v>
      </c>
      <c r="K55" s="6">
        <v>0.347</v>
      </c>
      <c r="L55" s="6">
        <v>0.0</v>
      </c>
      <c r="M55" s="6">
        <v>0.512</v>
      </c>
      <c r="N55" s="6">
        <v>8147.532</v>
      </c>
    </row>
    <row r="56">
      <c r="A56" s="5">
        <v>46017.17361111111</v>
      </c>
      <c r="B56" s="6">
        <v>1.26</v>
      </c>
      <c r="C56" s="6">
        <v>2.584</v>
      </c>
      <c r="D56" s="6">
        <v>0.0</v>
      </c>
      <c r="E56" s="6">
        <v>1.281</v>
      </c>
      <c r="F56" s="6">
        <v>0.242</v>
      </c>
      <c r="G56" s="6">
        <v>0.197</v>
      </c>
      <c r="H56" s="6">
        <v>0.0</v>
      </c>
      <c r="I56" s="6">
        <v>0.439</v>
      </c>
      <c r="J56" s="6">
        <v>0.786</v>
      </c>
      <c r="K56" s="6">
        <v>0.339</v>
      </c>
      <c r="L56" s="6">
        <v>0.0</v>
      </c>
      <c r="M56" s="6">
        <v>0.494</v>
      </c>
      <c r="N56" s="6">
        <v>8147.57</v>
      </c>
    </row>
    <row r="57">
      <c r="A57" s="5">
        <v>46017.177083333336</v>
      </c>
      <c r="B57" s="6">
        <v>1.345</v>
      </c>
      <c r="C57" s="6">
        <v>2.571</v>
      </c>
      <c r="D57" s="6">
        <v>0.0</v>
      </c>
      <c r="E57" s="6">
        <v>1.305</v>
      </c>
      <c r="F57" s="6">
        <v>0.256</v>
      </c>
      <c r="G57" s="6">
        <v>0.198</v>
      </c>
      <c r="H57" s="6">
        <v>0.0</v>
      </c>
      <c r="I57" s="6">
        <v>0.454</v>
      </c>
      <c r="J57" s="6">
        <v>0.779</v>
      </c>
      <c r="K57" s="6">
        <v>0.344</v>
      </c>
      <c r="L57" s="6">
        <v>0.0</v>
      </c>
      <c r="M57" s="6">
        <v>0.502</v>
      </c>
      <c r="N57" s="6">
        <v>8147.608</v>
      </c>
    </row>
    <row r="58">
      <c r="A58" s="5">
        <v>46017.180555555555</v>
      </c>
      <c r="B58" s="6">
        <v>1.249</v>
      </c>
      <c r="C58" s="6">
        <v>2.575</v>
      </c>
      <c r="D58" s="6">
        <v>0.0</v>
      </c>
      <c r="E58" s="6">
        <v>1.275</v>
      </c>
      <c r="F58" s="6">
        <v>0.242</v>
      </c>
      <c r="G58" s="6">
        <v>0.198</v>
      </c>
      <c r="H58" s="6">
        <v>0.0</v>
      </c>
      <c r="I58" s="6">
        <v>0.44</v>
      </c>
      <c r="J58" s="6">
        <v>0.795</v>
      </c>
      <c r="K58" s="6">
        <v>0.343</v>
      </c>
      <c r="L58" s="6">
        <v>0.0</v>
      </c>
      <c r="M58" s="6">
        <v>0.499</v>
      </c>
      <c r="N58" s="6">
        <v>8147.647</v>
      </c>
    </row>
    <row r="59">
      <c r="A59" s="5">
        <v>46017.18402777778</v>
      </c>
      <c r="B59" s="6">
        <v>1.364</v>
      </c>
      <c r="C59" s="6">
        <v>2.54</v>
      </c>
      <c r="D59" s="6">
        <v>0.0</v>
      </c>
      <c r="E59" s="6">
        <v>1.301</v>
      </c>
      <c r="F59" s="6">
        <v>0.259</v>
      </c>
      <c r="G59" s="6">
        <v>0.195</v>
      </c>
      <c r="H59" s="6">
        <v>0.0</v>
      </c>
      <c r="I59" s="6">
        <v>0.454</v>
      </c>
      <c r="J59" s="6">
        <v>0.779</v>
      </c>
      <c r="K59" s="6">
        <v>0.344</v>
      </c>
      <c r="L59" s="6">
        <v>0.0</v>
      </c>
      <c r="M59" s="6">
        <v>0.505</v>
      </c>
      <c r="N59" s="6">
        <v>8147.685</v>
      </c>
    </row>
    <row r="60">
      <c r="A60" s="5">
        <v>46017.1875</v>
      </c>
      <c r="B60" s="6">
        <v>1.387</v>
      </c>
      <c r="C60" s="6">
        <v>2.589</v>
      </c>
      <c r="D60" s="6">
        <v>0.0</v>
      </c>
      <c r="E60" s="6">
        <v>1.325</v>
      </c>
      <c r="F60" s="6">
        <v>0.267</v>
      </c>
      <c r="G60" s="6">
        <v>0.197</v>
      </c>
      <c r="H60" s="6">
        <v>0.0</v>
      </c>
      <c r="I60" s="6">
        <v>0.464</v>
      </c>
      <c r="J60" s="6">
        <v>0.79</v>
      </c>
      <c r="K60" s="6">
        <v>0.343</v>
      </c>
      <c r="L60" s="6">
        <v>0.0</v>
      </c>
      <c r="M60" s="6">
        <v>0.509</v>
      </c>
      <c r="N60" s="6">
        <v>8147.724</v>
      </c>
    </row>
    <row r="61">
      <c r="A61" s="5">
        <v>46017.19097222222</v>
      </c>
      <c r="B61" s="6">
        <v>1.431</v>
      </c>
      <c r="C61" s="6">
        <v>2.57</v>
      </c>
      <c r="D61" s="6">
        <v>0.952</v>
      </c>
      <c r="E61" s="6">
        <v>1.651</v>
      </c>
      <c r="F61" s="6">
        <v>0.26</v>
      </c>
      <c r="G61" s="6">
        <v>0.201</v>
      </c>
      <c r="H61" s="6">
        <v>0.015</v>
      </c>
      <c r="I61" s="6">
        <v>0.476</v>
      </c>
      <c r="J61" s="6">
        <v>0.748</v>
      </c>
      <c r="K61" s="6">
        <v>0.348</v>
      </c>
      <c r="L61" s="6">
        <v>1.934</v>
      </c>
      <c r="M61" s="6">
        <v>0.412</v>
      </c>
      <c r="N61" s="6">
        <v>8147.763</v>
      </c>
    </row>
    <row r="62">
      <c r="A62" s="5">
        <v>46017.194444444445</v>
      </c>
      <c r="B62" s="6">
        <v>1.479</v>
      </c>
      <c r="C62" s="6">
        <v>2.556</v>
      </c>
      <c r="D62" s="6">
        <v>0.96</v>
      </c>
      <c r="E62" s="6">
        <v>1.665</v>
      </c>
      <c r="F62" s="6">
        <v>0.275</v>
      </c>
      <c r="G62" s="6">
        <v>0.203</v>
      </c>
      <c r="H62" s="6">
        <v>0.014</v>
      </c>
      <c r="I62" s="6">
        <v>0.492</v>
      </c>
      <c r="J62" s="6">
        <v>0.764</v>
      </c>
      <c r="K62" s="6">
        <v>0.355</v>
      </c>
      <c r="L62" s="6">
        <v>1.941</v>
      </c>
      <c r="M62" s="6">
        <v>0.422</v>
      </c>
      <c r="N62" s="6">
        <v>8147.802</v>
      </c>
    </row>
    <row r="63">
      <c r="A63" s="5">
        <v>46017.197916666664</v>
      </c>
      <c r="B63" s="6">
        <v>1.421</v>
      </c>
      <c r="C63" s="6">
        <v>2.612</v>
      </c>
      <c r="D63" s="6">
        <v>0.0</v>
      </c>
      <c r="E63" s="6">
        <v>1.344</v>
      </c>
      <c r="F63" s="6">
        <v>0.271</v>
      </c>
      <c r="G63" s="6">
        <v>0.207</v>
      </c>
      <c r="H63" s="6">
        <v>0.0</v>
      </c>
      <c r="I63" s="6">
        <v>0.478</v>
      </c>
      <c r="J63" s="6">
        <v>0.787</v>
      </c>
      <c r="K63" s="6">
        <v>0.353</v>
      </c>
      <c r="L63" s="6">
        <v>0.0</v>
      </c>
      <c r="M63" s="6">
        <v>0.513</v>
      </c>
      <c r="N63" s="6">
        <v>8147.841</v>
      </c>
    </row>
    <row r="64">
      <c r="A64" s="5">
        <v>46017.20138888889</v>
      </c>
      <c r="B64" s="6">
        <v>1.226</v>
      </c>
      <c r="C64" s="6">
        <v>2.608</v>
      </c>
      <c r="D64" s="6">
        <v>0.0</v>
      </c>
      <c r="E64" s="6">
        <v>1.278</v>
      </c>
      <c r="F64" s="6">
        <v>0.24</v>
      </c>
      <c r="G64" s="6">
        <v>0.201</v>
      </c>
      <c r="H64" s="6">
        <v>0.0</v>
      </c>
      <c r="I64" s="6">
        <v>0.441</v>
      </c>
      <c r="J64" s="6">
        <v>0.81</v>
      </c>
      <c r="K64" s="6">
        <v>0.344</v>
      </c>
      <c r="L64" s="6">
        <v>0.0</v>
      </c>
      <c r="M64" s="6">
        <v>0.501</v>
      </c>
      <c r="N64" s="6">
        <v>8147.879</v>
      </c>
    </row>
    <row r="65">
      <c r="A65" s="5">
        <v>46017.20486111111</v>
      </c>
      <c r="B65" s="6">
        <v>1.318</v>
      </c>
      <c r="C65" s="6">
        <v>2.57</v>
      </c>
      <c r="D65" s="6">
        <v>0.0</v>
      </c>
      <c r="E65" s="6">
        <v>1.296</v>
      </c>
      <c r="F65" s="6">
        <v>0.248</v>
      </c>
      <c r="G65" s="6">
        <v>0.201</v>
      </c>
      <c r="H65" s="6">
        <v>0.0</v>
      </c>
      <c r="I65" s="6">
        <v>0.449</v>
      </c>
      <c r="J65" s="6">
        <v>0.777</v>
      </c>
      <c r="K65" s="6">
        <v>0.348</v>
      </c>
      <c r="L65" s="6">
        <v>0.0</v>
      </c>
      <c r="M65" s="6">
        <v>0.501</v>
      </c>
      <c r="N65" s="6">
        <v>8147.917</v>
      </c>
    </row>
    <row r="66">
      <c r="A66" s="5">
        <v>46017.208333333336</v>
      </c>
      <c r="B66" s="6">
        <v>1.334</v>
      </c>
      <c r="C66" s="6">
        <v>2.62</v>
      </c>
      <c r="D66" s="6">
        <v>0.0</v>
      </c>
      <c r="E66" s="6">
        <v>1.318</v>
      </c>
      <c r="F66" s="6">
        <v>0.257</v>
      </c>
      <c r="G66" s="6">
        <v>0.198</v>
      </c>
      <c r="H66" s="6">
        <v>0.0</v>
      </c>
      <c r="I66" s="6">
        <v>0.455</v>
      </c>
      <c r="J66" s="6">
        <v>0.793</v>
      </c>
      <c r="K66" s="6">
        <v>0.336</v>
      </c>
      <c r="L66" s="6">
        <v>0.0</v>
      </c>
      <c r="M66" s="6">
        <v>0.498</v>
      </c>
      <c r="N66" s="6">
        <v>8147.956</v>
      </c>
    </row>
    <row r="67">
      <c r="A67" s="5">
        <v>46017.211805555555</v>
      </c>
      <c r="B67" s="6">
        <v>1.5</v>
      </c>
      <c r="C67" s="6">
        <v>2.573</v>
      </c>
      <c r="D67" s="6">
        <v>1.039</v>
      </c>
      <c r="E67" s="6">
        <v>1.704</v>
      </c>
      <c r="F67" s="6">
        <v>0.266</v>
      </c>
      <c r="G67" s="6">
        <v>0.205</v>
      </c>
      <c r="H67" s="6">
        <v>0.013</v>
      </c>
      <c r="I67" s="6">
        <v>0.484</v>
      </c>
      <c r="J67" s="6">
        <v>0.732</v>
      </c>
      <c r="K67" s="6">
        <v>0.356</v>
      </c>
      <c r="L67" s="6">
        <v>1.947</v>
      </c>
      <c r="M67" s="6">
        <v>0.406</v>
      </c>
      <c r="N67" s="6">
        <v>8147.995</v>
      </c>
    </row>
    <row r="68">
      <c r="A68" s="5">
        <v>46017.21527777778</v>
      </c>
      <c r="B68" s="6">
        <v>1.214</v>
      </c>
      <c r="C68" s="6">
        <v>2.648</v>
      </c>
      <c r="D68" s="6">
        <v>0.0</v>
      </c>
      <c r="E68" s="6">
        <v>1.287</v>
      </c>
      <c r="F68" s="6">
        <v>0.238</v>
      </c>
      <c r="G68" s="6">
        <v>0.208</v>
      </c>
      <c r="H68" s="6">
        <v>0.0</v>
      </c>
      <c r="I68" s="6">
        <v>0.446</v>
      </c>
      <c r="J68" s="6">
        <v>0.812</v>
      </c>
      <c r="K68" s="6">
        <v>0.352</v>
      </c>
      <c r="L68" s="6">
        <v>0.0</v>
      </c>
      <c r="M68" s="6">
        <v>0.505</v>
      </c>
      <c r="N68" s="6">
        <v>8148.033</v>
      </c>
    </row>
    <row r="69">
      <c r="A69" s="5">
        <v>46017.21875</v>
      </c>
      <c r="B69" s="6">
        <v>1.212</v>
      </c>
      <c r="C69" s="6">
        <v>2.661</v>
      </c>
      <c r="D69" s="6">
        <v>0.0</v>
      </c>
      <c r="E69" s="6">
        <v>1.291</v>
      </c>
      <c r="F69" s="6">
        <v>0.235</v>
      </c>
      <c r="G69" s="6">
        <v>0.206</v>
      </c>
      <c r="H69" s="6">
        <v>0.0</v>
      </c>
      <c r="I69" s="6">
        <v>0.441</v>
      </c>
      <c r="J69" s="6">
        <v>0.804</v>
      </c>
      <c r="K69" s="6">
        <v>0.346</v>
      </c>
      <c r="L69" s="6">
        <v>0.0</v>
      </c>
      <c r="M69" s="6">
        <v>0.497</v>
      </c>
      <c r="N69" s="6">
        <v>8148.071</v>
      </c>
    </row>
    <row r="70">
      <c r="A70" s="5">
        <v>46017.22222222222</v>
      </c>
      <c r="B70" s="6">
        <v>1.333</v>
      </c>
      <c r="C70" s="6">
        <v>2.597</v>
      </c>
      <c r="D70" s="6">
        <v>0.0</v>
      </c>
      <c r="E70" s="6">
        <v>1.31</v>
      </c>
      <c r="F70" s="6">
        <v>0.246</v>
      </c>
      <c r="G70" s="6">
        <v>0.202</v>
      </c>
      <c r="H70" s="6">
        <v>0.0</v>
      </c>
      <c r="I70" s="6">
        <v>0.448</v>
      </c>
      <c r="J70" s="6">
        <v>0.768</v>
      </c>
      <c r="K70" s="6">
        <v>0.351</v>
      </c>
      <c r="L70" s="6">
        <v>0.0</v>
      </c>
      <c r="M70" s="6">
        <v>0.5</v>
      </c>
      <c r="N70" s="6">
        <v>8148.109</v>
      </c>
    </row>
    <row r="71">
      <c r="A71" s="5">
        <v>46017.225694444445</v>
      </c>
      <c r="B71" s="6">
        <v>1.435</v>
      </c>
      <c r="C71" s="6">
        <v>2.679</v>
      </c>
      <c r="D71" s="6">
        <v>0.979</v>
      </c>
      <c r="E71" s="6">
        <v>1.698</v>
      </c>
      <c r="F71" s="6">
        <v>0.256</v>
      </c>
      <c r="G71" s="6">
        <v>0.204</v>
      </c>
      <c r="H71" s="6">
        <v>0.013</v>
      </c>
      <c r="I71" s="6">
        <v>0.473</v>
      </c>
      <c r="J71" s="6">
        <v>0.743</v>
      </c>
      <c r="K71" s="6">
        <v>0.344</v>
      </c>
      <c r="L71" s="6">
        <v>1.946</v>
      </c>
      <c r="M71" s="6">
        <v>0.403</v>
      </c>
      <c r="N71" s="6">
        <v>8148.147</v>
      </c>
    </row>
    <row r="72">
      <c r="A72" s="5">
        <v>46017.229166666664</v>
      </c>
      <c r="B72" s="6">
        <v>1.507</v>
      </c>
      <c r="C72" s="6">
        <v>2.592</v>
      </c>
      <c r="D72" s="6">
        <v>1.073</v>
      </c>
      <c r="E72" s="6">
        <v>1.724</v>
      </c>
      <c r="F72" s="6">
        <v>0.259</v>
      </c>
      <c r="G72" s="6">
        <v>0.204</v>
      </c>
      <c r="H72" s="6">
        <v>0.014</v>
      </c>
      <c r="I72" s="6">
        <v>0.477</v>
      </c>
      <c r="J72" s="6">
        <v>0.732</v>
      </c>
      <c r="K72" s="6">
        <v>0.353</v>
      </c>
      <c r="L72" s="6">
        <v>1.945</v>
      </c>
      <c r="M72" s="6">
        <v>0.404</v>
      </c>
      <c r="N72" s="6">
        <v>8148.185</v>
      </c>
    </row>
    <row r="73">
      <c r="A73" s="5">
        <v>46017.23263888889</v>
      </c>
      <c r="B73" s="6">
        <v>1.326</v>
      </c>
      <c r="C73" s="6">
        <v>2.559</v>
      </c>
      <c r="D73" s="6">
        <v>0.0</v>
      </c>
      <c r="E73" s="6">
        <v>1.295</v>
      </c>
      <c r="F73" s="6">
        <v>0.25</v>
      </c>
      <c r="G73" s="6">
        <v>0.201</v>
      </c>
      <c r="H73" s="6">
        <v>0.0</v>
      </c>
      <c r="I73" s="6">
        <v>0.451</v>
      </c>
      <c r="J73" s="6">
        <v>0.787</v>
      </c>
      <c r="K73" s="6">
        <v>0.355</v>
      </c>
      <c r="L73" s="6">
        <v>0.0</v>
      </c>
      <c r="M73" s="6">
        <v>0.511</v>
      </c>
      <c r="N73" s="6">
        <v>8148.224</v>
      </c>
    </row>
    <row r="74">
      <c r="A74" s="5">
        <v>46017.23611111111</v>
      </c>
      <c r="B74" s="6">
        <v>1.201</v>
      </c>
      <c r="C74" s="6">
        <v>2.606</v>
      </c>
      <c r="D74" s="6">
        <v>0.0</v>
      </c>
      <c r="E74" s="6">
        <v>1.269</v>
      </c>
      <c r="F74" s="6">
        <v>0.232</v>
      </c>
      <c r="G74" s="6">
        <v>0.215</v>
      </c>
      <c r="H74" s="6">
        <v>0.0</v>
      </c>
      <c r="I74" s="6">
        <v>0.447</v>
      </c>
      <c r="J74" s="6">
        <v>0.806</v>
      </c>
      <c r="K74" s="6">
        <v>0.375</v>
      </c>
      <c r="L74" s="6">
        <v>0.0</v>
      </c>
      <c r="M74" s="6">
        <v>0.518</v>
      </c>
      <c r="N74" s="6">
        <v>8148.257</v>
      </c>
    </row>
    <row r="75">
      <c r="A75" s="5">
        <v>46017.239583333336</v>
      </c>
      <c r="B75" s="6">
        <v>1.363</v>
      </c>
      <c r="C75" s="6">
        <v>2.613</v>
      </c>
      <c r="D75" s="6">
        <v>0.0</v>
      </c>
      <c r="E75" s="6">
        <v>1.326</v>
      </c>
      <c r="F75" s="6">
        <v>0.262</v>
      </c>
      <c r="G75" s="6">
        <v>0.213</v>
      </c>
      <c r="H75" s="6">
        <v>0.0</v>
      </c>
      <c r="I75" s="6">
        <v>0.475</v>
      </c>
      <c r="J75" s="6">
        <v>0.805</v>
      </c>
      <c r="K75" s="6">
        <v>0.37</v>
      </c>
      <c r="L75" s="6">
        <v>0.0</v>
      </c>
      <c r="M75" s="6">
        <v>0.527</v>
      </c>
      <c r="N75" s="6">
        <v>8148.296</v>
      </c>
    </row>
    <row r="76">
      <c r="A76" s="5">
        <v>46017.243055555555</v>
      </c>
      <c r="B76" s="6">
        <v>1.222</v>
      </c>
      <c r="C76" s="6">
        <v>2.583</v>
      </c>
      <c r="D76" s="6">
        <v>0.0</v>
      </c>
      <c r="E76" s="6">
        <v>1.268</v>
      </c>
      <c r="F76" s="6">
        <v>0.243</v>
      </c>
      <c r="G76" s="6">
        <v>0.218</v>
      </c>
      <c r="H76" s="6">
        <v>0.0</v>
      </c>
      <c r="I76" s="6">
        <v>0.461</v>
      </c>
      <c r="J76" s="6">
        <v>0.83</v>
      </c>
      <c r="K76" s="6">
        <v>0.38</v>
      </c>
      <c r="L76" s="6">
        <v>0.0</v>
      </c>
      <c r="M76" s="6">
        <v>0.533</v>
      </c>
      <c r="N76" s="6">
        <v>8148.335</v>
      </c>
    </row>
    <row r="77">
      <c r="A77" s="5">
        <v>46017.24652777778</v>
      </c>
      <c r="B77" s="6">
        <v>1.127</v>
      </c>
      <c r="C77" s="6">
        <v>2.507</v>
      </c>
      <c r="D77" s="6">
        <v>0.0</v>
      </c>
      <c r="E77" s="6">
        <v>1.211</v>
      </c>
      <c r="F77" s="6">
        <v>0.232</v>
      </c>
      <c r="G77" s="6">
        <v>0.201</v>
      </c>
      <c r="H77" s="6">
        <v>0.0</v>
      </c>
      <c r="I77" s="6">
        <v>0.433</v>
      </c>
      <c r="J77" s="6">
        <v>0.84</v>
      </c>
      <c r="K77" s="6">
        <v>0.355</v>
      </c>
      <c r="L77" s="6">
        <v>0.0</v>
      </c>
      <c r="M77" s="6">
        <v>0.514</v>
      </c>
      <c r="N77" s="6">
        <v>8148.372</v>
      </c>
    </row>
    <row r="78">
      <c r="A78" s="5">
        <v>46017.25</v>
      </c>
      <c r="B78" s="6">
        <v>1.133</v>
      </c>
      <c r="C78" s="6">
        <v>2.51</v>
      </c>
      <c r="D78" s="6">
        <v>0.0</v>
      </c>
      <c r="E78" s="6">
        <v>1.214</v>
      </c>
      <c r="F78" s="6">
        <v>0.238</v>
      </c>
      <c r="G78" s="6">
        <v>0.193</v>
      </c>
      <c r="H78" s="6">
        <v>0.0</v>
      </c>
      <c r="I78" s="6">
        <v>0.431</v>
      </c>
      <c r="J78" s="6">
        <v>0.837</v>
      </c>
      <c r="K78" s="6">
        <v>0.331</v>
      </c>
      <c r="L78" s="6">
        <v>0.0</v>
      </c>
      <c r="M78" s="6">
        <v>0.497</v>
      </c>
      <c r="N78" s="6">
        <v>8148.409</v>
      </c>
    </row>
    <row r="79">
      <c r="A79" s="5">
        <v>46017.25347222222</v>
      </c>
      <c r="B79" s="6">
        <v>1.135</v>
      </c>
      <c r="C79" s="6">
        <v>2.511</v>
      </c>
      <c r="D79" s="6">
        <v>0.0</v>
      </c>
      <c r="E79" s="6">
        <v>1.215</v>
      </c>
      <c r="F79" s="6">
        <v>0.238</v>
      </c>
      <c r="G79" s="6">
        <v>0.204</v>
      </c>
      <c r="H79" s="6">
        <v>0.0</v>
      </c>
      <c r="I79" s="6">
        <v>0.442</v>
      </c>
      <c r="J79" s="6">
        <v>0.835</v>
      </c>
      <c r="K79" s="6">
        <v>0.352</v>
      </c>
      <c r="L79" s="6">
        <v>0.0</v>
      </c>
      <c r="M79" s="6">
        <v>0.511</v>
      </c>
      <c r="N79" s="6">
        <v>8148.446</v>
      </c>
    </row>
    <row r="80">
      <c r="A80" s="5">
        <v>46017.256944444445</v>
      </c>
      <c r="B80" s="6">
        <v>1.024</v>
      </c>
      <c r="C80" s="6">
        <v>2.459</v>
      </c>
      <c r="D80" s="6">
        <v>0.0</v>
      </c>
      <c r="E80" s="6">
        <v>1.161</v>
      </c>
      <c r="F80" s="6">
        <v>0.223</v>
      </c>
      <c r="G80" s="6">
        <v>0.228</v>
      </c>
      <c r="H80" s="6">
        <v>0.0</v>
      </c>
      <c r="I80" s="6">
        <v>0.451</v>
      </c>
      <c r="J80" s="6">
        <v>0.872</v>
      </c>
      <c r="K80" s="6">
        <v>0.4</v>
      </c>
      <c r="L80" s="6">
        <v>0.0</v>
      </c>
      <c r="M80" s="6">
        <v>0.546</v>
      </c>
      <c r="N80" s="6">
        <v>8148.484</v>
      </c>
    </row>
    <row r="81">
      <c r="A81" s="5">
        <v>46017.260416666664</v>
      </c>
      <c r="B81" s="6">
        <v>1.122</v>
      </c>
      <c r="C81" s="6">
        <v>2.497</v>
      </c>
      <c r="D81" s="6">
        <v>0.0</v>
      </c>
      <c r="E81" s="6">
        <v>1.206</v>
      </c>
      <c r="F81" s="6">
        <v>0.232</v>
      </c>
      <c r="G81" s="6">
        <v>0.213</v>
      </c>
      <c r="H81" s="6">
        <v>0.0</v>
      </c>
      <c r="I81" s="6">
        <v>0.445</v>
      </c>
      <c r="J81" s="6">
        <v>0.829</v>
      </c>
      <c r="K81" s="6">
        <v>0.367</v>
      </c>
      <c r="L81" s="6">
        <v>0.0</v>
      </c>
      <c r="M81" s="6">
        <v>0.518</v>
      </c>
      <c r="N81" s="6">
        <v>8148.522</v>
      </c>
    </row>
    <row r="82">
      <c r="A82" s="5">
        <v>46017.26388888889</v>
      </c>
      <c r="B82" s="6">
        <v>1.138</v>
      </c>
      <c r="C82" s="6">
        <v>2.512</v>
      </c>
      <c r="D82" s="6">
        <v>0.0</v>
      </c>
      <c r="E82" s="6">
        <v>1.217</v>
      </c>
      <c r="F82" s="6">
        <v>0.239</v>
      </c>
      <c r="G82" s="6">
        <v>0.205</v>
      </c>
      <c r="H82" s="6">
        <v>0.0</v>
      </c>
      <c r="I82" s="6">
        <v>0.444</v>
      </c>
      <c r="J82" s="6">
        <v>0.842</v>
      </c>
      <c r="K82" s="6">
        <v>0.355</v>
      </c>
      <c r="L82" s="6">
        <v>0.0</v>
      </c>
      <c r="M82" s="6">
        <v>0.516</v>
      </c>
      <c r="N82" s="6">
        <v>8148.559</v>
      </c>
    </row>
    <row r="83">
      <c r="A83" s="5">
        <v>46017.26736111111</v>
      </c>
      <c r="B83" s="6">
        <v>1.1</v>
      </c>
      <c r="C83" s="6">
        <v>2.441</v>
      </c>
      <c r="D83" s="6">
        <v>0.0</v>
      </c>
      <c r="E83" s="6">
        <v>1.18</v>
      </c>
      <c r="F83" s="6">
        <v>0.234</v>
      </c>
      <c r="G83" s="6">
        <v>0.221</v>
      </c>
      <c r="H83" s="6">
        <v>0.0</v>
      </c>
      <c r="I83" s="6">
        <v>0.455</v>
      </c>
      <c r="J83" s="6">
        <v>0.853</v>
      </c>
      <c r="K83" s="6">
        <v>0.386</v>
      </c>
      <c r="L83" s="6">
        <v>0.0</v>
      </c>
      <c r="M83" s="6">
        <v>0.537</v>
      </c>
      <c r="N83" s="6">
        <v>8148.598</v>
      </c>
    </row>
    <row r="84">
      <c r="A84" s="5">
        <v>46017.270833333336</v>
      </c>
      <c r="B84" s="6">
        <v>1.243</v>
      </c>
      <c r="C84" s="6">
        <v>2.345</v>
      </c>
      <c r="D84" s="6">
        <v>0.0</v>
      </c>
      <c r="E84" s="6">
        <v>1.196</v>
      </c>
      <c r="F84" s="6">
        <v>0.252</v>
      </c>
      <c r="G84" s="6">
        <v>0.194</v>
      </c>
      <c r="H84" s="6">
        <v>0.0</v>
      </c>
      <c r="I84" s="6">
        <v>0.446</v>
      </c>
      <c r="J84" s="6">
        <v>0.812</v>
      </c>
      <c r="K84" s="6">
        <v>0.355</v>
      </c>
      <c r="L84" s="6">
        <v>0.0</v>
      </c>
      <c r="M84" s="6">
        <v>0.52</v>
      </c>
      <c r="N84" s="6">
        <v>8148.635</v>
      </c>
    </row>
    <row r="85">
      <c r="A85" s="5">
        <v>46017.274305555555</v>
      </c>
      <c r="B85" s="6">
        <v>1.087</v>
      </c>
      <c r="C85" s="6">
        <v>2.412</v>
      </c>
      <c r="D85" s="6">
        <v>0.705</v>
      </c>
      <c r="E85" s="6">
        <v>1.401</v>
      </c>
      <c r="F85" s="6">
        <v>0.225</v>
      </c>
      <c r="G85" s="6">
        <v>0.226</v>
      </c>
      <c r="H85" s="6">
        <v>0.055</v>
      </c>
      <c r="I85" s="6">
        <v>0.506</v>
      </c>
      <c r="J85" s="6">
        <v>0.836</v>
      </c>
      <c r="K85" s="6">
        <v>0.402</v>
      </c>
      <c r="L85" s="6">
        <v>1.685</v>
      </c>
      <c r="M85" s="6">
        <v>0.503</v>
      </c>
      <c r="N85" s="6">
        <v>8148.671</v>
      </c>
    </row>
    <row r="86">
      <c r="A86" s="5">
        <v>46017.27777777778</v>
      </c>
      <c r="B86" s="6">
        <v>1.082</v>
      </c>
      <c r="C86" s="6">
        <v>2.188</v>
      </c>
      <c r="D86" s="6">
        <v>0.0</v>
      </c>
      <c r="E86" s="6">
        <v>1.09</v>
      </c>
      <c r="F86" s="6">
        <v>0.229</v>
      </c>
      <c r="G86" s="6">
        <v>0.179</v>
      </c>
      <c r="H86" s="6">
        <v>0.0</v>
      </c>
      <c r="I86" s="6">
        <v>0.408</v>
      </c>
      <c r="J86" s="6">
        <v>0.85</v>
      </c>
      <c r="K86" s="6">
        <v>0.348</v>
      </c>
      <c r="L86" s="6">
        <v>0.0</v>
      </c>
      <c r="M86" s="6">
        <v>0.521</v>
      </c>
      <c r="N86" s="6">
        <v>8148.708</v>
      </c>
    </row>
    <row r="87">
      <c r="A87" s="5">
        <v>46017.28125</v>
      </c>
      <c r="B87" s="6">
        <v>1.143</v>
      </c>
      <c r="C87" s="6">
        <v>2.051</v>
      </c>
      <c r="D87" s="6">
        <v>0.809</v>
      </c>
      <c r="E87" s="6">
        <v>1.334</v>
      </c>
      <c r="F87" s="6">
        <v>0.237</v>
      </c>
      <c r="G87" s="6">
        <v>0.186</v>
      </c>
      <c r="H87" s="6">
        <v>0.055</v>
      </c>
      <c r="I87" s="6">
        <v>0.478</v>
      </c>
      <c r="J87" s="6">
        <v>0.831</v>
      </c>
      <c r="K87" s="6">
        <v>0.39</v>
      </c>
      <c r="L87" s="6">
        <v>1.726</v>
      </c>
      <c r="M87" s="6">
        <v>0.496</v>
      </c>
      <c r="N87" s="6">
        <v>8148.743</v>
      </c>
    </row>
    <row r="88">
      <c r="A88" s="5">
        <v>46017.28472222222</v>
      </c>
      <c r="B88" s="6">
        <v>1.117</v>
      </c>
      <c r="C88" s="6">
        <v>1.997</v>
      </c>
      <c r="D88" s="6">
        <v>0.0</v>
      </c>
      <c r="E88" s="6">
        <v>1.038</v>
      </c>
      <c r="F88" s="6">
        <v>0.228</v>
      </c>
      <c r="G88" s="6">
        <v>0.164</v>
      </c>
      <c r="H88" s="6">
        <v>0.0</v>
      </c>
      <c r="I88" s="6">
        <v>0.392</v>
      </c>
      <c r="J88" s="6">
        <v>0.825</v>
      </c>
      <c r="K88" s="6">
        <v>0.356</v>
      </c>
      <c r="L88" s="6">
        <v>0.0</v>
      </c>
      <c r="M88" s="6">
        <v>0.532</v>
      </c>
      <c r="N88" s="6">
        <v>8148.777</v>
      </c>
    </row>
    <row r="89">
      <c r="A89" s="5">
        <v>46017.288194444445</v>
      </c>
      <c r="B89" s="6">
        <v>1.127</v>
      </c>
      <c r="C89" s="6">
        <v>1.881</v>
      </c>
      <c r="D89" s="6">
        <v>0.0</v>
      </c>
      <c r="E89" s="6">
        <v>1.003</v>
      </c>
      <c r="F89" s="6">
        <v>0.23</v>
      </c>
      <c r="G89" s="6">
        <v>0.146</v>
      </c>
      <c r="H89" s="6">
        <v>0.0</v>
      </c>
      <c r="I89" s="6">
        <v>0.376</v>
      </c>
      <c r="J89" s="6">
        <v>0.821</v>
      </c>
      <c r="K89" s="6">
        <v>0.333</v>
      </c>
      <c r="L89" s="6">
        <v>0.0</v>
      </c>
      <c r="M89" s="6">
        <v>0.523</v>
      </c>
      <c r="N89" s="6">
        <v>8148.809</v>
      </c>
    </row>
    <row r="90">
      <c r="A90" s="5">
        <v>46017.291666666664</v>
      </c>
      <c r="B90" s="6">
        <v>1.113</v>
      </c>
      <c r="C90" s="6">
        <v>1.892</v>
      </c>
      <c r="D90" s="6">
        <v>0.0</v>
      </c>
      <c r="E90" s="6">
        <v>1.001</v>
      </c>
      <c r="F90" s="6">
        <v>0.226</v>
      </c>
      <c r="G90" s="6">
        <v>0.143</v>
      </c>
      <c r="H90" s="6">
        <v>0.0</v>
      </c>
      <c r="I90" s="6">
        <v>0.369</v>
      </c>
      <c r="J90" s="6">
        <v>0.818</v>
      </c>
      <c r="K90" s="6">
        <v>0.325</v>
      </c>
      <c r="L90" s="6">
        <v>0.0</v>
      </c>
      <c r="M90" s="6">
        <v>0.515</v>
      </c>
      <c r="N90" s="6">
        <v>8148.841</v>
      </c>
    </row>
    <row r="91">
      <c r="A91" s="5">
        <v>46017.29513888889</v>
      </c>
      <c r="B91" s="6">
        <v>1.204</v>
      </c>
      <c r="C91" s="6">
        <v>1.877</v>
      </c>
      <c r="D91" s="6">
        <v>0.0</v>
      </c>
      <c r="E91" s="6">
        <v>1.027</v>
      </c>
      <c r="F91" s="6">
        <v>0.239</v>
      </c>
      <c r="G91" s="6">
        <v>0.153</v>
      </c>
      <c r="H91" s="6">
        <v>0.0</v>
      </c>
      <c r="I91" s="6">
        <v>0.392</v>
      </c>
      <c r="J91" s="6">
        <v>0.802</v>
      </c>
      <c r="K91" s="6">
        <v>0.352</v>
      </c>
      <c r="L91" s="6">
        <v>0.0</v>
      </c>
      <c r="M91" s="6">
        <v>0.534</v>
      </c>
      <c r="N91" s="6">
        <v>8148.874</v>
      </c>
    </row>
    <row r="92">
      <c r="A92" s="5">
        <v>46017.29861111111</v>
      </c>
      <c r="B92" s="6">
        <v>1.145</v>
      </c>
      <c r="C92" s="6">
        <v>1.936</v>
      </c>
      <c r="D92" s="6">
        <v>0.0</v>
      </c>
      <c r="E92" s="6">
        <v>1.027</v>
      </c>
      <c r="F92" s="6">
        <v>0.231</v>
      </c>
      <c r="G92" s="6">
        <v>0.155</v>
      </c>
      <c r="H92" s="6">
        <v>0.0</v>
      </c>
      <c r="I92" s="6">
        <v>0.386</v>
      </c>
      <c r="J92" s="6">
        <v>0.816</v>
      </c>
      <c r="K92" s="6">
        <v>0.345</v>
      </c>
      <c r="L92" s="6">
        <v>0.0</v>
      </c>
      <c r="M92" s="6">
        <v>0.527</v>
      </c>
      <c r="N92" s="6">
        <v>8148.907</v>
      </c>
    </row>
    <row r="93">
      <c r="A93" s="5">
        <v>46017.302083333336</v>
      </c>
      <c r="B93" s="6">
        <v>1.142</v>
      </c>
      <c r="C93" s="6">
        <v>1.867</v>
      </c>
      <c r="D93" s="6">
        <v>0.0</v>
      </c>
      <c r="E93" s="6">
        <v>1.003</v>
      </c>
      <c r="F93" s="6">
        <v>0.229</v>
      </c>
      <c r="G93" s="6">
        <v>0.149</v>
      </c>
      <c r="H93" s="6">
        <v>0.0</v>
      </c>
      <c r="I93" s="6">
        <v>0.378</v>
      </c>
      <c r="J93" s="6">
        <v>0.813</v>
      </c>
      <c r="K93" s="6">
        <v>0.341</v>
      </c>
      <c r="L93" s="6">
        <v>0.0</v>
      </c>
      <c r="M93" s="6">
        <v>0.526</v>
      </c>
      <c r="N93" s="6">
        <v>8148.938</v>
      </c>
    </row>
    <row r="94">
      <c r="A94" s="5">
        <v>46017.305555555555</v>
      </c>
      <c r="B94" s="6">
        <v>1.12</v>
      </c>
      <c r="C94" s="6">
        <v>1.889</v>
      </c>
      <c r="D94" s="6">
        <v>0.0</v>
      </c>
      <c r="E94" s="6">
        <v>1.003</v>
      </c>
      <c r="F94" s="6">
        <v>0.226</v>
      </c>
      <c r="G94" s="6">
        <v>0.144</v>
      </c>
      <c r="H94" s="6">
        <v>0.0</v>
      </c>
      <c r="I94" s="6">
        <v>0.37</v>
      </c>
      <c r="J94" s="6">
        <v>0.821</v>
      </c>
      <c r="K94" s="6">
        <v>0.327</v>
      </c>
      <c r="L94" s="6">
        <v>0.0</v>
      </c>
      <c r="M94" s="6">
        <v>0.517</v>
      </c>
      <c r="N94" s="6">
        <v>8148.969</v>
      </c>
    </row>
    <row r="95">
      <c r="A95" s="5">
        <v>46017.30902777778</v>
      </c>
      <c r="B95" s="6">
        <v>1.12</v>
      </c>
      <c r="C95" s="6">
        <v>1.913</v>
      </c>
      <c r="D95" s="6">
        <v>0.0</v>
      </c>
      <c r="E95" s="6">
        <v>1.011</v>
      </c>
      <c r="F95" s="6">
        <v>0.226</v>
      </c>
      <c r="G95" s="6">
        <v>0.15</v>
      </c>
      <c r="H95" s="6">
        <v>0.0</v>
      </c>
      <c r="I95" s="6">
        <v>0.376</v>
      </c>
      <c r="J95" s="6">
        <v>0.819</v>
      </c>
      <c r="K95" s="6">
        <v>0.338</v>
      </c>
      <c r="L95" s="6">
        <v>0.0</v>
      </c>
      <c r="M95" s="6">
        <v>0.522</v>
      </c>
      <c r="N95" s="6">
        <v>8149.0</v>
      </c>
    </row>
    <row r="96">
      <c r="A96" s="5">
        <v>46017.3125</v>
      </c>
      <c r="B96" s="6">
        <v>1.05</v>
      </c>
      <c r="C96" s="6">
        <v>1.869</v>
      </c>
      <c r="D96" s="6">
        <v>0.0</v>
      </c>
      <c r="E96" s="6">
        <v>0.973</v>
      </c>
      <c r="F96" s="6">
        <v>0.214</v>
      </c>
      <c r="G96" s="6">
        <v>0.147</v>
      </c>
      <c r="H96" s="6">
        <v>0.0</v>
      </c>
      <c r="I96" s="6">
        <v>0.361</v>
      </c>
      <c r="J96" s="6">
        <v>0.83</v>
      </c>
      <c r="K96" s="6">
        <v>0.339</v>
      </c>
      <c r="L96" s="6">
        <v>0.0</v>
      </c>
      <c r="M96" s="6">
        <v>0.522</v>
      </c>
      <c r="N96" s="6">
        <v>8149.031</v>
      </c>
    </row>
    <row r="97">
      <c r="A97" s="5">
        <v>46017.31597222222</v>
      </c>
      <c r="B97" s="6">
        <v>1.062</v>
      </c>
      <c r="C97" s="6">
        <v>1.981</v>
      </c>
      <c r="D97" s="6">
        <v>0.0</v>
      </c>
      <c r="E97" s="6">
        <v>1.014</v>
      </c>
      <c r="F97" s="6">
        <v>0.217</v>
      </c>
      <c r="G97" s="6">
        <v>0.157</v>
      </c>
      <c r="H97" s="6">
        <v>0.0</v>
      </c>
      <c r="I97" s="6">
        <v>0.374</v>
      </c>
      <c r="J97" s="6">
        <v>0.833</v>
      </c>
      <c r="K97" s="6">
        <v>0.34</v>
      </c>
      <c r="L97" s="6">
        <v>0.0</v>
      </c>
      <c r="M97" s="6">
        <v>0.518</v>
      </c>
      <c r="N97" s="6">
        <v>8149.062</v>
      </c>
    </row>
    <row r="98">
      <c r="A98" s="5">
        <v>46017.319444444445</v>
      </c>
      <c r="B98" s="6">
        <v>1.043</v>
      </c>
      <c r="C98" s="6">
        <v>2.022</v>
      </c>
      <c r="D98" s="6">
        <v>0.0</v>
      </c>
      <c r="E98" s="6">
        <v>1.022</v>
      </c>
      <c r="F98" s="6">
        <v>0.214</v>
      </c>
      <c r="G98" s="6">
        <v>0.156</v>
      </c>
      <c r="H98" s="6">
        <v>0.0</v>
      </c>
      <c r="I98" s="6">
        <v>0.37</v>
      </c>
      <c r="J98" s="6">
        <v>0.831</v>
      </c>
      <c r="K98" s="6">
        <v>0.33</v>
      </c>
      <c r="L98" s="6">
        <v>0.0</v>
      </c>
      <c r="M98" s="6">
        <v>0.507</v>
      </c>
      <c r="N98" s="6">
        <v>8149.093</v>
      </c>
    </row>
    <row r="99">
      <c r="A99" s="5">
        <v>46017.322916666664</v>
      </c>
      <c r="B99" s="6">
        <v>1.032</v>
      </c>
      <c r="C99" s="6">
        <v>1.918</v>
      </c>
      <c r="D99" s="6">
        <v>0.0</v>
      </c>
      <c r="E99" s="6">
        <v>0.983</v>
      </c>
      <c r="F99" s="6">
        <v>0.213</v>
      </c>
      <c r="G99" s="6">
        <v>0.169</v>
      </c>
      <c r="H99" s="6">
        <v>0.0</v>
      </c>
      <c r="I99" s="6">
        <v>0.382</v>
      </c>
      <c r="J99" s="6">
        <v>0.835</v>
      </c>
      <c r="K99" s="6">
        <v>0.376</v>
      </c>
      <c r="L99" s="6">
        <v>0.0</v>
      </c>
      <c r="M99" s="6">
        <v>0.543</v>
      </c>
      <c r="N99" s="6">
        <v>8149.124</v>
      </c>
    </row>
    <row r="100">
      <c r="A100" s="5">
        <v>46017.32638888889</v>
      </c>
      <c r="B100" s="6">
        <v>1.02</v>
      </c>
      <c r="C100" s="6">
        <v>1.809</v>
      </c>
      <c r="D100" s="6">
        <v>0.0</v>
      </c>
      <c r="E100" s="6">
        <v>0.943</v>
      </c>
      <c r="F100" s="6">
        <v>0.21</v>
      </c>
      <c r="G100" s="6">
        <v>0.151</v>
      </c>
      <c r="H100" s="6">
        <v>0.0</v>
      </c>
      <c r="I100" s="6">
        <v>0.361</v>
      </c>
      <c r="J100" s="6">
        <v>0.834</v>
      </c>
      <c r="K100" s="6">
        <v>0.358</v>
      </c>
      <c r="L100" s="6">
        <v>0.0</v>
      </c>
      <c r="M100" s="6">
        <v>0.535</v>
      </c>
      <c r="N100" s="6">
        <v>8149.156</v>
      </c>
    </row>
    <row r="101">
      <c r="A101" s="5">
        <v>46017.32986111111</v>
      </c>
      <c r="B101" s="6">
        <v>1.032</v>
      </c>
      <c r="C101" s="6">
        <v>1.87</v>
      </c>
      <c r="D101" s="6">
        <v>0.0</v>
      </c>
      <c r="E101" s="6">
        <v>0.967</v>
      </c>
      <c r="F101" s="6">
        <v>0.212</v>
      </c>
      <c r="G101" s="6">
        <v>0.144</v>
      </c>
      <c r="H101" s="6">
        <v>0.0</v>
      </c>
      <c r="I101" s="6">
        <v>0.356</v>
      </c>
      <c r="J101" s="6">
        <v>0.827</v>
      </c>
      <c r="K101" s="6">
        <v>0.327</v>
      </c>
      <c r="L101" s="6">
        <v>0.0</v>
      </c>
      <c r="M101" s="6">
        <v>0.511</v>
      </c>
      <c r="N101" s="6">
        <v>8149.187</v>
      </c>
    </row>
    <row r="102">
      <c r="A102" s="5">
        <v>46017.333333333336</v>
      </c>
      <c r="B102" s="6">
        <v>1.134</v>
      </c>
      <c r="C102" s="6">
        <v>1.818</v>
      </c>
      <c r="D102" s="6">
        <v>0.0</v>
      </c>
      <c r="E102" s="6">
        <v>0.984</v>
      </c>
      <c r="F102" s="6">
        <v>0.23</v>
      </c>
      <c r="G102" s="6">
        <v>0.163</v>
      </c>
      <c r="H102" s="6">
        <v>0.0</v>
      </c>
      <c r="I102" s="6">
        <v>0.393</v>
      </c>
      <c r="J102" s="6">
        <v>0.813</v>
      </c>
      <c r="K102" s="6">
        <v>0.379</v>
      </c>
      <c r="L102" s="6">
        <v>0.0</v>
      </c>
      <c r="M102" s="6">
        <v>0.551</v>
      </c>
      <c r="N102" s="6">
        <v>8149.217</v>
      </c>
    </row>
    <row r="103">
      <c r="A103" s="5">
        <v>46017.336805555555</v>
      </c>
      <c r="B103" s="6">
        <v>1.149</v>
      </c>
      <c r="C103" s="6">
        <v>1.863</v>
      </c>
      <c r="D103" s="6">
        <v>0.0</v>
      </c>
      <c r="E103" s="6">
        <v>1.004</v>
      </c>
      <c r="F103" s="6">
        <v>0.234</v>
      </c>
      <c r="G103" s="6">
        <v>0.152</v>
      </c>
      <c r="H103" s="6">
        <v>0.0</v>
      </c>
      <c r="I103" s="6">
        <v>0.386</v>
      </c>
      <c r="J103" s="6">
        <v>0.817</v>
      </c>
      <c r="K103" s="6">
        <v>0.35</v>
      </c>
      <c r="L103" s="6">
        <v>0.0</v>
      </c>
      <c r="M103" s="6">
        <v>0.535</v>
      </c>
      <c r="N103" s="6">
        <v>8149.249</v>
      </c>
    </row>
    <row r="104">
      <c r="A104" s="5">
        <v>46017.34027777778</v>
      </c>
      <c r="B104" s="6">
        <v>1.151</v>
      </c>
      <c r="C104" s="6">
        <v>1.87</v>
      </c>
      <c r="D104" s="6">
        <v>0.0</v>
      </c>
      <c r="E104" s="6">
        <v>1.007</v>
      </c>
      <c r="F104" s="6">
        <v>0.234</v>
      </c>
      <c r="G104" s="6">
        <v>0.146</v>
      </c>
      <c r="H104" s="6">
        <v>0.0</v>
      </c>
      <c r="I104" s="6">
        <v>0.38</v>
      </c>
      <c r="J104" s="6">
        <v>0.813</v>
      </c>
      <c r="K104" s="6">
        <v>0.334</v>
      </c>
      <c r="L104" s="6">
        <v>0.0</v>
      </c>
      <c r="M104" s="6">
        <v>0.525</v>
      </c>
      <c r="N104" s="6">
        <v>8149.28</v>
      </c>
    </row>
    <row r="105">
      <c r="A105" s="5">
        <v>46017.34375</v>
      </c>
      <c r="B105" s="6">
        <v>1.404</v>
      </c>
      <c r="C105" s="6">
        <v>1.836</v>
      </c>
      <c r="D105" s="6">
        <v>0.871</v>
      </c>
      <c r="E105" s="6">
        <v>1.37</v>
      </c>
      <c r="F105" s="6">
        <v>0.272</v>
      </c>
      <c r="G105" s="6">
        <v>0.138</v>
      </c>
      <c r="H105" s="6">
        <v>0.013</v>
      </c>
      <c r="I105" s="6">
        <v>0.423</v>
      </c>
      <c r="J105" s="6">
        <v>0.777</v>
      </c>
      <c r="K105" s="6">
        <v>0.326</v>
      </c>
      <c r="L105" s="6">
        <v>1.939</v>
      </c>
      <c r="M105" s="6">
        <v>0.428</v>
      </c>
      <c r="N105" s="6">
        <v>8149.311</v>
      </c>
    </row>
    <row r="106">
      <c r="A106" s="5">
        <v>46017.34722222222</v>
      </c>
      <c r="B106" s="6">
        <v>1.181</v>
      </c>
      <c r="C106" s="6">
        <v>1.904</v>
      </c>
      <c r="D106" s="6">
        <v>0.0</v>
      </c>
      <c r="E106" s="6">
        <v>1.028</v>
      </c>
      <c r="F106" s="6">
        <v>0.241</v>
      </c>
      <c r="G106" s="6">
        <v>0.13</v>
      </c>
      <c r="H106" s="6">
        <v>0.0</v>
      </c>
      <c r="I106" s="6">
        <v>0.371</v>
      </c>
      <c r="J106" s="6">
        <v>0.817</v>
      </c>
      <c r="K106" s="6">
        <v>0.296</v>
      </c>
      <c r="L106" s="6">
        <v>0.0</v>
      </c>
      <c r="M106" s="6">
        <v>0.505</v>
      </c>
      <c r="N106" s="6">
        <v>8149.344</v>
      </c>
    </row>
    <row r="107">
      <c r="A107" s="5">
        <v>46017.350694444445</v>
      </c>
      <c r="B107" s="6">
        <v>1.269</v>
      </c>
      <c r="C107" s="6">
        <v>1.847</v>
      </c>
      <c r="D107" s="6">
        <v>0.0</v>
      </c>
      <c r="E107" s="6">
        <v>1.039</v>
      </c>
      <c r="F107" s="6">
        <v>0.249</v>
      </c>
      <c r="G107" s="6">
        <v>0.133</v>
      </c>
      <c r="H107" s="6">
        <v>0.0</v>
      </c>
      <c r="I107" s="6">
        <v>0.382</v>
      </c>
      <c r="J107" s="6">
        <v>0.788</v>
      </c>
      <c r="K107" s="6">
        <v>0.311</v>
      </c>
      <c r="L107" s="6">
        <v>0.0</v>
      </c>
      <c r="M107" s="6">
        <v>0.514</v>
      </c>
      <c r="N107" s="6">
        <v>8149.376</v>
      </c>
    </row>
    <row r="108">
      <c r="A108" s="5">
        <v>46017.354166666664</v>
      </c>
      <c r="B108" s="6">
        <v>1.084</v>
      </c>
      <c r="C108" s="6">
        <v>1.904</v>
      </c>
      <c r="D108" s="6">
        <v>0.0</v>
      </c>
      <c r="E108" s="6">
        <v>0.996</v>
      </c>
      <c r="F108" s="6">
        <v>0.222</v>
      </c>
      <c r="G108" s="6">
        <v>0.167</v>
      </c>
      <c r="H108" s="6">
        <v>0.0</v>
      </c>
      <c r="I108" s="6">
        <v>0.389</v>
      </c>
      <c r="J108" s="6">
        <v>0.821</v>
      </c>
      <c r="K108" s="6">
        <v>0.377</v>
      </c>
      <c r="L108" s="6">
        <v>0.0</v>
      </c>
      <c r="M108" s="6">
        <v>0.545</v>
      </c>
      <c r="N108" s="6">
        <v>8149.409</v>
      </c>
    </row>
    <row r="109">
      <c r="A109" s="5">
        <v>46017.35763888889</v>
      </c>
      <c r="B109" s="6">
        <v>1.072</v>
      </c>
      <c r="C109" s="6">
        <v>1.836</v>
      </c>
      <c r="D109" s="6">
        <v>0.0</v>
      </c>
      <c r="E109" s="6">
        <v>0.969</v>
      </c>
      <c r="F109" s="6">
        <v>0.222</v>
      </c>
      <c r="G109" s="6">
        <v>0.16</v>
      </c>
      <c r="H109" s="6">
        <v>0.0</v>
      </c>
      <c r="I109" s="6">
        <v>0.382</v>
      </c>
      <c r="J109" s="6">
        <v>0.829</v>
      </c>
      <c r="K109" s="6">
        <v>0.375</v>
      </c>
      <c r="L109" s="6">
        <v>0.0</v>
      </c>
      <c r="M109" s="6">
        <v>0.55</v>
      </c>
      <c r="N109" s="6">
        <v>8149.441</v>
      </c>
    </row>
    <row r="110">
      <c r="A110" s="5">
        <v>46017.36111111111</v>
      </c>
      <c r="B110" s="6">
        <v>1.11</v>
      </c>
      <c r="C110" s="6">
        <v>1.939</v>
      </c>
      <c r="D110" s="6">
        <v>0.619</v>
      </c>
      <c r="E110" s="6">
        <v>1.223</v>
      </c>
      <c r="F110" s="6">
        <v>0.226</v>
      </c>
      <c r="G110" s="6">
        <v>0.165</v>
      </c>
      <c r="H110" s="6">
        <v>0.044</v>
      </c>
      <c r="I110" s="6">
        <v>0.435</v>
      </c>
      <c r="J110" s="6">
        <v>0.817</v>
      </c>
      <c r="K110" s="6">
        <v>0.367</v>
      </c>
      <c r="L110" s="6">
        <v>1.718</v>
      </c>
      <c r="M110" s="6">
        <v>0.493</v>
      </c>
      <c r="N110" s="6">
        <v>8149.474</v>
      </c>
    </row>
    <row r="111">
      <c r="A111" s="5">
        <v>46017.364583333336</v>
      </c>
      <c r="B111" s="6">
        <v>1.066</v>
      </c>
      <c r="C111" s="6">
        <v>1.854</v>
      </c>
      <c r="D111" s="6">
        <v>0.0</v>
      </c>
      <c r="E111" s="6">
        <v>0.973</v>
      </c>
      <c r="F111" s="6">
        <v>0.22</v>
      </c>
      <c r="G111" s="6">
        <v>0.152</v>
      </c>
      <c r="H111" s="6">
        <v>0.0</v>
      </c>
      <c r="I111" s="6">
        <v>0.372</v>
      </c>
      <c r="J111" s="6">
        <v>0.827</v>
      </c>
      <c r="K111" s="6">
        <v>0.354</v>
      </c>
      <c r="L111" s="6">
        <v>0.0</v>
      </c>
      <c r="M111" s="6">
        <v>0.535</v>
      </c>
      <c r="N111" s="6">
        <v>8149.507</v>
      </c>
    </row>
    <row r="112">
      <c r="A112" s="5">
        <v>46017.368055555555</v>
      </c>
      <c r="B112" s="6">
        <v>1.1</v>
      </c>
      <c r="C112" s="6">
        <v>2.014</v>
      </c>
      <c r="D112" s="6">
        <v>0.0</v>
      </c>
      <c r="E112" s="6">
        <v>1.038</v>
      </c>
      <c r="F112" s="6">
        <v>0.227</v>
      </c>
      <c r="G112" s="6">
        <v>0.152</v>
      </c>
      <c r="H112" s="6">
        <v>0.0</v>
      </c>
      <c r="I112" s="6">
        <v>0.379</v>
      </c>
      <c r="J112" s="6">
        <v>0.826</v>
      </c>
      <c r="K112" s="6">
        <v>0.329</v>
      </c>
      <c r="L112" s="6">
        <v>0.0</v>
      </c>
      <c r="M112" s="6">
        <v>0.514</v>
      </c>
      <c r="N112" s="6">
        <v>8149.541</v>
      </c>
    </row>
    <row r="113">
      <c r="A113" s="5">
        <v>46017.37152777778</v>
      </c>
      <c r="B113" s="6">
        <v>1.098</v>
      </c>
      <c r="C113" s="6">
        <v>1.811</v>
      </c>
      <c r="D113" s="6">
        <v>0.0</v>
      </c>
      <c r="E113" s="6">
        <v>0.969</v>
      </c>
      <c r="F113" s="6">
        <v>0.223</v>
      </c>
      <c r="G113" s="6">
        <v>0.162</v>
      </c>
      <c r="H113" s="6">
        <v>0.0</v>
      </c>
      <c r="I113" s="6">
        <v>0.385</v>
      </c>
      <c r="J113" s="6">
        <v>0.816</v>
      </c>
      <c r="K113" s="6">
        <v>0.388</v>
      </c>
      <c r="L113" s="6">
        <v>0.0</v>
      </c>
      <c r="M113" s="6">
        <v>0.558</v>
      </c>
      <c r="N113" s="6">
        <v>8149.573</v>
      </c>
    </row>
    <row r="114">
      <c r="A114" s="5">
        <v>46017.375</v>
      </c>
      <c r="B114" s="6">
        <v>1.039</v>
      </c>
      <c r="C114" s="6">
        <v>2.251</v>
      </c>
      <c r="D114" s="6">
        <v>0.0</v>
      </c>
      <c r="E114" s="6">
        <v>1.097</v>
      </c>
      <c r="F114" s="6">
        <v>0.216</v>
      </c>
      <c r="G114" s="6">
        <v>0.159</v>
      </c>
      <c r="H114" s="6">
        <v>0.0</v>
      </c>
      <c r="I114" s="6">
        <v>0.375</v>
      </c>
      <c r="J114" s="6">
        <v>0.833</v>
      </c>
      <c r="K114" s="6">
        <v>0.304</v>
      </c>
      <c r="L114" s="6">
        <v>0.0</v>
      </c>
      <c r="M114" s="6">
        <v>0.48</v>
      </c>
      <c r="N114" s="6">
        <v>8149.604</v>
      </c>
    </row>
    <row r="115">
      <c r="A115" s="5">
        <v>46017.37847222222</v>
      </c>
      <c r="B115" s="6">
        <v>1.036</v>
      </c>
      <c r="C115" s="6">
        <v>1.967</v>
      </c>
      <c r="D115" s="6">
        <v>0.599</v>
      </c>
      <c r="E115" s="6">
        <v>1.201</v>
      </c>
      <c r="F115" s="6">
        <v>0.217</v>
      </c>
      <c r="G115" s="6">
        <v>0.173</v>
      </c>
      <c r="H115" s="6">
        <v>0.059</v>
      </c>
      <c r="I115" s="6">
        <v>0.449</v>
      </c>
      <c r="J115" s="6">
        <v>0.837</v>
      </c>
      <c r="K115" s="6">
        <v>0.382</v>
      </c>
      <c r="L115" s="6">
        <v>1.611</v>
      </c>
      <c r="M115" s="6">
        <v>0.52</v>
      </c>
      <c r="N115" s="6">
        <v>8149.638</v>
      </c>
    </row>
    <row r="116">
      <c r="A116" s="5">
        <v>46017.381944444445</v>
      </c>
      <c r="B116" s="6">
        <v>1.055</v>
      </c>
      <c r="C116" s="6">
        <v>2.342</v>
      </c>
      <c r="D116" s="6">
        <v>0.0</v>
      </c>
      <c r="E116" s="6">
        <v>1.132</v>
      </c>
      <c r="F116" s="6">
        <v>0.232</v>
      </c>
      <c r="G116" s="6">
        <v>0.145</v>
      </c>
      <c r="H116" s="6">
        <v>0.0</v>
      </c>
      <c r="I116" s="6">
        <v>0.377</v>
      </c>
      <c r="J116" s="6">
        <v>0.861</v>
      </c>
      <c r="K116" s="6">
        <v>0.264</v>
      </c>
      <c r="L116" s="6">
        <v>0.0</v>
      </c>
      <c r="M116" s="6">
        <v>0.46</v>
      </c>
      <c r="N116" s="6">
        <v>8149.671</v>
      </c>
    </row>
    <row r="117">
      <c r="A117" s="5">
        <v>46017.385416666664</v>
      </c>
      <c r="B117" s="6">
        <v>1.021</v>
      </c>
      <c r="C117" s="6">
        <v>1.979</v>
      </c>
      <c r="D117" s="6">
        <v>0.0</v>
      </c>
      <c r="E117" s="6">
        <v>1.0</v>
      </c>
      <c r="F117" s="6">
        <v>0.219</v>
      </c>
      <c r="G117" s="6">
        <v>0.159</v>
      </c>
      <c r="H117" s="6">
        <v>0.0</v>
      </c>
      <c r="I117" s="6">
        <v>0.378</v>
      </c>
      <c r="J117" s="6">
        <v>0.847</v>
      </c>
      <c r="K117" s="6">
        <v>0.345</v>
      </c>
      <c r="L117" s="6">
        <v>0.0</v>
      </c>
      <c r="M117" s="6">
        <v>0.525</v>
      </c>
      <c r="N117" s="6">
        <v>8149.705</v>
      </c>
    </row>
    <row r="118">
      <c r="A118" s="5">
        <v>46017.38888888889</v>
      </c>
      <c r="B118" s="6">
        <v>1.045</v>
      </c>
      <c r="C118" s="6">
        <v>1.915</v>
      </c>
      <c r="D118" s="6">
        <v>0.0</v>
      </c>
      <c r="E118" s="6">
        <v>0.987</v>
      </c>
      <c r="F118" s="6">
        <v>0.219</v>
      </c>
      <c r="G118" s="6">
        <v>0.155</v>
      </c>
      <c r="H118" s="6">
        <v>0.0</v>
      </c>
      <c r="I118" s="6">
        <v>0.374</v>
      </c>
      <c r="J118" s="6">
        <v>0.834</v>
      </c>
      <c r="K118" s="6">
        <v>0.351</v>
      </c>
      <c r="L118" s="6">
        <v>0.0</v>
      </c>
      <c r="M118" s="6">
        <v>0.532</v>
      </c>
      <c r="N118" s="6">
        <v>8149.738</v>
      </c>
    </row>
    <row r="119">
      <c r="A119" s="5">
        <v>46017.39236111111</v>
      </c>
      <c r="B119" s="6">
        <v>1.053</v>
      </c>
      <c r="C119" s="6">
        <v>1.909</v>
      </c>
      <c r="D119" s="6">
        <v>0.0</v>
      </c>
      <c r="E119" s="6">
        <v>0.987</v>
      </c>
      <c r="F119" s="6">
        <v>0.22</v>
      </c>
      <c r="G119" s="6">
        <v>0.158</v>
      </c>
      <c r="H119" s="6">
        <v>0.0</v>
      </c>
      <c r="I119" s="6">
        <v>0.378</v>
      </c>
      <c r="J119" s="6">
        <v>0.833</v>
      </c>
      <c r="K119" s="6">
        <v>0.358</v>
      </c>
      <c r="L119" s="6">
        <v>0.0</v>
      </c>
      <c r="M119" s="6">
        <v>0.536</v>
      </c>
      <c r="N119" s="6">
        <v>8149.771</v>
      </c>
    </row>
    <row r="120">
      <c r="A120" s="5">
        <v>46017.395833333336</v>
      </c>
      <c r="B120" s="6">
        <v>1.085</v>
      </c>
      <c r="C120" s="6">
        <v>1.954</v>
      </c>
      <c r="D120" s="6">
        <v>0.0</v>
      </c>
      <c r="E120" s="6">
        <v>1.013</v>
      </c>
      <c r="F120" s="6">
        <v>0.226</v>
      </c>
      <c r="G120" s="6">
        <v>0.164</v>
      </c>
      <c r="H120" s="6">
        <v>0.0</v>
      </c>
      <c r="I120" s="6">
        <v>0.39</v>
      </c>
      <c r="J120" s="6">
        <v>0.829</v>
      </c>
      <c r="K120" s="6">
        <v>0.361</v>
      </c>
      <c r="L120" s="6">
        <v>0.0</v>
      </c>
      <c r="M120" s="6">
        <v>0.536</v>
      </c>
      <c r="N120" s="6">
        <v>8149.803</v>
      </c>
    </row>
    <row r="121">
      <c r="A121" s="5">
        <v>46017.399305555555</v>
      </c>
      <c r="B121" s="6">
        <v>1.023</v>
      </c>
      <c r="C121" s="6">
        <v>1.956</v>
      </c>
      <c r="D121" s="6">
        <v>0.0</v>
      </c>
      <c r="E121" s="6">
        <v>0.993</v>
      </c>
      <c r="F121" s="6">
        <v>0.215</v>
      </c>
      <c r="G121" s="6">
        <v>0.17</v>
      </c>
      <c r="H121" s="6">
        <v>0.0</v>
      </c>
      <c r="I121" s="6">
        <v>0.385</v>
      </c>
      <c r="J121" s="6">
        <v>0.838</v>
      </c>
      <c r="K121" s="6">
        <v>0.374</v>
      </c>
      <c r="L121" s="6">
        <v>0.0</v>
      </c>
      <c r="M121" s="6">
        <v>0.542</v>
      </c>
      <c r="N121" s="6">
        <v>8149.837</v>
      </c>
    </row>
    <row r="122">
      <c r="A122" s="5">
        <v>46017.40277777778</v>
      </c>
      <c r="B122" s="6">
        <v>1.034</v>
      </c>
      <c r="C122" s="6">
        <v>1.966</v>
      </c>
      <c r="D122" s="6">
        <v>0.0</v>
      </c>
      <c r="E122" s="6">
        <v>1.0</v>
      </c>
      <c r="F122" s="6">
        <v>0.217</v>
      </c>
      <c r="G122" s="6">
        <v>0.166</v>
      </c>
      <c r="H122" s="6">
        <v>0.0</v>
      </c>
      <c r="I122" s="6">
        <v>0.383</v>
      </c>
      <c r="J122" s="6">
        <v>0.835</v>
      </c>
      <c r="K122" s="6">
        <v>0.364</v>
      </c>
      <c r="L122" s="6">
        <v>0.0</v>
      </c>
      <c r="M122" s="6">
        <v>0.535</v>
      </c>
      <c r="N122" s="6">
        <v>8149.87</v>
      </c>
    </row>
    <row r="123">
      <c r="A123" s="5">
        <v>46017.40625</v>
      </c>
      <c r="B123" s="6">
        <v>1.033</v>
      </c>
      <c r="C123" s="6">
        <v>1.971</v>
      </c>
      <c r="D123" s="6">
        <v>0.0</v>
      </c>
      <c r="E123" s="6">
        <v>1.001</v>
      </c>
      <c r="F123" s="6">
        <v>0.217</v>
      </c>
      <c r="G123" s="6">
        <v>0.16</v>
      </c>
      <c r="H123" s="6">
        <v>0.0</v>
      </c>
      <c r="I123" s="6">
        <v>0.377</v>
      </c>
      <c r="J123" s="6">
        <v>0.832</v>
      </c>
      <c r="K123" s="6">
        <v>0.35</v>
      </c>
      <c r="L123" s="6">
        <v>0.0</v>
      </c>
      <c r="M123" s="6">
        <v>0.525</v>
      </c>
      <c r="N123" s="6">
        <v>8149.902</v>
      </c>
    </row>
    <row r="124">
      <c r="A124" s="5">
        <v>46017.40972222222</v>
      </c>
      <c r="B124" s="6">
        <v>1.03</v>
      </c>
      <c r="C124" s="6">
        <v>2.089</v>
      </c>
      <c r="D124" s="6">
        <v>0.632</v>
      </c>
      <c r="E124" s="6">
        <v>1.25</v>
      </c>
      <c r="F124" s="6">
        <v>0.223</v>
      </c>
      <c r="G124" s="6">
        <v>0.174</v>
      </c>
      <c r="H124" s="6">
        <v>0.062</v>
      </c>
      <c r="I124" s="6">
        <v>0.459</v>
      </c>
      <c r="J124" s="6">
        <v>0.856</v>
      </c>
      <c r="K124" s="6">
        <v>0.358</v>
      </c>
      <c r="L124" s="6">
        <v>1.616</v>
      </c>
      <c r="M124" s="6">
        <v>0.506</v>
      </c>
      <c r="N124" s="6">
        <v>8149.937</v>
      </c>
    </row>
    <row r="125">
      <c r="A125" s="5">
        <v>46017.413194444445</v>
      </c>
      <c r="B125" s="6">
        <v>0.975</v>
      </c>
      <c r="C125" s="6">
        <v>2.025</v>
      </c>
      <c r="D125" s="6">
        <v>0.587</v>
      </c>
      <c r="E125" s="6">
        <v>1.196</v>
      </c>
      <c r="F125" s="6">
        <v>0.211</v>
      </c>
      <c r="G125" s="6">
        <v>0.181</v>
      </c>
      <c r="H125" s="6">
        <v>0.065</v>
      </c>
      <c r="I125" s="6">
        <v>0.457</v>
      </c>
      <c r="J125" s="6">
        <v>0.852</v>
      </c>
      <c r="K125" s="6">
        <v>0.383</v>
      </c>
      <c r="L125" s="6">
        <v>1.566</v>
      </c>
      <c r="M125" s="6">
        <v>0.526</v>
      </c>
      <c r="N125" s="6">
        <v>8149.973</v>
      </c>
    </row>
    <row r="126">
      <c r="A126" s="5">
        <v>46017.416666666664</v>
      </c>
      <c r="B126" s="6">
        <v>1.011</v>
      </c>
      <c r="C126" s="6">
        <v>1.985</v>
      </c>
      <c r="D126" s="6">
        <v>0.0</v>
      </c>
      <c r="E126" s="6">
        <v>0.999</v>
      </c>
      <c r="F126" s="6">
        <v>0.219</v>
      </c>
      <c r="G126" s="6">
        <v>0.151</v>
      </c>
      <c r="H126" s="6">
        <v>0.0</v>
      </c>
      <c r="I126" s="6">
        <v>0.37</v>
      </c>
      <c r="J126" s="6">
        <v>0.851</v>
      </c>
      <c r="K126" s="6">
        <v>0.326</v>
      </c>
      <c r="L126" s="6">
        <v>0.0</v>
      </c>
      <c r="M126" s="6">
        <v>0.514</v>
      </c>
      <c r="N126" s="6">
        <v>8150.006</v>
      </c>
    </row>
    <row r="127">
      <c r="A127" s="5">
        <v>46017.42013888889</v>
      </c>
      <c r="B127" s="6">
        <v>1.026</v>
      </c>
      <c r="C127" s="6">
        <v>1.983</v>
      </c>
      <c r="D127" s="6">
        <v>0.0</v>
      </c>
      <c r="E127" s="6">
        <v>1.003</v>
      </c>
      <c r="F127" s="6">
        <v>0.221</v>
      </c>
      <c r="G127" s="6">
        <v>0.171</v>
      </c>
      <c r="H127" s="6">
        <v>0.0</v>
      </c>
      <c r="I127" s="6">
        <v>0.392</v>
      </c>
      <c r="J127" s="6">
        <v>0.849</v>
      </c>
      <c r="K127" s="6">
        <v>0.364</v>
      </c>
      <c r="L127" s="6">
        <v>0.0</v>
      </c>
      <c r="M127" s="6">
        <v>0.537</v>
      </c>
      <c r="N127" s="6">
        <v>8150.039</v>
      </c>
    </row>
    <row r="128">
      <c r="A128" s="5">
        <v>46017.42361111111</v>
      </c>
      <c r="B128" s="6">
        <v>1.01</v>
      </c>
      <c r="C128" s="6">
        <v>1.949</v>
      </c>
      <c r="D128" s="6">
        <v>0.586</v>
      </c>
      <c r="E128" s="6">
        <v>1.182</v>
      </c>
      <c r="F128" s="6">
        <v>0.219</v>
      </c>
      <c r="G128" s="6">
        <v>0.179</v>
      </c>
      <c r="H128" s="6">
        <v>0.06</v>
      </c>
      <c r="I128" s="6">
        <v>0.458</v>
      </c>
      <c r="J128" s="6">
        <v>0.854</v>
      </c>
      <c r="K128" s="6">
        <v>0.389</v>
      </c>
      <c r="L128" s="6">
        <v>1.601</v>
      </c>
      <c r="M128" s="6">
        <v>0.528</v>
      </c>
      <c r="N128" s="6">
        <v>8150.074</v>
      </c>
    </row>
    <row r="129">
      <c r="A129" s="5">
        <v>46017.427083333336</v>
      </c>
      <c r="B129" s="6">
        <v>0.995</v>
      </c>
      <c r="C129" s="6">
        <v>1.96</v>
      </c>
      <c r="D129" s="6">
        <v>0.0</v>
      </c>
      <c r="E129" s="6">
        <v>0.985</v>
      </c>
      <c r="F129" s="6">
        <v>0.216</v>
      </c>
      <c r="G129" s="6">
        <v>0.174</v>
      </c>
      <c r="H129" s="6">
        <v>0.0</v>
      </c>
      <c r="I129" s="6">
        <v>0.39</v>
      </c>
      <c r="J129" s="6">
        <v>0.861</v>
      </c>
      <c r="K129" s="6">
        <v>0.377</v>
      </c>
      <c r="L129" s="6">
        <v>0.0</v>
      </c>
      <c r="M129" s="6">
        <v>0.548</v>
      </c>
      <c r="N129" s="6">
        <v>8150.107</v>
      </c>
    </row>
    <row r="130">
      <c r="A130" s="5">
        <v>46017.430555555555</v>
      </c>
      <c r="B130" s="6">
        <v>1.016</v>
      </c>
      <c r="C130" s="6">
        <v>1.903</v>
      </c>
      <c r="D130" s="6">
        <v>0.0</v>
      </c>
      <c r="E130" s="6">
        <v>0.973</v>
      </c>
      <c r="F130" s="6">
        <v>0.219</v>
      </c>
      <c r="G130" s="6">
        <v>0.154</v>
      </c>
      <c r="H130" s="6">
        <v>0.0</v>
      </c>
      <c r="I130" s="6">
        <v>0.373</v>
      </c>
      <c r="J130" s="6">
        <v>0.851</v>
      </c>
      <c r="K130" s="6">
        <v>0.345</v>
      </c>
      <c r="L130" s="6">
        <v>0.0</v>
      </c>
      <c r="M130" s="6">
        <v>0.53</v>
      </c>
      <c r="N130" s="6">
        <v>8150.141</v>
      </c>
    </row>
    <row r="131">
      <c r="A131" s="5">
        <v>46017.43402777778</v>
      </c>
      <c r="B131" s="6">
        <v>1.016</v>
      </c>
      <c r="C131" s="6">
        <v>1.92</v>
      </c>
      <c r="D131" s="6">
        <v>0.0</v>
      </c>
      <c r="E131" s="6">
        <v>0.979</v>
      </c>
      <c r="F131" s="6">
        <v>0.22</v>
      </c>
      <c r="G131" s="6">
        <v>0.151</v>
      </c>
      <c r="H131" s="6">
        <v>0.0</v>
      </c>
      <c r="I131" s="6">
        <v>0.371</v>
      </c>
      <c r="J131" s="6">
        <v>0.854</v>
      </c>
      <c r="K131" s="6">
        <v>0.335</v>
      </c>
      <c r="L131" s="6">
        <v>0.0</v>
      </c>
      <c r="M131" s="6">
        <v>0.523</v>
      </c>
      <c r="N131" s="6">
        <v>8150.175</v>
      </c>
    </row>
    <row r="132">
      <c r="A132" s="5">
        <v>46017.4375</v>
      </c>
      <c r="B132" s="6">
        <v>1.028</v>
      </c>
      <c r="C132" s="6">
        <v>1.966</v>
      </c>
      <c r="D132" s="6">
        <v>0.591</v>
      </c>
      <c r="E132" s="6">
        <v>1.195</v>
      </c>
      <c r="F132" s="6">
        <v>0.221</v>
      </c>
      <c r="G132" s="6">
        <v>0.176</v>
      </c>
      <c r="H132" s="6">
        <v>0.06</v>
      </c>
      <c r="I132" s="6">
        <v>0.457</v>
      </c>
      <c r="J132" s="6">
        <v>0.846</v>
      </c>
      <c r="K132" s="6">
        <v>0.381</v>
      </c>
      <c r="L132" s="6">
        <v>1.598</v>
      </c>
      <c r="M132" s="6">
        <v>0.524</v>
      </c>
      <c r="N132" s="6">
        <v>8150.209</v>
      </c>
    </row>
    <row r="133">
      <c r="A133" s="5">
        <v>46017.44097222222</v>
      </c>
      <c r="B133" s="6">
        <v>0.968</v>
      </c>
      <c r="C133" s="6">
        <v>2.026</v>
      </c>
      <c r="D133" s="6">
        <v>0.0</v>
      </c>
      <c r="E133" s="6">
        <v>0.998</v>
      </c>
      <c r="F133" s="6">
        <v>0.217</v>
      </c>
      <c r="G133" s="6">
        <v>0.18</v>
      </c>
      <c r="H133" s="6">
        <v>0.0</v>
      </c>
      <c r="I133" s="6">
        <v>0.397</v>
      </c>
      <c r="J133" s="6">
        <v>0.881</v>
      </c>
      <c r="K133" s="6">
        <v>0.379</v>
      </c>
      <c r="L133" s="6">
        <v>0.0</v>
      </c>
      <c r="M133" s="6">
        <v>0.55</v>
      </c>
      <c r="N133" s="6">
        <v>8150.242</v>
      </c>
    </row>
    <row r="134">
      <c r="A134" s="5">
        <v>46017.444444444445</v>
      </c>
      <c r="B134" s="6">
        <v>1.009</v>
      </c>
      <c r="C134" s="6">
        <v>1.834</v>
      </c>
      <c r="D134" s="6">
        <v>0.0</v>
      </c>
      <c r="E134" s="6">
        <v>0.948</v>
      </c>
      <c r="F134" s="6">
        <v>0.218</v>
      </c>
      <c r="G134" s="6">
        <v>0.131</v>
      </c>
      <c r="H134" s="6">
        <v>0.0</v>
      </c>
      <c r="I134" s="6">
        <v>0.349</v>
      </c>
      <c r="J134" s="6">
        <v>0.864</v>
      </c>
      <c r="K134" s="6">
        <v>0.302</v>
      </c>
      <c r="L134" s="6">
        <v>0.0</v>
      </c>
      <c r="M134" s="6">
        <v>0.51</v>
      </c>
      <c r="N134" s="6">
        <v>8150.27</v>
      </c>
    </row>
    <row r="135">
      <c r="A135" s="5">
        <v>46017.447916666664</v>
      </c>
      <c r="B135" s="6">
        <v>1.06</v>
      </c>
      <c r="C135" s="6">
        <v>1.874</v>
      </c>
      <c r="D135" s="6">
        <v>0.0</v>
      </c>
      <c r="E135" s="6">
        <v>0.978</v>
      </c>
      <c r="F135" s="6">
        <v>0.231</v>
      </c>
      <c r="G135" s="6">
        <v>0.147</v>
      </c>
      <c r="H135" s="6">
        <v>0.0</v>
      </c>
      <c r="I135" s="6">
        <v>0.378</v>
      </c>
      <c r="J135" s="6">
        <v>0.869</v>
      </c>
      <c r="K135" s="6">
        <v>0.331</v>
      </c>
      <c r="L135" s="6">
        <v>0.0</v>
      </c>
      <c r="M135" s="6">
        <v>0.532</v>
      </c>
      <c r="N135" s="6">
        <v>8150.299</v>
      </c>
    </row>
    <row r="136">
      <c r="A136" s="5">
        <v>46017.45138888889</v>
      </c>
      <c r="B136" s="6">
        <v>0.964</v>
      </c>
      <c r="C136" s="6">
        <v>1.966</v>
      </c>
      <c r="D136" s="6">
        <v>0.748</v>
      </c>
      <c r="E136" s="6">
        <v>1.226</v>
      </c>
      <c r="F136" s="6">
        <v>0.217</v>
      </c>
      <c r="G136" s="6">
        <v>0.183</v>
      </c>
      <c r="H136" s="6">
        <v>0.065</v>
      </c>
      <c r="I136" s="6">
        <v>0.465</v>
      </c>
      <c r="J136" s="6">
        <v>0.896</v>
      </c>
      <c r="K136" s="6">
        <v>0.392</v>
      </c>
      <c r="L136" s="6">
        <v>1.656</v>
      </c>
      <c r="M136" s="6">
        <v>0.518</v>
      </c>
      <c r="N136" s="6">
        <v>8150.337</v>
      </c>
    </row>
    <row r="137">
      <c r="A137" s="5">
        <v>46017.45486111111</v>
      </c>
      <c r="B137" s="6">
        <v>1.02</v>
      </c>
      <c r="C137" s="6">
        <v>1.893</v>
      </c>
      <c r="D137" s="6">
        <v>0.0</v>
      </c>
      <c r="E137" s="6">
        <v>0.971</v>
      </c>
      <c r="F137" s="6">
        <v>0.228</v>
      </c>
      <c r="G137" s="6">
        <v>0.162</v>
      </c>
      <c r="H137" s="6">
        <v>0.0</v>
      </c>
      <c r="I137" s="6">
        <v>0.39</v>
      </c>
      <c r="J137" s="6">
        <v>0.891</v>
      </c>
      <c r="K137" s="6">
        <v>0.363</v>
      </c>
      <c r="L137" s="6">
        <v>0.0</v>
      </c>
      <c r="M137" s="6">
        <v>0.556</v>
      </c>
      <c r="N137" s="6">
        <v>8150.372</v>
      </c>
    </row>
    <row r="138">
      <c r="A138" s="5">
        <v>46017.458333333336</v>
      </c>
      <c r="B138" s="6">
        <v>1.04</v>
      </c>
      <c r="C138" s="6">
        <v>1.864</v>
      </c>
      <c r="D138" s="6">
        <v>0.0</v>
      </c>
      <c r="E138" s="6">
        <v>0.968</v>
      </c>
      <c r="F138" s="6">
        <v>0.231</v>
      </c>
      <c r="G138" s="6">
        <v>0.159</v>
      </c>
      <c r="H138" s="6">
        <v>0.0</v>
      </c>
      <c r="I138" s="6">
        <v>0.39</v>
      </c>
      <c r="J138" s="6">
        <v>0.884</v>
      </c>
      <c r="K138" s="6">
        <v>0.361</v>
      </c>
      <c r="L138" s="6">
        <v>0.0</v>
      </c>
      <c r="M138" s="6">
        <v>0.556</v>
      </c>
      <c r="N138" s="6">
        <v>8150.405</v>
      </c>
    </row>
    <row r="139">
      <c r="A139" s="5">
        <v>46017.461805555555</v>
      </c>
      <c r="B139" s="6">
        <v>1.005</v>
      </c>
      <c r="C139" s="6">
        <v>1.892</v>
      </c>
      <c r="D139" s="6">
        <v>0.0</v>
      </c>
      <c r="E139" s="6">
        <v>0.966</v>
      </c>
      <c r="F139" s="6">
        <v>0.221</v>
      </c>
      <c r="G139" s="6">
        <v>0.148</v>
      </c>
      <c r="H139" s="6">
        <v>0.0</v>
      </c>
      <c r="I139" s="6">
        <v>0.369</v>
      </c>
      <c r="J139" s="6">
        <v>0.875</v>
      </c>
      <c r="K139" s="6">
        <v>0.33</v>
      </c>
      <c r="L139" s="6">
        <v>0.0</v>
      </c>
      <c r="M139" s="6">
        <v>0.526</v>
      </c>
      <c r="N139" s="6">
        <v>8150.437</v>
      </c>
    </row>
    <row r="140">
      <c r="A140" s="5">
        <v>46017.46527777778</v>
      </c>
      <c r="B140" s="6">
        <v>1.006</v>
      </c>
      <c r="C140" s="6">
        <v>1.954</v>
      </c>
      <c r="D140" s="6">
        <v>0.67</v>
      </c>
      <c r="E140" s="6">
        <v>1.21</v>
      </c>
      <c r="F140" s="6">
        <v>0.223</v>
      </c>
      <c r="G140" s="6">
        <v>0.167</v>
      </c>
      <c r="H140" s="6">
        <v>0.057</v>
      </c>
      <c r="I140" s="6">
        <v>0.447</v>
      </c>
      <c r="J140" s="6">
        <v>0.879</v>
      </c>
      <c r="K140" s="6">
        <v>0.359</v>
      </c>
      <c r="L140" s="6">
        <v>1.662</v>
      </c>
      <c r="M140" s="6">
        <v>0.504</v>
      </c>
      <c r="N140" s="6">
        <v>8150.469</v>
      </c>
    </row>
    <row r="141">
      <c r="A141" s="5">
        <v>46017.46875</v>
      </c>
      <c r="B141" s="6">
        <v>1.027</v>
      </c>
      <c r="C141" s="6">
        <v>1.904</v>
      </c>
      <c r="D141" s="6">
        <v>0.0</v>
      </c>
      <c r="E141" s="6">
        <v>0.977</v>
      </c>
      <c r="F141" s="6">
        <v>0.222</v>
      </c>
      <c r="G141" s="6">
        <v>0.162</v>
      </c>
      <c r="H141" s="6">
        <v>0.0</v>
      </c>
      <c r="I141" s="6">
        <v>0.384</v>
      </c>
      <c r="J141" s="6">
        <v>0.859</v>
      </c>
      <c r="K141" s="6">
        <v>0.359</v>
      </c>
      <c r="L141" s="6">
        <v>0.0</v>
      </c>
      <c r="M141" s="6">
        <v>0.541</v>
      </c>
      <c r="N141" s="6">
        <v>8150.502</v>
      </c>
    </row>
    <row r="142">
      <c r="A142" s="5">
        <v>46017.47222222222</v>
      </c>
      <c r="B142" s="6">
        <v>0.968</v>
      </c>
      <c r="C142" s="6">
        <v>1.967</v>
      </c>
      <c r="D142" s="6">
        <v>0.0</v>
      </c>
      <c r="E142" s="6">
        <v>0.978</v>
      </c>
      <c r="F142" s="6">
        <v>0.213</v>
      </c>
      <c r="G142" s="6">
        <v>0.172</v>
      </c>
      <c r="H142" s="6">
        <v>0.0</v>
      </c>
      <c r="I142" s="6">
        <v>0.385</v>
      </c>
      <c r="J142" s="6">
        <v>0.88</v>
      </c>
      <c r="K142" s="6">
        <v>0.373</v>
      </c>
      <c r="L142" s="6">
        <v>0.0</v>
      </c>
      <c r="M142" s="6">
        <v>0.548</v>
      </c>
      <c r="N142" s="6">
        <v>8150.535</v>
      </c>
    </row>
    <row r="143">
      <c r="A143" s="5">
        <v>46017.475694444445</v>
      </c>
      <c r="B143" s="6">
        <v>1.022</v>
      </c>
      <c r="C143" s="6">
        <v>1.767</v>
      </c>
      <c r="D143" s="6">
        <v>0.0</v>
      </c>
      <c r="E143" s="6">
        <v>0.93</v>
      </c>
      <c r="F143" s="6">
        <v>0.222</v>
      </c>
      <c r="G143" s="6">
        <v>0.142</v>
      </c>
      <c r="H143" s="6">
        <v>0.0</v>
      </c>
      <c r="I143" s="6">
        <v>0.364</v>
      </c>
      <c r="J143" s="6">
        <v>0.865</v>
      </c>
      <c r="K143" s="6">
        <v>0.342</v>
      </c>
      <c r="L143" s="6">
        <v>0.0</v>
      </c>
      <c r="M143" s="6">
        <v>0.542</v>
      </c>
      <c r="N143" s="6">
        <v>8150.567</v>
      </c>
    </row>
    <row r="144">
      <c r="A144" s="5">
        <v>46017.479166666664</v>
      </c>
      <c r="B144" s="6">
        <v>1.022</v>
      </c>
      <c r="C144" s="6">
        <v>1.917</v>
      </c>
      <c r="D144" s="6">
        <v>0.0</v>
      </c>
      <c r="E144" s="6">
        <v>0.98</v>
      </c>
      <c r="F144" s="6">
        <v>0.219</v>
      </c>
      <c r="G144" s="6">
        <v>0.148</v>
      </c>
      <c r="H144" s="6">
        <v>0.0</v>
      </c>
      <c r="I144" s="6">
        <v>0.367</v>
      </c>
      <c r="J144" s="6">
        <v>0.856</v>
      </c>
      <c r="K144" s="6">
        <v>0.328</v>
      </c>
      <c r="L144" s="6">
        <v>0.0</v>
      </c>
      <c r="M144" s="6">
        <v>0.519</v>
      </c>
      <c r="N144" s="6">
        <v>8150.598</v>
      </c>
    </row>
    <row r="145">
      <c r="A145" s="5">
        <v>46017.48263888889</v>
      </c>
      <c r="B145" s="6">
        <v>1.058</v>
      </c>
      <c r="C145" s="6">
        <v>1.919</v>
      </c>
      <c r="D145" s="6">
        <v>0.619</v>
      </c>
      <c r="E145" s="6">
        <v>1.199</v>
      </c>
      <c r="F145" s="6">
        <v>0.221</v>
      </c>
      <c r="G145" s="6">
        <v>0.168</v>
      </c>
      <c r="H145" s="6">
        <v>0.054</v>
      </c>
      <c r="I145" s="6">
        <v>0.443</v>
      </c>
      <c r="J145" s="6">
        <v>0.84</v>
      </c>
      <c r="K145" s="6">
        <v>0.375</v>
      </c>
      <c r="L145" s="6">
        <v>1.652</v>
      </c>
      <c r="M145" s="6">
        <v>0.511</v>
      </c>
      <c r="N145" s="6">
        <v>8150.632</v>
      </c>
    </row>
    <row r="146">
      <c r="A146" s="5">
        <v>46017.48611111111</v>
      </c>
      <c r="B146" s="6">
        <v>1.012</v>
      </c>
      <c r="C146" s="6">
        <v>1.867</v>
      </c>
      <c r="D146" s="6">
        <v>0.0</v>
      </c>
      <c r="E146" s="6">
        <v>0.96</v>
      </c>
      <c r="F146" s="6">
        <v>0.216</v>
      </c>
      <c r="G146" s="6">
        <v>0.157</v>
      </c>
      <c r="H146" s="6">
        <v>0.0</v>
      </c>
      <c r="I146" s="6">
        <v>0.373</v>
      </c>
      <c r="J146" s="6">
        <v>0.858</v>
      </c>
      <c r="K146" s="6">
        <v>0.362</v>
      </c>
      <c r="L146" s="6">
        <v>0.0</v>
      </c>
      <c r="M146" s="6">
        <v>0.543</v>
      </c>
      <c r="N146" s="6">
        <v>8150.665</v>
      </c>
    </row>
    <row r="147">
      <c r="A147" s="5">
        <v>46017.489583333336</v>
      </c>
      <c r="B147" s="6">
        <v>1.057</v>
      </c>
      <c r="C147" s="6">
        <v>1.803</v>
      </c>
      <c r="D147" s="6">
        <v>0.0</v>
      </c>
      <c r="E147" s="6">
        <v>0.953</v>
      </c>
      <c r="F147" s="6">
        <v>0.221</v>
      </c>
      <c r="G147" s="6">
        <v>0.164</v>
      </c>
      <c r="H147" s="6">
        <v>0.0</v>
      </c>
      <c r="I147" s="6">
        <v>0.385</v>
      </c>
      <c r="J147" s="6">
        <v>0.844</v>
      </c>
      <c r="K147" s="6">
        <v>0.389</v>
      </c>
      <c r="L147" s="6">
        <v>0.0</v>
      </c>
      <c r="M147" s="6">
        <v>0.564</v>
      </c>
      <c r="N147" s="6">
        <v>8150.699</v>
      </c>
    </row>
    <row r="148">
      <c r="A148" s="5">
        <v>46017.493055555555</v>
      </c>
      <c r="B148" s="6">
        <v>1.003</v>
      </c>
      <c r="C148" s="6">
        <v>1.867</v>
      </c>
      <c r="D148" s="6">
        <v>0.0</v>
      </c>
      <c r="E148" s="6">
        <v>0.957</v>
      </c>
      <c r="F148" s="6">
        <v>0.217</v>
      </c>
      <c r="G148" s="6">
        <v>0.152</v>
      </c>
      <c r="H148" s="6">
        <v>0.0</v>
      </c>
      <c r="I148" s="6">
        <v>0.369</v>
      </c>
      <c r="J148" s="6">
        <v>0.867</v>
      </c>
      <c r="K148" s="6">
        <v>0.347</v>
      </c>
      <c r="L148" s="6">
        <v>0.0</v>
      </c>
      <c r="M148" s="6">
        <v>0.536</v>
      </c>
      <c r="N148" s="6">
        <v>8150.73</v>
      </c>
    </row>
    <row r="149">
      <c r="A149" s="5">
        <v>46017.49652777778</v>
      </c>
      <c r="B149" s="6">
        <v>0.993</v>
      </c>
      <c r="C149" s="6">
        <v>1.888</v>
      </c>
      <c r="D149" s="6">
        <v>0.0</v>
      </c>
      <c r="E149" s="6">
        <v>0.96</v>
      </c>
      <c r="F149" s="6">
        <v>0.213</v>
      </c>
      <c r="G149" s="6">
        <v>0.155</v>
      </c>
      <c r="H149" s="6">
        <v>0.0</v>
      </c>
      <c r="I149" s="6">
        <v>0.368</v>
      </c>
      <c r="J149" s="6">
        <v>0.858</v>
      </c>
      <c r="K149" s="6">
        <v>0.348</v>
      </c>
      <c r="L149" s="6">
        <v>0.0</v>
      </c>
      <c r="M149" s="6">
        <v>0.531</v>
      </c>
      <c r="N149" s="6">
        <v>8150.761</v>
      </c>
    </row>
    <row r="150">
      <c r="A150" s="5">
        <v>46017.5</v>
      </c>
      <c r="B150" s="6">
        <v>1.015</v>
      </c>
      <c r="C150" s="6">
        <v>1.848</v>
      </c>
      <c r="D150" s="6">
        <v>0.0</v>
      </c>
      <c r="E150" s="6">
        <v>0.954</v>
      </c>
      <c r="F150" s="6">
        <v>0.219</v>
      </c>
      <c r="G150" s="6">
        <v>0.155</v>
      </c>
      <c r="H150" s="6">
        <v>0.0</v>
      </c>
      <c r="I150" s="6">
        <v>0.374</v>
      </c>
      <c r="J150" s="6">
        <v>0.859</v>
      </c>
      <c r="K150" s="6">
        <v>0.358</v>
      </c>
      <c r="L150" s="6">
        <v>0.0</v>
      </c>
      <c r="M150" s="6">
        <v>0.543</v>
      </c>
      <c r="N150" s="6">
        <v>8150.792</v>
      </c>
    </row>
    <row r="151">
      <c r="A151" s="5">
        <v>46017.50347222222</v>
      </c>
      <c r="B151" s="6">
        <v>0.988</v>
      </c>
      <c r="C151" s="6">
        <v>1.838</v>
      </c>
      <c r="D151" s="6">
        <v>0.0</v>
      </c>
      <c r="E151" s="6">
        <v>0.942</v>
      </c>
      <c r="F151" s="6">
        <v>0.212</v>
      </c>
      <c r="G151" s="6">
        <v>0.142</v>
      </c>
      <c r="H151" s="6">
        <v>0.0</v>
      </c>
      <c r="I151" s="6">
        <v>0.354</v>
      </c>
      <c r="J151" s="6">
        <v>0.857</v>
      </c>
      <c r="K151" s="6">
        <v>0.328</v>
      </c>
      <c r="L151" s="6">
        <v>0.0</v>
      </c>
      <c r="M151" s="6">
        <v>0.521</v>
      </c>
      <c r="N151" s="6">
        <v>8150.822</v>
      </c>
    </row>
    <row r="152">
      <c r="A152" s="5">
        <v>46017.506944444445</v>
      </c>
      <c r="B152" s="6">
        <v>1.001</v>
      </c>
      <c r="C152" s="6">
        <v>1.881</v>
      </c>
      <c r="D152" s="6">
        <v>0.0</v>
      </c>
      <c r="E152" s="6">
        <v>0.961</v>
      </c>
      <c r="F152" s="6">
        <v>0.216</v>
      </c>
      <c r="G152" s="6">
        <v>0.145</v>
      </c>
      <c r="H152" s="6">
        <v>0.0</v>
      </c>
      <c r="I152" s="6">
        <v>0.361</v>
      </c>
      <c r="J152" s="6">
        <v>0.862</v>
      </c>
      <c r="K152" s="6">
        <v>0.329</v>
      </c>
      <c r="L152" s="6">
        <v>0.0</v>
      </c>
      <c r="M152" s="6">
        <v>0.522</v>
      </c>
      <c r="N152" s="6">
        <v>8150.853</v>
      </c>
    </row>
    <row r="153">
      <c r="A153" s="5">
        <v>46017.510416666664</v>
      </c>
      <c r="B153" s="6">
        <v>1.02</v>
      </c>
      <c r="C153" s="6">
        <v>1.839</v>
      </c>
      <c r="D153" s="6">
        <v>0.0</v>
      </c>
      <c r="E153" s="6">
        <v>0.953</v>
      </c>
      <c r="F153" s="6">
        <v>0.216</v>
      </c>
      <c r="G153" s="6">
        <v>0.161</v>
      </c>
      <c r="H153" s="6">
        <v>0.0</v>
      </c>
      <c r="I153" s="6">
        <v>0.377</v>
      </c>
      <c r="J153" s="6">
        <v>0.852</v>
      </c>
      <c r="K153" s="6">
        <v>0.375</v>
      </c>
      <c r="L153" s="6">
        <v>0.0</v>
      </c>
      <c r="M153" s="6">
        <v>0.552</v>
      </c>
      <c r="N153" s="6">
        <v>8150.886</v>
      </c>
    </row>
    <row r="154">
      <c r="A154" s="5">
        <v>46017.51388888889</v>
      </c>
      <c r="B154" s="6">
        <v>1.021</v>
      </c>
      <c r="C154" s="6">
        <v>1.887</v>
      </c>
      <c r="D154" s="6">
        <v>0.0</v>
      </c>
      <c r="E154" s="6">
        <v>0.969</v>
      </c>
      <c r="F154" s="6">
        <v>0.218</v>
      </c>
      <c r="G154" s="6">
        <v>0.161</v>
      </c>
      <c r="H154" s="6">
        <v>0.0</v>
      </c>
      <c r="I154" s="6">
        <v>0.379</v>
      </c>
      <c r="J154" s="6">
        <v>0.853</v>
      </c>
      <c r="K154" s="6">
        <v>0.365</v>
      </c>
      <c r="L154" s="6">
        <v>0.0</v>
      </c>
      <c r="M154" s="6">
        <v>0.543</v>
      </c>
      <c r="N154" s="6">
        <v>8150.917</v>
      </c>
    </row>
    <row r="155">
      <c r="A155" s="5">
        <v>46017.51736111111</v>
      </c>
      <c r="B155" s="6">
        <v>1.028</v>
      </c>
      <c r="C155" s="6">
        <v>1.946</v>
      </c>
      <c r="D155" s="6">
        <v>0.0</v>
      </c>
      <c r="E155" s="6">
        <v>0.991</v>
      </c>
      <c r="F155" s="6">
        <v>0.221</v>
      </c>
      <c r="G155" s="6">
        <v>0.165</v>
      </c>
      <c r="H155" s="6">
        <v>0.0</v>
      </c>
      <c r="I155" s="6">
        <v>0.386</v>
      </c>
      <c r="J155" s="6">
        <v>0.855</v>
      </c>
      <c r="K155" s="6">
        <v>0.361</v>
      </c>
      <c r="L155" s="6">
        <v>0.0</v>
      </c>
      <c r="M155" s="6">
        <v>0.539</v>
      </c>
      <c r="N155" s="6">
        <v>8150.949</v>
      </c>
    </row>
    <row r="156">
      <c r="A156" s="5">
        <v>46017.520833333336</v>
      </c>
      <c r="B156" s="6">
        <v>1.004</v>
      </c>
      <c r="C156" s="6">
        <v>1.897</v>
      </c>
      <c r="D156" s="6">
        <v>0.0</v>
      </c>
      <c r="E156" s="6">
        <v>0.967</v>
      </c>
      <c r="F156" s="6">
        <v>0.216</v>
      </c>
      <c r="G156" s="6">
        <v>0.159</v>
      </c>
      <c r="H156" s="6">
        <v>0.0</v>
      </c>
      <c r="I156" s="6">
        <v>0.375</v>
      </c>
      <c r="J156" s="6">
        <v>0.855</v>
      </c>
      <c r="K156" s="6">
        <v>0.356</v>
      </c>
      <c r="L156" s="6">
        <v>0.0</v>
      </c>
      <c r="M156" s="6">
        <v>0.536</v>
      </c>
      <c r="N156" s="6">
        <v>8150.98</v>
      </c>
    </row>
    <row r="157">
      <c r="A157" s="5">
        <v>46017.524305555555</v>
      </c>
      <c r="B157" s="6">
        <v>0.982</v>
      </c>
      <c r="C157" s="6">
        <v>1.797</v>
      </c>
      <c r="D157" s="6">
        <v>0.0</v>
      </c>
      <c r="E157" s="6">
        <v>0.926</v>
      </c>
      <c r="F157" s="6">
        <v>0.208</v>
      </c>
      <c r="G157" s="6">
        <v>0.159</v>
      </c>
      <c r="H157" s="6">
        <v>0.0</v>
      </c>
      <c r="I157" s="6">
        <v>0.367</v>
      </c>
      <c r="J157" s="6">
        <v>0.85</v>
      </c>
      <c r="K157" s="6">
        <v>0.368</v>
      </c>
      <c r="L157" s="6">
        <v>0.0</v>
      </c>
      <c r="M157" s="6">
        <v>0.542</v>
      </c>
      <c r="N157" s="6">
        <v>8151.011</v>
      </c>
    </row>
    <row r="158">
      <c r="A158" s="5">
        <v>46017.52777777778</v>
      </c>
      <c r="B158" s="6">
        <v>1.008</v>
      </c>
      <c r="C158" s="6">
        <v>1.867</v>
      </c>
      <c r="D158" s="6">
        <v>0.0</v>
      </c>
      <c r="E158" s="6">
        <v>0.958</v>
      </c>
      <c r="F158" s="6">
        <v>0.213</v>
      </c>
      <c r="G158" s="6">
        <v>0.166</v>
      </c>
      <c r="H158" s="6">
        <v>0.0</v>
      </c>
      <c r="I158" s="6">
        <v>0.379</v>
      </c>
      <c r="J158" s="6">
        <v>0.848</v>
      </c>
      <c r="K158" s="6">
        <v>0.37</v>
      </c>
      <c r="L158" s="6">
        <v>0.0</v>
      </c>
      <c r="M158" s="6">
        <v>0.541</v>
      </c>
      <c r="N158" s="6">
        <v>8151.043</v>
      </c>
    </row>
    <row r="159">
      <c r="A159" s="5">
        <v>46017.53125</v>
      </c>
      <c r="B159" s="6">
        <v>1.015</v>
      </c>
      <c r="C159" s="6">
        <v>1.849</v>
      </c>
      <c r="D159" s="6">
        <v>0.0</v>
      </c>
      <c r="E159" s="6">
        <v>0.955</v>
      </c>
      <c r="F159" s="6">
        <v>0.217</v>
      </c>
      <c r="G159" s="6">
        <v>0.158</v>
      </c>
      <c r="H159" s="6">
        <v>0.0</v>
      </c>
      <c r="I159" s="6">
        <v>0.375</v>
      </c>
      <c r="J159" s="6">
        <v>0.857</v>
      </c>
      <c r="K159" s="6">
        <v>0.356</v>
      </c>
      <c r="L159" s="6">
        <v>0.0</v>
      </c>
      <c r="M159" s="6">
        <v>0.538</v>
      </c>
      <c r="N159" s="6">
        <v>8151.076</v>
      </c>
    </row>
    <row r="160">
      <c r="A160" s="5">
        <v>46017.53472222222</v>
      </c>
      <c r="B160" s="6">
        <v>1.02</v>
      </c>
      <c r="C160" s="6">
        <v>1.829</v>
      </c>
      <c r="D160" s="6">
        <v>0.0</v>
      </c>
      <c r="E160" s="6">
        <v>0.95</v>
      </c>
      <c r="F160" s="6">
        <v>0.214</v>
      </c>
      <c r="G160" s="6">
        <v>0.167</v>
      </c>
      <c r="H160" s="6">
        <v>0.0</v>
      </c>
      <c r="I160" s="6">
        <v>0.381</v>
      </c>
      <c r="J160" s="6">
        <v>0.845</v>
      </c>
      <c r="K160" s="6">
        <v>0.38</v>
      </c>
      <c r="L160" s="6">
        <v>0.0</v>
      </c>
      <c r="M160" s="6">
        <v>0.55</v>
      </c>
      <c r="N160" s="6">
        <v>8151.11</v>
      </c>
    </row>
    <row r="161">
      <c r="A161" s="5">
        <v>46017.538194444445</v>
      </c>
      <c r="B161" s="6">
        <v>0.982</v>
      </c>
      <c r="C161" s="6">
        <v>1.816</v>
      </c>
      <c r="D161" s="6">
        <v>0.0</v>
      </c>
      <c r="E161" s="6">
        <v>0.933</v>
      </c>
      <c r="F161" s="6">
        <v>0.213</v>
      </c>
      <c r="G161" s="6">
        <v>0.155</v>
      </c>
      <c r="H161" s="6">
        <v>0.0</v>
      </c>
      <c r="I161" s="6">
        <v>0.368</v>
      </c>
      <c r="J161" s="6">
        <v>0.864</v>
      </c>
      <c r="K161" s="6">
        <v>0.355</v>
      </c>
      <c r="L161" s="6">
        <v>0.0</v>
      </c>
      <c r="M161" s="6">
        <v>0.538</v>
      </c>
      <c r="N161" s="6">
        <v>8151.144</v>
      </c>
    </row>
    <row r="162">
      <c r="A162" s="5">
        <v>46017.541666666664</v>
      </c>
      <c r="B162" s="6">
        <v>0.972</v>
      </c>
      <c r="C162" s="6">
        <v>1.803</v>
      </c>
      <c r="D162" s="6">
        <v>0.0</v>
      </c>
      <c r="E162" s="6">
        <v>0.925</v>
      </c>
      <c r="F162" s="6">
        <v>0.209</v>
      </c>
      <c r="G162" s="6">
        <v>0.147</v>
      </c>
      <c r="H162" s="6">
        <v>0.0</v>
      </c>
      <c r="I162" s="6">
        <v>0.356</v>
      </c>
      <c r="J162" s="6">
        <v>0.856</v>
      </c>
      <c r="K162" s="6">
        <v>0.339</v>
      </c>
      <c r="L162" s="6">
        <v>0.0</v>
      </c>
      <c r="M162" s="6">
        <v>0.525</v>
      </c>
      <c r="N162" s="6">
        <v>8151.174</v>
      </c>
    </row>
    <row r="163">
      <c r="A163" s="5">
        <v>46017.54513888889</v>
      </c>
      <c r="B163" s="6">
        <v>0.99</v>
      </c>
      <c r="C163" s="6">
        <v>1.87</v>
      </c>
      <c r="D163" s="6">
        <v>0.0</v>
      </c>
      <c r="E163" s="6">
        <v>0.954</v>
      </c>
      <c r="F163" s="6">
        <v>0.212</v>
      </c>
      <c r="G163" s="6">
        <v>0.153</v>
      </c>
      <c r="H163" s="6">
        <v>0.0</v>
      </c>
      <c r="I163" s="6">
        <v>0.365</v>
      </c>
      <c r="J163" s="6">
        <v>0.847</v>
      </c>
      <c r="K163" s="6">
        <v>0.339</v>
      </c>
      <c r="L163" s="6">
        <v>0.0</v>
      </c>
      <c r="M163" s="6">
        <v>0.52</v>
      </c>
      <c r="N163" s="6">
        <v>8151.205</v>
      </c>
    </row>
    <row r="164">
      <c r="A164" s="5">
        <v>46017.54861111111</v>
      </c>
      <c r="B164" s="6">
        <v>1.06</v>
      </c>
      <c r="C164" s="6">
        <v>1.898</v>
      </c>
      <c r="D164" s="6">
        <v>0.656</v>
      </c>
      <c r="E164" s="6">
        <v>1.205</v>
      </c>
      <c r="F164" s="6">
        <v>0.226</v>
      </c>
      <c r="G164" s="6">
        <v>0.17</v>
      </c>
      <c r="H164" s="6">
        <v>0.053</v>
      </c>
      <c r="I164" s="6">
        <v>0.449</v>
      </c>
      <c r="J164" s="6">
        <v>0.847</v>
      </c>
      <c r="K164" s="6">
        <v>0.371</v>
      </c>
      <c r="L164" s="6">
        <v>1.684</v>
      </c>
      <c r="M164" s="6">
        <v>0.504</v>
      </c>
      <c r="N164" s="6">
        <v>8151.237</v>
      </c>
    </row>
    <row r="165">
      <c r="A165" s="5">
        <v>46017.552083333336</v>
      </c>
      <c r="B165" s="6">
        <v>0.99</v>
      </c>
      <c r="C165" s="6">
        <v>1.949</v>
      </c>
      <c r="D165" s="6">
        <v>0.0</v>
      </c>
      <c r="E165" s="6">
        <v>0.98</v>
      </c>
      <c r="F165" s="6">
        <v>0.217</v>
      </c>
      <c r="G165" s="6">
        <v>0.16</v>
      </c>
      <c r="H165" s="6">
        <v>0.0</v>
      </c>
      <c r="I165" s="6">
        <v>0.377</v>
      </c>
      <c r="J165" s="6">
        <v>0.872</v>
      </c>
      <c r="K165" s="6">
        <v>0.346</v>
      </c>
      <c r="L165" s="6">
        <v>0.0</v>
      </c>
      <c r="M165" s="6">
        <v>0.53</v>
      </c>
      <c r="N165" s="6">
        <v>8151.269</v>
      </c>
    </row>
    <row r="166">
      <c r="A166" s="5">
        <v>46017.555555555555</v>
      </c>
      <c r="B166" s="6">
        <v>1.002</v>
      </c>
      <c r="C166" s="6">
        <v>1.866</v>
      </c>
      <c r="D166" s="6">
        <v>0.0</v>
      </c>
      <c r="E166" s="6">
        <v>0.956</v>
      </c>
      <c r="F166" s="6">
        <v>0.222</v>
      </c>
      <c r="G166" s="6">
        <v>0.163</v>
      </c>
      <c r="H166" s="6">
        <v>0.0</v>
      </c>
      <c r="I166" s="6">
        <v>0.385</v>
      </c>
      <c r="J166" s="6">
        <v>0.878</v>
      </c>
      <c r="K166" s="6">
        <v>0.37</v>
      </c>
      <c r="L166" s="6">
        <v>0.0</v>
      </c>
      <c r="M166" s="6">
        <v>0.555</v>
      </c>
      <c r="N166" s="6">
        <v>8151.301</v>
      </c>
    </row>
    <row r="167">
      <c r="A167" s="5">
        <v>46017.55902777778</v>
      </c>
      <c r="B167" s="6">
        <v>0.99</v>
      </c>
      <c r="C167" s="6">
        <v>1.755</v>
      </c>
      <c r="D167" s="6">
        <v>0.0</v>
      </c>
      <c r="E167" s="6">
        <v>0.915</v>
      </c>
      <c r="F167" s="6">
        <v>0.215</v>
      </c>
      <c r="G167" s="6">
        <v>0.173</v>
      </c>
      <c r="H167" s="6">
        <v>0.0</v>
      </c>
      <c r="I167" s="6">
        <v>0.388</v>
      </c>
      <c r="J167" s="6">
        <v>0.864</v>
      </c>
      <c r="K167" s="6">
        <v>0.417</v>
      </c>
      <c r="L167" s="6">
        <v>0.0</v>
      </c>
      <c r="M167" s="6">
        <v>0.585</v>
      </c>
      <c r="N167" s="6">
        <v>8151.333</v>
      </c>
    </row>
    <row r="168">
      <c r="A168" s="5">
        <v>46017.5625</v>
      </c>
      <c r="B168" s="6">
        <v>1.015</v>
      </c>
      <c r="C168" s="6">
        <v>1.867</v>
      </c>
      <c r="D168" s="6">
        <v>0.0</v>
      </c>
      <c r="E168" s="6">
        <v>0.961</v>
      </c>
      <c r="F168" s="6">
        <v>0.223</v>
      </c>
      <c r="G168" s="6">
        <v>0.159</v>
      </c>
      <c r="H168" s="6">
        <v>0.0</v>
      </c>
      <c r="I168" s="6">
        <v>0.382</v>
      </c>
      <c r="J168" s="6">
        <v>0.871</v>
      </c>
      <c r="K168" s="6">
        <v>0.362</v>
      </c>
      <c r="L168" s="6">
        <v>0.0</v>
      </c>
      <c r="M168" s="6">
        <v>0.549</v>
      </c>
      <c r="N168" s="6">
        <v>8151.365</v>
      </c>
    </row>
    <row r="169">
      <c r="A169" s="5">
        <v>46017.56597222222</v>
      </c>
      <c r="B169" s="6">
        <v>0.948</v>
      </c>
      <c r="C169" s="6">
        <v>1.962</v>
      </c>
      <c r="D169" s="6">
        <v>0.0</v>
      </c>
      <c r="E169" s="6">
        <v>0.97</v>
      </c>
      <c r="F169" s="6">
        <v>0.213</v>
      </c>
      <c r="G169" s="6">
        <v>0.157</v>
      </c>
      <c r="H169" s="6">
        <v>0.0</v>
      </c>
      <c r="I169" s="6">
        <v>0.37</v>
      </c>
      <c r="J169" s="6">
        <v>0.888</v>
      </c>
      <c r="K169" s="6">
        <v>0.334</v>
      </c>
      <c r="L169" s="6">
        <v>0.0</v>
      </c>
      <c r="M169" s="6">
        <v>0.521</v>
      </c>
      <c r="N169" s="6">
        <v>8151.396</v>
      </c>
    </row>
    <row r="170">
      <c r="A170" s="5">
        <v>46017.569444444445</v>
      </c>
      <c r="B170" s="6">
        <v>0.935</v>
      </c>
      <c r="C170" s="6">
        <v>1.886</v>
      </c>
      <c r="D170" s="6">
        <v>0.0</v>
      </c>
      <c r="E170" s="6">
        <v>0.94</v>
      </c>
      <c r="F170" s="6">
        <v>0.209</v>
      </c>
      <c r="G170" s="6">
        <v>0.167</v>
      </c>
      <c r="H170" s="6">
        <v>0.0</v>
      </c>
      <c r="I170" s="6">
        <v>0.376</v>
      </c>
      <c r="J170" s="6">
        <v>0.885</v>
      </c>
      <c r="K170" s="6">
        <v>0.37</v>
      </c>
      <c r="L170" s="6">
        <v>0.0</v>
      </c>
      <c r="M170" s="6">
        <v>0.547</v>
      </c>
      <c r="N170" s="6">
        <v>8151.428</v>
      </c>
    </row>
    <row r="171">
      <c r="A171" s="5">
        <v>46017.572916666664</v>
      </c>
      <c r="B171" s="6">
        <v>0.943</v>
      </c>
      <c r="C171" s="6">
        <v>1.944</v>
      </c>
      <c r="D171" s="6">
        <v>0.0</v>
      </c>
      <c r="E171" s="6">
        <v>0.962</v>
      </c>
      <c r="F171" s="6">
        <v>0.21</v>
      </c>
      <c r="G171" s="6">
        <v>0.164</v>
      </c>
      <c r="H171" s="6">
        <v>0.0</v>
      </c>
      <c r="I171" s="6">
        <v>0.374</v>
      </c>
      <c r="J171" s="6">
        <v>0.881</v>
      </c>
      <c r="K171" s="6">
        <v>0.354</v>
      </c>
      <c r="L171" s="6">
        <v>0.0</v>
      </c>
      <c r="M171" s="6">
        <v>0.533</v>
      </c>
      <c r="N171" s="6">
        <v>8151.46</v>
      </c>
    </row>
    <row r="172">
      <c r="A172" s="5">
        <v>46017.57638888889</v>
      </c>
      <c r="B172" s="6">
        <v>0.942</v>
      </c>
      <c r="C172" s="6">
        <v>1.935</v>
      </c>
      <c r="D172" s="6">
        <v>0.0</v>
      </c>
      <c r="E172" s="6">
        <v>0.959</v>
      </c>
      <c r="F172" s="6">
        <v>0.212</v>
      </c>
      <c r="G172" s="6">
        <v>0.176</v>
      </c>
      <c r="H172" s="6">
        <v>0.0</v>
      </c>
      <c r="I172" s="6">
        <v>0.388</v>
      </c>
      <c r="J172" s="6">
        <v>0.891</v>
      </c>
      <c r="K172" s="6">
        <v>0.382</v>
      </c>
      <c r="L172" s="6">
        <v>0.0</v>
      </c>
      <c r="M172" s="6">
        <v>0.555</v>
      </c>
      <c r="N172" s="6">
        <v>8151.492</v>
      </c>
    </row>
    <row r="173">
      <c r="A173" s="5">
        <v>46017.57986111111</v>
      </c>
      <c r="B173" s="6">
        <v>0.95</v>
      </c>
      <c r="C173" s="6">
        <v>1.988</v>
      </c>
      <c r="D173" s="6">
        <v>0.0</v>
      </c>
      <c r="E173" s="6">
        <v>0.979</v>
      </c>
      <c r="F173" s="6">
        <v>0.215</v>
      </c>
      <c r="G173" s="6">
        <v>0.174</v>
      </c>
      <c r="H173" s="6">
        <v>0.0</v>
      </c>
      <c r="I173" s="6">
        <v>0.389</v>
      </c>
      <c r="J173" s="6">
        <v>0.892</v>
      </c>
      <c r="K173" s="6">
        <v>0.366</v>
      </c>
      <c r="L173" s="6">
        <v>0.0</v>
      </c>
      <c r="M173" s="6">
        <v>0.543</v>
      </c>
      <c r="N173" s="6">
        <v>8151.524</v>
      </c>
    </row>
    <row r="174">
      <c r="A174" s="5">
        <v>46017.583333333336</v>
      </c>
      <c r="B174" s="6">
        <v>1.008</v>
      </c>
      <c r="C174" s="6">
        <v>1.962</v>
      </c>
      <c r="D174" s="6">
        <v>0.732</v>
      </c>
      <c r="E174" s="6">
        <v>1.234</v>
      </c>
      <c r="F174" s="6">
        <v>0.224</v>
      </c>
      <c r="G174" s="6">
        <v>0.177</v>
      </c>
      <c r="H174" s="6">
        <v>0.062</v>
      </c>
      <c r="I174" s="6">
        <v>0.463</v>
      </c>
      <c r="J174" s="6">
        <v>0.877</v>
      </c>
      <c r="K174" s="6">
        <v>0.378</v>
      </c>
      <c r="L174" s="6">
        <v>1.666</v>
      </c>
      <c r="M174" s="6">
        <v>0.509</v>
      </c>
      <c r="N174" s="6">
        <v>8151.558</v>
      </c>
    </row>
    <row r="175">
      <c r="A175" s="5">
        <v>46017.586805555555</v>
      </c>
      <c r="B175" s="6">
        <v>1.055</v>
      </c>
      <c r="C175" s="6">
        <v>1.917</v>
      </c>
      <c r="D175" s="6">
        <v>0.711</v>
      </c>
      <c r="E175" s="6">
        <v>1.228</v>
      </c>
      <c r="F175" s="6">
        <v>0.233</v>
      </c>
      <c r="G175" s="6">
        <v>0.174</v>
      </c>
      <c r="H175" s="6">
        <v>0.055</v>
      </c>
      <c r="I175" s="6">
        <v>0.462</v>
      </c>
      <c r="J175" s="6">
        <v>0.868</v>
      </c>
      <c r="K175" s="6">
        <v>0.379</v>
      </c>
      <c r="L175" s="6">
        <v>1.699</v>
      </c>
      <c r="M175" s="6">
        <v>0.508</v>
      </c>
      <c r="N175" s="6">
        <v>8151.595</v>
      </c>
    </row>
    <row r="176">
      <c r="A176" s="5">
        <v>46017.59027777778</v>
      </c>
      <c r="B176" s="6">
        <v>1.06</v>
      </c>
      <c r="C176" s="6">
        <v>1.885</v>
      </c>
      <c r="D176" s="6">
        <v>0.737</v>
      </c>
      <c r="E176" s="6">
        <v>1.227</v>
      </c>
      <c r="F176" s="6">
        <v>0.236</v>
      </c>
      <c r="G176" s="6">
        <v>0.174</v>
      </c>
      <c r="H176" s="6">
        <v>0.057</v>
      </c>
      <c r="I176" s="6">
        <v>0.467</v>
      </c>
      <c r="J176" s="6">
        <v>0.879</v>
      </c>
      <c r="K176" s="6">
        <v>0.386</v>
      </c>
      <c r="L176" s="6">
        <v>1.697</v>
      </c>
      <c r="M176" s="6">
        <v>0.515</v>
      </c>
      <c r="N176" s="6">
        <v>8151.633</v>
      </c>
    </row>
    <row r="177">
      <c r="A177" s="5">
        <v>46017.59375</v>
      </c>
      <c r="B177" s="6">
        <v>0.906</v>
      </c>
      <c r="C177" s="6">
        <v>2.021</v>
      </c>
      <c r="D177" s="6">
        <v>0.938</v>
      </c>
      <c r="E177" s="6">
        <v>1.288</v>
      </c>
      <c r="F177" s="6">
        <v>0.206</v>
      </c>
      <c r="G177" s="6">
        <v>0.194</v>
      </c>
      <c r="H177" s="6">
        <v>0.084</v>
      </c>
      <c r="I177" s="6">
        <v>0.484</v>
      </c>
      <c r="J177" s="6">
        <v>0.902</v>
      </c>
      <c r="K177" s="6">
        <v>0.415</v>
      </c>
      <c r="L177" s="6">
        <v>1.645</v>
      </c>
      <c r="M177" s="6">
        <v>0.519</v>
      </c>
      <c r="N177" s="6">
        <v>8151.672</v>
      </c>
    </row>
    <row r="178">
      <c r="A178" s="5">
        <v>46017.59722222222</v>
      </c>
      <c r="B178" s="6">
        <v>0.908</v>
      </c>
      <c r="C178" s="6">
        <v>1.944</v>
      </c>
      <c r="D178" s="6">
        <v>0.779</v>
      </c>
      <c r="E178" s="6">
        <v>1.21</v>
      </c>
      <c r="F178" s="6">
        <v>0.206</v>
      </c>
      <c r="G178" s="6">
        <v>0.181</v>
      </c>
      <c r="H178" s="6">
        <v>0.072</v>
      </c>
      <c r="I178" s="6">
        <v>0.459</v>
      </c>
      <c r="J178" s="6">
        <v>0.903</v>
      </c>
      <c r="K178" s="6">
        <v>0.403</v>
      </c>
      <c r="L178" s="6">
        <v>1.632</v>
      </c>
      <c r="M178" s="6">
        <v>0.526</v>
      </c>
      <c r="N178" s="6">
        <v>8151.708</v>
      </c>
    </row>
    <row r="179">
      <c r="A179" s="5">
        <v>46017.600694444445</v>
      </c>
      <c r="B179" s="6">
        <v>0.965</v>
      </c>
      <c r="C179" s="6">
        <v>1.952</v>
      </c>
      <c r="D179" s="6">
        <v>0.725</v>
      </c>
      <c r="E179" s="6">
        <v>1.214</v>
      </c>
      <c r="F179" s="6">
        <v>0.216</v>
      </c>
      <c r="G179" s="6">
        <v>0.175</v>
      </c>
      <c r="H179" s="6">
        <v>0.064</v>
      </c>
      <c r="I179" s="6">
        <v>0.455</v>
      </c>
      <c r="J179" s="6">
        <v>0.891</v>
      </c>
      <c r="K179" s="6">
        <v>0.385</v>
      </c>
      <c r="L179" s="6">
        <v>1.649</v>
      </c>
      <c r="M179" s="6">
        <v>0.517</v>
      </c>
      <c r="N179" s="6">
        <v>8151.741</v>
      </c>
    </row>
    <row r="180">
      <c r="A180" s="5">
        <v>46017.604166666664</v>
      </c>
      <c r="B180" s="6">
        <v>1.041</v>
      </c>
      <c r="C180" s="6">
        <v>1.889</v>
      </c>
      <c r="D180" s="6">
        <v>0.656</v>
      </c>
      <c r="E180" s="6">
        <v>1.195</v>
      </c>
      <c r="F180" s="6">
        <v>0.228</v>
      </c>
      <c r="G180" s="6">
        <v>0.164</v>
      </c>
      <c r="H180" s="6">
        <v>0.052</v>
      </c>
      <c r="I180" s="6">
        <v>0.444</v>
      </c>
      <c r="J180" s="6">
        <v>0.867</v>
      </c>
      <c r="K180" s="6">
        <v>0.369</v>
      </c>
      <c r="L180" s="6">
        <v>1.686</v>
      </c>
      <c r="M180" s="6">
        <v>0.508</v>
      </c>
      <c r="N180" s="6">
        <v>8151.775</v>
      </c>
    </row>
    <row r="181">
      <c r="A181" s="5">
        <v>46017.60763888889</v>
      </c>
      <c r="B181" s="6">
        <v>0.949</v>
      </c>
      <c r="C181" s="6">
        <v>1.841</v>
      </c>
      <c r="D181" s="6">
        <v>0.0</v>
      </c>
      <c r="E181" s="6">
        <v>0.93</v>
      </c>
      <c r="F181" s="6">
        <v>0.215</v>
      </c>
      <c r="G181" s="6">
        <v>0.169</v>
      </c>
      <c r="H181" s="6">
        <v>0.0</v>
      </c>
      <c r="I181" s="6">
        <v>0.384</v>
      </c>
      <c r="J181" s="6">
        <v>0.902</v>
      </c>
      <c r="K181" s="6">
        <v>0.395</v>
      </c>
      <c r="L181" s="6">
        <v>0.0</v>
      </c>
      <c r="M181" s="6">
        <v>0.576</v>
      </c>
      <c r="N181" s="6">
        <v>8151.809</v>
      </c>
    </row>
    <row r="182">
      <c r="A182" s="5">
        <v>46017.61111111111</v>
      </c>
      <c r="B182" s="6">
        <v>0.986</v>
      </c>
      <c r="C182" s="6">
        <v>2.031</v>
      </c>
      <c r="D182" s="6">
        <v>0.0</v>
      </c>
      <c r="E182" s="6">
        <v>1.006</v>
      </c>
      <c r="F182" s="6">
        <v>0.22</v>
      </c>
      <c r="G182" s="6">
        <v>0.162</v>
      </c>
      <c r="H182" s="6">
        <v>0.0</v>
      </c>
      <c r="I182" s="6">
        <v>0.382</v>
      </c>
      <c r="J182" s="6">
        <v>0.886</v>
      </c>
      <c r="K182" s="6">
        <v>0.341</v>
      </c>
      <c r="L182" s="6">
        <v>0.0</v>
      </c>
      <c r="M182" s="6">
        <v>0.528</v>
      </c>
      <c r="N182" s="6">
        <v>8151.842</v>
      </c>
    </row>
    <row r="183">
      <c r="A183" s="5">
        <v>46017.614583333336</v>
      </c>
      <c r="B183" s="6">
        <v>0.962</v>
      </c>
      <c r="C183" s="6">
        <v>1.963</v>
      </c>
      <c r="D183" s="6">
        <v>0.0</v>
      </c>
      <c r="E183" s="6">
        <v>0.975</v>
      </c>
      <c r="F183" s="6">
        <v>0.218</v>
      </c>
      <c r="G183" s="6">
        <v>0.175</v>
      </c>
      <c r="H183" s="6">
        <v>0.0</v>
      </c>
      <c r="I183" s="6">
        <v>0.393</v>
      </c>
      <c r="J183" s="6">
        <v>0.902</v>
      </c>
      <c r="K183" s="6">
        <v>0.382</v>
      </c>
      <c r="L183" s="6">
        <v>0.0</v>
      </c>
      <c r="M183" s="6">
        <v>0.561</v>
      </c>
      <c r="N183" s="6">
        <v>8151.878</v>
      </c>
    </row>
    <row r="184">
      <c r="A184" s="5">
        <v>46017.618055555555</v>
      </c>
      <c r="B184" s="6">
        <v>0.932</v>
      </c>
      <c r="C184" s="6">
        <v>2.048</v>
      </c>
      <c r="D184" s="6">
        <v>0.0</v>
      </c>
      <c r="E184" s="6">
        <v>0.993</v>
      </c>
      <c r="F184" s="6">
        <v>0.214</v>
      </c>
      <c r="G184" s="6">
        <v>0.173</v>
      </c>
      <c r="H184" s="6">
        <v>0.0</v>
      </c>
      <c r="I184" s="6">
        <v>0.387</v>
      </c>
      <c r="J184" s="6">
        <v>0.908</v>
      </c>
      <c r="K184" s="6">
        <v>0.361</v>
      </c>
      <c r="L184" s="6">
        <v>0.0</v>
      </c>
      <c r="M184" s="6">
        <v>0.541</v>
      </c>
      <c r="N184" s="6">
        <v>8151.914</v>
      </c>
    </row>
    <row r="185">
      <c r="A185" s="5">
        <v>46017.62152777778</v>
      </c>
      <c r="B185" s="6">
        <v>1.01</v>
      </c>
      <c r="C185" s="6">
        <v>1.915</v>
      </c>
      <c r="D185" s="6">
        <v>0.0</v>
      </c>
      <c r="E185" s="6">
        <v>0.975</v>
      </c>
      <c r="F185" s="6">
        <v>0.227</v>
      </c>
      <c r="G185" s="6">
        <v>0.16</v>
      </c>
      <c r="H185" s="6">
        <v>0.0</v>
      </c>
      <c r="I185" s="6">
        <v>0.387</v>
      </c>
      <c r="J185" s="6">
        <v>0.891</v>
      </c>
      <c r="K185" s="6">
        <v>0.357</v>
      </c>
      <c r="L185" s="6">
        <v>0.0</v>
      </c>
      <c r="M185" s="6">
        <v>0.551</v>
      </c>
      <c r="N185" s="6">
        <v>8151.948</v>
      </c>
    </row>
    <row r="186">
      <c r="A186" s="5">
        <v>46017.625</v>
      </c>
      <c r="B186" s="6">
        <v>1.031</v>
      </c>
      <c r="C186" s="6">
        <v>1.901</v>
      </c>
      <c r="D186" s="6">
        <v>0.0</v>
      </c>
      <c r="E186" s="6">
        <v>0.977</v>
      </c>
      <c r="F186" s="6">
        <v>0.227</v>
      </c>
      <c r="G186" s="6">
        <v>0.148</v>
      </c>
      <c r="H186" s="6">
        <v>0.0</v>
      </c>
      <c r="I186" s="6">
        <v>0.375</v>
      </c>
      <c r="J186" s="6">
        <v>0.87</v>
      </c>
      <c r="K186" s="6">
        <v>0.333</v>
      </c>
      <c r="L186" s="6">
        <v>0.0</v>
      </c>
      <c r="M186" s="6">
        <v>0.531</v>
      </c>
      <c r="N186" s="6">
        <v>8151.982</v>
      </c>
    </row>
    <row r="187">
      <c r="A187" s="5">
        <v>46017.62847222222</v>
      </c>
      <c r="B187" s="6">
        <v>1.065</v>
      </c>
      <c r="C187" s="6">
        <v>1.819</v>
      </c>
      <c r="D187" s="6">
        <v>0.0</v>
      </c>
      <c r="E187" s="6">
        <v>0.961</v>
      </c>
      <c r="F187" s="6">
        <v>0.234</v>
      </c>
      <c r="G187" s="6">
        <v>0.161</v>
      </c>
      <c r="H187" s="6">
        <v>0.0</v>
      </c>
      <c r="I187" s="6">
        <v>0.395</v>
      </c>
      <c r="J187" s="6">
        <v>0.873</v>
      </c>
      <c r="K187" s="6">
        <v>0.378</v>
      </c>
      <c r="L187" s="6">
        <v>0.0</v>
      </c>
      <c r="M187" s="6">
        <v>0.569</v>
      </c>
      <c r="N187" s="6">
        <v>8152.015</v>
      </c>
    </row>
    <row r="188">
      <c r="A188" s="5">
        <v>46017.631944444445</v>
      </c>
      <c r="B188" s="6">
        <v>1.017</v>
      </c>
      <c r="C188" s="6">
        <v>1.892</v>
      </c>
      <c r="D188" s="6">
        <v>0.0</v>
      </c>
      <c r="E188" s="6">
        <v>0.97</v>
      </c>
      <c r="F188" s="6">
        <v>0.227</v>
      </c>
      <c r="G188" s="6">
        <v>0.165</v>
      </c>
      <c r="H188" s="6">
        <v>0.0</v>
      </c>
      <c r="I188" s="6">
        <v>0.392</v>
      </c>
      <c r="J188" s="6">
        <v>0.884</v>
      </c>
      <c r="K188" s="6">
        <v>0.374</v>
      </c>
      <c r="L188" s="6">
        <v>0.0</v>
      </c>
      <c r="M188" s="6">
        <v>0.562</v>
      </c>
      <c r="N188" s="6">
        <v>8152.049</v>
      </c>
    </row>
    <row r="189">
      <c r="A189" s="5">
        <v>46017.635416666664</v>
      </c>
      <c r="B189" s="6">
        <v>1.04</v>
      </c>
      <c r="C189" s="6">
        <v>1.857</v>
      </c>
      <c r="D189" s="6">
        <v>0.0</v>
      </c>
      <c r="E189" s="6">
        <v>0.966</v>
      </c>
      <c r="F189" s="6">
        <v>0.228</v>
      </c>
      <c r="G189" s="6">
        <v>0.171</v>
      </c>
      <c r="H189" s="6">
        <v>0.0</v>
      </c>
      <c r="I189" s="6">
        <v>0.399</v>
      </c>
      <c r="J189" s="6">
        <v>0.871</v>
      </c>
      <c r="K189" s="6">
        <v>0.396</v>
      </c>
      <c r="L189" s="6">
        <v>0.0</v>
      </c>
      <c r="M189" s="6">
        <v>0.575</v>
      </c>
      <c r="N189" s="6">
        <v>8152.083</v>
      </c>
    </row>
    <row r="190">
      <c r="A190" s="5">
        <v>46017.63888888889</v>
      </c>
      <c r="B190" s="6">
        <v>0.991</v>
      </c>
      <c r="C190" s="6">
        <v>1.871</v>
      </c>
      <c r="D190" s="6">
        <v>0.0</v>
      </c>
      <c r="E190" s="6">
        <v>0.954</v>
      </c>
      <c r="F190" s="6">
        <v>0.22</v>
      </c>
      <c r="G190" s="6">
        <v>0.164</v>
      </c>
      <c r="H190" s="6">
        <v>0.0</v>
      </c>
      <c r="I190" s="6">
        <v>0.384</v>
      </c>
      <c r="J190" s="6">
        <v>0.886</v>
      </c>
      <c r="K190" s="6">
        <v>0.377</v>
      </c>
      <c r="L190" s="6">
        <v>0.0</v>
      </c>
      <c r="M190" s="6">
        <v>0.562</v>
      </c>
      <c r="N190" s="6">
        <v>8152.118</v>
      </c>
    </row>
    <row r="191">
      <c r="A191" s="5">
        <v>46017.64236111111</v>
      </c>
      <c r="B191" s="6">
        <v>1.1</v>
      </c>
      <c r="C191" s="6">
        <v>1.836</v>
      </c>
      <c r="D191" s="6">
        <v>0.747</v>
      </c>
      <c r="E191" s="6">
        <v>1.228</v>
      </c>
      <c r="F191" s="6">
        <v>0.24</v>
      </c>
      <c r="G191" s="6">
        <v>0.167</v>
      </c>
      <c r="H191" s="6">
        <v>0.053</v>
      </c>
      <c r="I191" s="6">
        <v>0.46</v>
      </c>
      <c r="J191" s="6">
        <v>0.872</v>
      </c>
      <c r="K191" s="6">
        <v>0.39</v>
      </c>
      <c r="L191" s="6">
        <v>1.719</v>
      </c>
      <c r="M191" s="6">
        <v>0.516</v>
      </c>
      <c r="N191" s="6">
        <v>8152.152</v>
      </c>
    </row>
    <row r="192">
      <c r="A192" s="5">
        <v>46017.645833333336</v>
      </c>
      <c r="B192" s="6">
        <v>1.062</v>
      </c>
      <c r="C192" s="6">
        <v>1.843</v>
      </c>
      <c r="D192" s="6">
        <v>0.663</v>
      </c>
      <c r="E192" s="6">
        <v>1.189</v>
      </c>
      <c r="F192" s="6">
        <v>0.231</v>
      </c>
      <c r="G192" s="6">
        <v>0.163</v>
      </c>
      <c r="H192" s="6">
        <v>0.051</v>
      </c>
      <c r="I192" s="6">
        <v>0.445</v>
      </c>
      <c r="J192" s="6">
        <v>0.87</v>
      </c>
      <c r="K192" s="6">
        <v>0.381</v>
      </c>
      <c r="L192" s="6">
        <v>1.692</v>
      </c>
      <c r="M192" s="6">
        <v>0.518</v>
      </c>
      <c r="N192" s="6">
        <v>8152.186</v>
      </c>
    </row>
    <row r="193">
      <c r="A193" s="5">
        <v>46017.649305555555</v>
      </c>
      <c r="B193" s="6">
        <v>0.968</v>
      </c>
      <c r="C193" s="6">
        <v>1.801</v>
      </c>
      <c r="D193" s="6">
        <v>0.0</v>
      </c>
      <c r="E193" s="6">
        <v>0.923</v>
      </c>
      <c r="F193" s="6">
        <v>0.213</v>
      </c>
      <c r="G193" s="6">
        <v>0.149</v>
      </c>
      <c r="H193" s="6">
        <v>0.0</v>
      </c>
      <c r="I193" s="6">
        <v>0.362</v>
      </c>
      <c r="J193" s="6">
        <v>0.881</v>
      </c>
      <c r="K193" s="6">
        <v>0.362</v>
      </c>
      <c r="L193" s="6">
        <v>0.0</v>
      </c>
      <c r="M193" s="6">
        <v>0.554</v>
      </c>
      <c r="N193" s="6">
        <v>8152.22</v>
      </c>
    </row>
    <row r="194">
      <c r="A194" s="5">
        <v>46017.65277777778</v>
      </c>
      <c r="B194" s="6">
        <v>1.006</v>
      </c>
      <c r="C194" s="6">
        <v>1.842</v>
      </c>
      <c r="D194" s="6">
        <v>0.0</v>
      </c>
      <c r="E194" s="6">
        <v>0.949</v>
      </c>
      <c r="F194" s="6">
        <v>0.224</v>
      </c>
      <c r="G194" s="6">
        <v>0.152</v>
      </c>
      <c r="H194" s="6">
        <v>0.0</v>
      </c>
      <c r="I194" s="6">
        <v>0.376</v>
      </c>
      <c r="J194" s="6">
        <v>0.89</v>
      </c>
      <c r="K194" s="6">
        <v>0.361</v>
      </c>
      <c r="L194" s="6">
        <v>0.0</v>
      </c>
      <c r="M194" s="6">
        <v>0.558</v>
      </c>
      <c r="N194" s="6">
        <v>8152.254</v>
      </c>
    </row>
    <row r="195">
      <c r="A195" s="5">
        <v>46017.65625</v>
      </c>
      <c r="B195" s="6">
        <v>1.0</v>
      </c>
      <c r="C195" s="6">
        <v>1.871</v>
      </c>
      <c r="D195" s="6">
        <v>0.0</v>
      </c>
      <c r="E195" s="6">
        <v>0.957</v>
      </c>
      <c r="F195" s="6">
        <v>0.219</v>
      </c>
      <c r="G195" s="6">
        <v>0.16</v>
      </c>
      <c r="H195" s="6">
        <v>0.0</v>
      </c>
      <c r="I195" s="6">
        <v>0.379</v>
      </c>
      <c r="J195" s="6">
        <v>0.874</v>
      </c>
      <c r="K195" s="6">
        <v>0.371</v>
      </c>
      <c r="L195" s="6">
        <v>0.0</v>
      </c>
      <c r="M195" s="6">
        <v>0.556</v>
      </c>
      <c r="N195" s="6">
        <v>8152.288</v>
      </c>
    </row>
    <row r="196">
      <c r="A196" s="5">
        <v>46017.65972222222</v>
      </c>
      <c r="B196" s="6">
        <v>1.027</v>
      </c>
      <c r="C196" s="6">
        <v>1.871</v>
      </c>
      <c r="D196" s="6">
        <v>0.673</v>
      </c>
      <c r="E196" s="6">
        <v>1.191</v>
      </c>
      <c r="F196" s="6">
        <v>0.224</v>
      </c>
      <c r="G196" s="6">
        <v>0.163</v>
      </c>
      <c r="H196" s="6">
        <v>0.051</v>
      </c>
      <c r="I196" s="6">
        <v>0.438</v>
      </c>
      <c r="J196" s="6">
        <v>0.871</v>
      </c>
      <c r="K196" s="6">
        <v>0.38</v>
      </c>
      <c r="L196" s="6">
        <v>1.695</v>
      </c>
      <c r="M196" s="6">
        <v>0.513</v>
      </c>
      <c r="N196" s="6">
        <v>8152.323</v>
      </c>
    </row>
    <row r="197">
      <c r="A197" s="5">
        <v>46017.663194444445</v>
      </c>
      <c r="B197" s="6">
        <v>1.03</v>
      </c>
      <c r="C197" s="6">
        <v>1.845</v>
      </c>
      <c r="D197" s="6">
        <v>0.0</v>
      </c>
      <c r="E197" s="6">
        <v>0.958</v>
      </c>
      <c r="F197" s="6">
        <v>0.226</v>
      </c>
      <c r="G197" s="6">
        <v>0.16</v>
      </c>
      <c r="H197" s="6">
        <v>0.0</v>
      </c>
      <c r="I197" s="6">
        <v>0.386</v>
      </c>
      <c r="J197" s="6">
        <v>0.883</v>
      </c>
      <c r="K197" s="6">
        <v>0.379</v>
      </c>
      <c r="L197" s="6">
        <v>0.0</v>
      </c>
      <c r="M197" s="6">
        <v>0.57</v>
      </c>
      <c r="N197" s="6">
        <v>8152.356</v>
      </c>
    </row>
    <row r="198">
      <c r="A198" s="5">
        <v>46017.666666666664</v>
      </c>
      <c r="B198" s="6">
        <v>0.99</v>
      </c>
      <c r="C198" s="6">
        <v>1.935</v>
      </c>
      <c r="D198" s="6">
        <v>0.0</v>
      </c>
      <c r="E198" s="6">
        <v>0.975</v>
      </c>
      <c r="F198" s="6">
        <v>0.216</v>
      </c>
      <c r="G198" s="6">
        <v>0.166</v>
      </c>
      <c r="H198" s="6">
        <v>0.0</v>
      </c>
      <c r="I198" s="6">
        <v>0.382</v>
      </c>
      <c r="J198" s="6">
        <v>0.873</v>
      </c>
      <c r="K198" s="6">
        <v>0.375</v>
      </c>
      <c r="L198" s="6">
        <v>0.0</v>
      </c>
      <c r="M198" s="6">
        <v>0.553</v>
      </c>
      <c r="N198" s="6">
        <v>8152.386</v>
      </c>
    </row>
    <row r="199">
      <c r="A199" s="5">
        <v>46017.67013888889</v>
      </c>
      <c r="B199" s="6">
        <v>0.987</v>
      </c>
      <c r="C199" s="6">
        <v>1.76</v>
      </c>
      <c r="D199" s="6">
        <v>0.0</v>
      </c>
      <c r="E199" s="6">
        <v>0.916</v>
      </c>
      <c r="F199" s="6">
        <v>0.214</v>
      </c>
      <c r="G199" s="6">
        <v>0.138</v>
      </c>
      <c r="H199" s="6">
        <v>0.0</v>
      </c>
      <c r="I199" s="6">
        <v>0.352</v>
      </c>
      <c r="J199" s="6">
        <v>0.868</v>
      </c>
      <c r="K199" s="6">
        <v>0.342</v>
      </c>
      <c r="L199" s="6">
        <v>0.0</v>
      </c>
      <c r="M199" s="6">
        <v>0.541</v>
      </c>
      <c r="N199" s="6">
        <v>8152.416</v>
      </c>
    </row>
    <row r="200">
      <c r="A200" s="5">
        <v>46017.67361111111</v>
      </c>
      <c r="B200" s="6">
        <v>0.959</v>
      </c>
      <c r="C200" s="6">
        <v>1.739</v>
      </c>
      <c r="D200" s="6">
        <v>0.0</v>
      </c>
      <c r="E200" s="6">
        <v>0.899</v>
      </c>
      <c r="F200" s="6">
        <v>0.212</v>
      </c>
      <c r="G200" s="6">
        <v>0.138</v>
      </c>
      <c r="H200" s="6">
        <v>0.0</v>
      </c>
      <c r="I200" s="6">
        <v>0.35</v>
      </c>
      <c r="J200" s="6">
        <v>0.883</v>
      </c>
      <c r="K200" s="6">
        <v>0.345</v>
      </c>
      <c r="L200" s="6">
        <v>0.0</v>
      </c>
      <c r="M200" s="6">
        <v>0.547</v>
      </c>
      <c r="N200" s="6">
        <v>8152.446</v>
      </c>
    </row>
    <row r="201">
      <c r="A201" s="5">
        <v>46017.677083333336</v>
      </c>
      <c r="B201" s="6">
        <v>0.974</v>
      </c>
      <c r="C201" s="6">
        <v>1.758</v>
      </c>
      <c r="D201" s="6">
        <v>0.0</v>
      </c>
      <c r="E201" s="6">
        <v>0.911</v>
      </c>
      <c r="F201" s="6">
        <v>0.217</v>
      </c>
      <c r="G201" s="6">
        <v>0.14</v>
      </c>
      <c r="H201" s="6">
        <v>0.0</v>
      </c>
      <c r="I201" s="6">
        <v>0.357</v>
      </c>
      <c r="J201" s="6">
        <v>0.89</v>
      </c>
      <c r="K201" s="6">
        <v>0.348</v>
      </c>
      <c r="L201" s="6">
        <v>0.0</v>
      </c>
      <c r="M201" s="6">
        <v>0.553</v>
      </c>
      <c r="N201" s="6">
        <v>8152.477</v>
      </c>
    </row>
    <row r="202">
      <c r="A202" s="5">
        <v>46017.680555555555</v>
      </c>
      <c r="B202" s="6">
        <v>1.003</v>
      </c>
      <c r="C202" s="6">
        <v>1.861</v>
      </c>
      <c r="D202" s="6">
        <v>0.0</v>
      </c>
      <c r="E202" s="6">
        <v>0.955</v>
      </c>
      <c r="F202" s="6">
        <v>0.222</v>
      </c>
      <c r="G202" s="6">
        <v>0.156</v>
      </c>
      <c r="H202" s="6">
        <v>0.0</v>
      </c>
      <c r="I202" s="6">
        <v>0.378</v>
      </c>
      <c r="J202" s="6">
        <v>0.88</v>
      </c>
      <c r="K202" s="6">
        <v>0.364</v>
      </c>
      <c r="L202" s="6">
        <v>0.0</v>
      </c>
      <c r="M202" s="6">
        <v>0.555</v>
      </c>
      <c r="N202" s="6">
        <v>8152.508</v>
      </c>
    </row>
    <row r="203">
      <c r="A203" s="5">
        <v>46017.68402777778</v>
      </c>
      <c r="B203" s="6">
        <v>1.017</v>
      </c>
      <c r="C203" s="6">
        <v>1.763</v>
      </c>
      <c r="D203" s="6">
        <v>0.0</v>
      </c>
      <c r="E203" s="6">
        <v>0.927</v>
      </c>
      <c r="F203" s="6">
        <v>0.227</v>
      </c>
      <c r="G203" s="6">
        <v>0.135</v>
      </c>
      <c r="H203" s="6">
        <v>0.0</v>
      </c>
      <c r="I203" s="6">
        <v>0.362</v>
      </c>
      <c r="J203" s="6">
        <v>0.89</v>
      </c>
      <c r="K203" s="6">
        <v>0.334</v>
      </c>
      <c r="L203" s="6">
        <v>0.0</v>
      </c>
      <c r="M203" s="6">
        <v>0.549</v>
      </c>
      <c r="N203" s="6">
        <v>8152.539</v>
      </c>
    </row>
    <row r="204">
      <c r="A204" s="5">
        <v>46017.6875</v>
      </c>
      <c r="B204" s="6">
        <v>1.009</v>
      </c>
      <c r="C204" s="6">
        <v>1.938</v>
      </c>
      <c r="D204" s="6">
        <v>0.0</v>
      </c>
      <c r="E204" s="6">
        <v>0.982</v>
      </c>
      <c r="F204" s="6">
        <v>0.223</v>
      </c>
      <c r="G204" s="6">
        <v>0.168</v>
      </c>
      <c r="H204" s="6">
        <v>0.0</v>
      </c>
      <c r="I204" s="6">
        <v>0.391</v>
      </c>
      <c r="J204" s="6">
        <v>0.881</v>
      </c>
      <c r="K204" s="6">
        <v>0.372</v>
      </c>
      <c r="L204" s="6">
        <v>0.0</v>
      </c>
      <c r="M204" s="6">
        <v>0.555</v>
      </c>
      <c r="N204" s="6">
        <v>8152.571</v>
      </c>
    </row>
    <row r="205">
      <c r="A205" s="5">
        <v>46017.69097222222</v>
      </c>
      <c r="B205" s="6">
        <v>1.08</v>
      </c>
      <c r="C205" s="6">
        <v>1.944</v>
      </c>
      <c r="D205" s="6">
        <v>0.732</v>
      </c>
      <c r="E205" s="6">
        <v>1.252</v>
      </c>
      <c r="F205" s="6">
        <v>0.237</v>
      </c>
      <c r="G205" s="6">
        <v>0.168</v>
      </c>
      <c r="H205" s="6">
        <v>0.052</v>
      </c>
      <c r="I205" s="6">
        <v>0.457</v>
      </c>
      <c r="J205" s="6">
        <v>0.869</v>
      </c>
      <c r="K205" s="6">
        <v>0.369</v>
      </c>
      <c r="L205" s="6">
        <v>1.72</v>
      </c>
      <c r="M205" s="6">
        <v>0.501</v>
      </c>
      <c r="N205" s="6">
        <v>8152.603</v>
      </c>
    </row>
    <row r="206">
      <c r="A206" s="5">
        <v>46017.694444444445</v>
      </c>
      <c r="B206" s="6">
        <v>1.083</v>
      </c>
      <c r="C206" s="6">
        <v>1.991</v>
      </c>
      <c r="D206" s="6">
        <v>0.74</v>
      </c>
      <c r="E206" s="6">
        <v>1.272</v>
      </c>
      <c r="F206" s="6">
        <v>0.247</v>
      </c>
      <c r="G206" s="6">
        <v>0.171</v>
      </c>
      <c r="H206" s="6">
        <v>0.055</v>
      </c>
      <c r="I206" s="6">
        <v>0.473</v>
      </c>
      <c r="J206" s="6">
        <v>0.896</v>
      </c>
      <c r="K206" s="6">
        <v>0.366</v>
      </c>
      <c r="L206" s="6">
        <v>1.71</v>
      </c>
      <c r="M206" s="6">
        <v>0.507</v>
      </c>
      <c r="N206" s="6">
        <v>8152.64</v>
      </c>
    </row>
    <row r="207">
      <c r="A207" s="5">
        <v>46017.697916666664</v>
      </c>
      <c r="B207" s="6">
        <v>1.051</v>
      </c>
      <c r="C207" s="6">
        <v>2.08</v>
      </c>
      <c r="D207" s="6">
        <v>0.79</v>
      </c>
      <c r="E207" s="6">
        <v>1.307</v>
      </c>
      <c r="F207" s="6">
        <v>0.24</v>
      </c>
      <c r="G207" s="6">
        <v>0.18</v>
      </c>
      <c r="H207" s="6">
        <v>0.066</v>
      </c>
      <c r="I207" s="6">
        <v>0.486</v>
      </c>
      <c r="J207" s="6">
        <v>0.89</v>
      </c>
      <c r="K207" s="6">
        <v>0.364</v>
      </c>
      <c r="L207" s="6">
        <v>1.677</v>
      </c>
      <c r="M207" s="6">
        <v>0.502</v>
      </c>
      <c r="N207" s="6">
        <v>8152.68</v>
      </c>
    </row>
    <row r="208">
      <c r="A208" s="5">
        <v>46017.70138888889</v>
      </c>
      <c r="B208" s="6">
        <v>0.997</v>
      </c>
      <c r="C208" s="6">
        <v>1.996</v>
      </c>
      <c r="D208" s="6">
        <v>0.748</v>
      </c>
      <c r="E208" s="6">
        <v>1.247</v>
      </c>
      <c r="F208" s="6">
        <v>0.232</v>
      </c>
      <c r="G208" s="6">
        <v>0.181</v>
      </c>
      <c r="H208" s="6">
        <v>0.063</v>
      </c>
      <c r="I208" s="6">
        <v>0.476</v>
      </c>
      <c r="J208" s="6">
        <v>0.908</v>
      </c>
      <c r="K208" s="6">
        <v>0.381</v>
      </c>
      <c r="L208" s="6">
        <v>1.671</v>
      </c>
      <c r="M208" s="6">
        <v>0.516</v>
      </c>
      <c r="N208" s="6">
        <v>8152.718</v>
      </c>
    </row>
    <row r="209">
      <c r="A209" s="5">
        <v>46017.70486111111</v>
      </c>
      <c r="B209" s="6">
        <v>0.917</v>
      </c>
      <c r="C209" s="6">
        <v>1.916</v>
      </c>
      <c r="D209" s="6">
        <v>0.771</v>
      </c>
      <c r="E209" s="6">
        <v>1.201</v>
      </c>
      <c r="F209" s="6">
        <v>0.203</v>
      </c>
      <c r="G209" s="6">
        <v>0.2</v>
      </c>
      <c r="H209" s="6">
        <v>0.072</v>
      </c>
      <c r="I209" s="6">
        <v>0.475</v>
      </c>
      <c r="J209" s="6">
        <v>0.89</v>
      </c>
      <c r="K209" s="6">
        <v>0.45</v>
      </c>
      <c r="L209" s="6">
        <v>1.626</v>
      </c>
      <c r="M209" s="6">
        <v>0.549</v>
      </c>
      <c r="N209" s="6">
        <v>8152.756</v>
      </c>
    </row>
    <row r="210">
      <c r="A210" s="5">
        <v>46017.708333333336</v>
      </c>
      <c r="B210" s="6">
        <v>0.927</v>
      </c>
      <c r="C210" s="6">
        <v>1.83</v>
      </c>
      <c r="D210" s="6">
        <v>0.0</v>
      </c>
      <c r="E210" s="6">
        <v>0.919</v>
      </c>
      <c r="F210" s="6">
        <v>0.208</v>
      </c>
      <c r="G210" s="6">
        <v>0.186</v>
      </c>
      <c r="H210" s="6">
        <v>0.0</v>
      </c>
      <c r="I210" s="6">
        <v>0.394</v>
      </c>
      <c r="J210" s="6">
        <v>0.897</v>
      </c>
      <c r="K210" s="6">
        <v>0.437</v>
      </c>
      <c r="L210" s="6">
        <v>0.0</v>
      </c>
      <c r="M210" s="6">
        <v>0.599</v>
      </c>
      <c r="N210" s="6">
        <v>8152.79</v>
      </c>
    </row>
    <row r="211">
      <c r="A211" s="5">
        <v>46017.711805555555</v>
      </c>
      <c r="B211" s="6">
        <v>0.887</v>
      </c>
      <c r="C211" s="6">
        <v>1.935</v>
      </c>
      <c r="D211" s="6">
        <v>0.0</v>
      </c>
      <c r="E211" s="6">
        <v>0.94</v>
      </c>
      <c r="F211" s="6">
        <v>0.201</v>
      </c>
      <c r="G211" s="6">
        <v>0.179</v>
      </c>
      <c r="H211" s="6">
        <v>0.0</v>
      </c>
      <c r="I211" s="6">
        <v>0.38</v>
      </c>
      <c r="J211" s="6">
        <v>0.899</v>
      </c>
      <c r="K211" s="6">
        <v>0.395</v>
      </c>
      <c r="L211" s="6">
        <v>0.0</v>
      </c>
      <c r="M211" s="6">
        <v>0.561</v>
      </c>
      <c r="N211" s="6">
        <v>8152.822</v>
      </c>
    </row>
    <row r="212">
      <c r="A212" s="5">
        <v>46017.71527777778</v>
      </c>
      <c r="B212" s="6">
        <v>0.875</v>
      </c>
      <c r="C212" s="6">
        <v>1.935</v>
      </c>
      <c r="D212" s="6">
        <v>0.729</v>
      </c>
      <c r="E212" s="6">
        <v>1.179</v>
      </c>
      <c r="F212" s="6">
        <v>0.197</v>
      </c>
      <c r="G212" s="6">
        <v>0.199</v>
      </c>
      <c r="H212" s="6">
        <v>0.072</v>
      </c>
      <c r="I212" s="6">
        <v>0.468</v>
      </c>
      <c r="J212" s="6">
        <v>0.896</v>
      </c>
      <c r="K212" s="6">
        <v>0.44</v>
      </c>
      <c r="L212" s="6">
        <v>1.607</v>
      </c>
      <c r="M212" s="6">
        <v>0.547</v>
      </c>
      <c r="N212" s="6">
        <v>8152.857</v>
      </c>
    </row>
    <row r="213">
      <c r="A213" s="5">
        <v>46017.71875</v>
      </c>
      <c r="B213" s="6">
        <v>0.936</v>
      </c>
      <c r="C213" s="6">
        <v>1.898</v>
      </c>
      <c r="D213" s="6">
        <v>0.0</v>
      </c>
      <c r="E213" s="6">
        <v>0.945</v>
      </c>
      <c r="F213" s="6">
        <v>0.213</v>
      </c>
      <c r="G213" s="6">
        <v>0.179</v>
      </c>
      <c r="H213" s="6">
        <v>0.0</v>
      </c>
      <c r="I213" s="6">
        <v>0.392</v>
      </c>
      <c r="J213" s="6">
        <v>0.903</v>
      </c>
      <c r="K213" s="6">
        <v>0.4</v>
      </c>
      <c r="L213" s="6">
        <v>0.0</v>
      </c>
      <c r="M213" s="6">
        <v>0.574</v>
      </c>
      <c r="N213" s="6">
        <v>8152.893</v>
      </c>
    </row>
    <row r="214">
      <c r="A214" s="5">
        <v>46017.72222222222</v>
      </c>
      <c r="B214" s="6">
        <v>0.922</v>
      </c>
      <c r="C214" s="6">
        <v>1.987</v>
      </c>
      <c r="D214" s="6">
        <v>0.0</v>
      </c>
      <c r="E214" s="6">
        <v>0.969</v>
      </c>
      <c r="F214" s="6">
        <v>0.212</v>
      </c>
      <c r="G214" s="6">
        <v>0.179</v>
      </c>
      <c r="H214" s="6">
        <v>0.0</v>
      </c>
      <c r="I214" s="6">
        <v>0.391</v>
      </c>
      <c r="J214" s="6">
        <v>0.903</v>
      </c>
      <c r="K214" s="6">
        <v>0.38</v>
      </c>
      <c r="L214" s="6">
        <v>0.0</v>
      </c>
      <c r="M214" s="6">
        <v>0.554</v>
      </c>
      <c r="N214" s="6">
        <v>8152.926</v>
      </c>
    </row>
    <row r="215">
      <c r="A215" s="5">
        <v>46017.725694444445</v>
      </c>
      <c r="B215" s="6">
        <v>0.88</v>
      </c>
      <c r="C215" s="6">
        <v>1.994</v>
      </c>
      <c r="D215" s="6">
        <v>0.0</v>
      </c>
      <c r="E215" s="6">
        <v>0.958</v>
      </c>
      <c r="F215" s="6">
        <v>0.198</v>
      </c>
      <c r="G215" s="6">
        <v>0.191</v>
      </c>
      <c r="H215" s="6">
        <v>0.0</v>
      </c>
      <c r="I215" s="6">
        <v>0.389</v>
      </c>
      <c r="J215" s="6">
        <v>0.889</v>
      </c>
      <c r="K215" s="6">
        <v>0.407</v>
      </c>
      <c r="L215" s="6">
        <v>0.0</v>
      </c>
      <c r="M215" s="6">
        <v>0.562</v>
      </c>
      <c r="N215" s="6">
        <v>8152.96</v>
      </c>
    </row>
    <row r="216">
      <c r="A216" s="5">
        <v>46017.729166666664</v>
      </c>
      <c r="B216" s="6">
        <v>0.885</v>
      </c>
      <c r="C216" s="6">
        <v>1.874</v>
      </c>
      <c r="D216" s="6">
        <v>0.0</v>
      </c>
      <c r="E216" s="6">
        <v>0.92</v>
      </c>
      <c r="F216" s="6">
        <v>0.199</v>
      </c>
      <c r="G216" s="6">
        <v>0.182</v>
      </c>
      <c r="H216" s="6">
        <v>0.0</v>
      </c>
      <c r="I216" s="6">
        <v>0.381</v>
      </c>
      <c r="J216" s="6">
        <v>0.901</v>
      </c>
      <c r="K216" s="6">
        <v>0.418</v>
      </c>
      <c r="L216" s="6">
        <v>0.0</v>
      </c>
      <c r="M216" s="6">
        <v>0.58</v>
      </c>
      <c r="N216" s="6">
        <v>8152.993</v>
      </c>
    </row>
    <row r="217">
      <c r="A217" s="5">
        <v>46017.73263888889</v>
      </c>
      <c r="B217" s="6">
        <v>0.978</v>
      </c>
      <c r="C217" s="6">
        <v>1.95</v>
      </c>
      <c r="D217" s="6">
        <v>0.711</v>
      </c>
      <c r="E217" s="6">
        <v>1.213</v>
      </c>
      <c r="F217" s="6">
        <v>0.22</v>
      </c>
      <c r="G217" s="6">
        <v>0.19</v>
      </c>
      <c r="H217" s="6">
        <v>0.06</v>
      </c>
      <c r="I217" s="6">
        <v>0.47</v>
      </c>
      <c r="J217" s="6">
        <v>0.901</v>
      </c>
      <c r="K217" s="6">
        <v>0.421</v>
      </c>
      <c r="L217" s="6">
        <v>1.659</v>
      </c>
      <c r="M217" s="6">
        <v>0.539</v>
      </c>
      <c r="N217" s="6">
        <v>8153.027</v>
      </c>
    </row>
    <row r="218">
      <c r="A218" s="5">
        <v>46017.73611111111</v>
      </c>
      <c r="B218" s="6">
        <v>0.914</v>
      </c>
      <c r="C218" s="6">
        <v>1.985</v>
      </c>
      <c r="D218" s="6">
        <v>0.693</v>
      </c>
      <c r="E218" s="6">
        <v>1.197</v>
      </c>
      <c r="F218" s="6">
        <v>0.205</v>
      </c>
      <c r="G218" s="6">
        <v>0.196</v>
      </c>
      <c r="H218" s="6">
        <v>0.068</v>
      </c>
      <c r="I218" s="6">
        <v>0.469</v>
      </c>
      <c r="J218" s="6">
        <v>0.902</v>
      </c>
      <c r="K218" s="6">
        <v>0.424</v>
      </c>
      <c r="L218" s="6">
        <v>1.607</v>
      </c>
      <c r="M218" s="6">
        <v>0.544</v>
      </c>
      <c r="N218" s="6">
        <v>8153.062</v>
      </c>
    </row>
    <row r="219">
      <c r="A219" s="5">
        <v>46017.739583333336</v>
      </c>
      <c r="B219" s="6">
        <v>0.893</v>
      </c>
      <c r="C219" s="6">
        <v>2.016</v>
      </c>
      <c r="D219" s="6">
        <v>0.0</v>
      </c>
      <c r="E219" s="6">
        <v>0.97</v>
      </c>
      <c r="F219" s="6">
        <v>0.2</v>
      </c>
      <c r="G219" s="6">
        <v>0.193</v>
      </c>
      <c r="H219" s="6">
        <v>0.0</v>
      </c>
      <c r="I219" s="6">
        <v>0.393</v>
      </c>
      <c r="J219" s="6">
        <v>0.9</v>
      </c>
      <c r="K219" s="6">
        <v>0.412</v>
      </c>
      <c r="L219" s="6">
        <v>0.0</v>
      </c>
      <c r="M219" s="6">
        <v>0.569</v>
      </c>
      <c r="N219" s="6">
        <v>8153.098</v>
      </c>
    </row>
    <row r="220">
      <c r="A220" s="5">
        <v>46017.74652777778</v>
      </c>
      <c r="B220" s="6">
        <v>1.617</v>
      </c>
      <c r="C220" s="6">
        <v>2.92</v>
      </c>
      <c r="D220" s="6">
        <v>1.493</v>
      </c>
      <c r="E220" s="6">
        <v>2.01</v>
      </c>
      <c r="F220" s="6">
        <v>0.301</v>
      </c>
      <c r="G220" s="6">
        <v>0.218</v>
      </c>
      <c r="H220" s="6">
        <v>0.098</v>
      </c>
      <c r="I220" s="6">
        <v>0.617</v>
      </c>
      <c r="J220" s="6">
        <v>0.739</v>
      </c>
      <c r="K220" s="6">
        <v>0.32</v>
      </c>
      <c r="L220" s="6">
        <v>1.74</v>
      </c>
      <c r="M220" s="6">
        <v>0.421</v>
      </c>
      <c r="N220" s="6">
        <v>8153.142</v>
      </c>
    </row>
    <row r="221">
      <c r="A221" s="5">
        <v>46017.75</v>
      </c>
      <c r="B221" s="6">
        <v>1.04</v>
      </c>
      <c r="C221" s="6">
        <v>2.56</v>
      </c>
      <c r="D221" s="6">
        <v>0.809</v>
      </c>
      <c r="E221" s="6">
        <v>1.47</v>
      </c>
      <c r="F221" s="6">
        <v>0.215</v>
      </c>
      <c r="G221" s="6">
        <v>0.239</v>
      </c>
      <c r="H221" s="6">
        <v>0.07</v>
      </c>
      <c r="I221" s="6">
        <v>0.524</v>
      </c>
      <c r="J221" s="6">
        <v>0.819</v>
      </c>
      <c r="K221" s="6">
        <v>0.399</v>
      </c>
      <c r="L221" s="6">
        <v>1.658</v>
      </c>
      <c r="M221" s="6">
        <v>0.491</v>
      </c>
      <c r="N221" s="6">
        <v>8153.179</v>
      </c>
    </row>
    <row r="222">
      <c r="A222" s="5">
        <v>46017.75347222222</v>
      </c>
      <c r="B222" s="6">
        <v>1.013</v>
      </c>
      <c r="C222" s="6">
        <v>2.564</v>
      </c>
      <c r="D222" s="6">
        <v>0.0</v>
      </c>
      <c r="E222" s="6">
        <v>1.193</v>
      </c>
      <c r="F222" s="6">
        <v>0.21</v>
      </c>
      <c r="G222" s="6">
        <v>0.234</v>
      </c>
      <c r="H222" s="6">
        <v>0.0</v>
      </c>
      <c r="I222" s="6">
        <v>0.444</v>
      </c>
      <c r="J222" s="6">
        <v>0.82</v>
      </c>
      <c r="K222" s="6">
        <v>0.388</v>
      </c>
      <c r="L222" s="6">
        <v>0.0</v>
      </c>
      <c r="M222" s="6">
        <v>0.517</v>
      </c>
      <c r="N222" s="6">
        <v>8153.222</v>
      </c>
    </row>
    <row r="223">
      <c r="A223" s="5">
        <v>46017.756944444445</v>
      </c>
      <c r="B223" s="6">
        <v>1.009</v>
      </c>
      <c r="C223" s="6">
        <v>2.665</v>
      </c>
      <c r="D223" s="6">
        <v>0.799</v>
      </c>
      <c r="E223" s="6">
        <v>1.491</v>
      </c>
      <c r="F223" s="6">
        <v>0.207</v>
      </c>
      <c r="G223" s="6">
        <v>0.252</v>
      </c>
      <c r="H223" s="6">
        <v>0.071</v>
      </c>
      <c r="I223" s="6">
        <v>0.53</v>
      </c>
      <c r="J223" s="6">
        <v>0.83</v>
      </c>
      <c r="K223" s="6">
        <v>0.416</v>
      </c>
      <c r="L223" s="6">
        <v>1.643</v>
      </c>
      <c r="M223" s="6">
        <v>0.502</v>
      </c>
      <c r="N223" s="6">
        <v>8153.262</v>
      </c>
    </row>
    <row r="224">
      <c r="A224" s="5">
        <v>46017.760416666664</v>
      </c>
      <c r="B224" s="6">
        <v>0.993</v>
      </c>
      <c r="C224" s="6">
        <v>2.668</v>
      </c>
      <c r="D224" s="6">
        <v>0.801</v>
      </c>
      <c r="E224" s="6">
        <v>1.487</v>
      </c>
      <c r="F224" s="6">
        <v>0.202</v>
      </c>
      <c r="G224" s="6">
        <v>0.251</v>
      </c>
      <c r="H224" s="6">
        <v>0.073</v>
      </c>
      <c r="I224" s="6">
        <v>0.526</v>
      </c>
      <c r="J224" s="6">
        <v>0.821</v>
      </c>
      <c r="K224" s="6">
        <v>0.412</v>
      </c>
      <c r="L224" s="6">
        <v>1.633</v>
      </c>
      <c r="M224" s="6">
        <v>0.499</v>
      </c>
      <c r="N224" s="6">
        <v>8153.303</v>
      </c>
    </row>
    <row r="225">
      <c r="A225" s="5">
        <v>46017.76388888889</v>
      </c>
      <c r="B225" s="6">
        <v>0.998</v>
      </c>
      <c r="C225" s="6">
        <v>2.708</v>
      </c>
      <c r="D225" s="6">
        <v>0.894</v>
      </c>
      <c r="E225" s="6">
        <v>1.533</v>
      </c>
      <c r="F225" s="6">
        <v>0.203</v>
      </c>
      <c r="G225" s="6">
        <v>0.252</v>
      </c>
      <c r="H225" s="6">
        <v>0.079</v>
      </c>
      <c r="I225" s="6">
        <v>0.534</v>
      </c>
      <c r="J225" s="6">
        <v>0.823</v>
      </c>
      <c r="K225" s="6">
        <v>0.411</v>
      </c>
      <c r="L225" s="6">
        <v>1.644</v>
      </c>
      <c r="M225" s="6">
        <v>0.494</v>
      </c>
      <c r="N225" s="6">
        <v>8153.345</v>
      </c>
    </row>
    <row r="226">
      <c r="A226" s="5">
        <v>46017.76736111111</v>
      </c>
      <c r="B226" s="6">
        <v>1.024</v>
      </c>
      <c r="C226" s="6">
        <v>2.652</v>
      </c>
      <c r="D226" s="6">
        <v>0.0</v>
      </c>
      <c r="E226" s="6">
        <v>1.225</v>
      </c>
      <c r="F226" s="6">
        <v>0.209</v>
      </c>
      <c r="G226" s="6">
        <v>0.243</v>
      </c>
      <c r="H226" s="6">
        <v>0.0</v>
      </c>
      <c r="I226" s="6">
        <v>0.452</v>
      </c>
      <c r="J226" s="6">
        <v>0.827</v>
      </c>
      <c r="K226" s="6">
        <v>0.403</v>
      </c>
      <c r="L226" s="6">
        <v>0.0</v>
      </c>
      <c r="M226" s="6">
        <v>0.528</v>
      </c>
      <c r="N226" s="6">
        <v>8153.389</v>
      </c>
    </row>
    <row r="227">
      <c r="A227" s="5">
        <v>46017.770833333336</v>
      </c>
      <c r="B227" s="6">
        <v>0.94</v>
      </c>
      <c r="C227" s="6">
        <v>2.664</v>
      </c>
      <c r="D227" s="6">
        <v>0.775</v>
      </c>
      <c r="E227" s="6">
        <v>1.46</v>
      </c>
      <c r="F227" s="6">
        <v>0.194</v>
      </c>
      <c r="G227" s="6">
        <v>0.261</v>
      </c>
      <c r="H227" s="6">
        <v>0.074</v>
      </c>
      <c r="I227" s="6">
        <v>0.529</v>
      </c>
      <c r="J227" s="6">
        <v>0.835</v>
      </c>
      <c r="K227" s="6">
        <v>0.425</v>
      </c>
      <c r="L227" s="6">
        <v>1.617</v>
      </c>
      <c r="M227" s="6">
        <v>0.509</v>
      </c>
      <c r="N227" s="6">
        <v>8153.432</v>
      </c>
    </row>
    <row r="228">
      <c r="A228" s="5">
        <v>46017.774305555555</v>
      </c>
      <c r="B228" s="6">
        <v>0.932</v>
      </c>
      <c r="C228" s="6">
        <v>2.663</v>
      </c>
      <c r="D228" s="6">
        <v>0.763</v>
      </c>
      <c r="E228" s="6">
        <v>1.453</v>
      </c>
      <c r="F228" s="6">
        <v>0.193</v>
      </c>
      <c r="G228" s="6">
        <v>0.26</v>
      </c>
      <c r="H228" s="6">
        <v>0.074</v>
      </c>
      <c r="I228" s="6">
        <v>0.527</v>
      </c>
      <c r="J228" s="6">
        <v>0.836</v>
      </c>
      <c r="K228" s="6">
        <v>0.422</v>
      </c>
      <c r="L228" s="6">
        <v>1.611</v>
      </c>
      <c r="M228" s="6">
        <v>0.508</v>
      </c>
      <c r="N228" s="6">
        <v>8153.475</v>
      </c>
    </row>
    <row r="229">
      <c r="A229" s="5">
        <v>46017.77777777778</v>
      </c>
      <c r="B229" s="6">
        <v>0.991</v>
      </c>
      <c r="C229" s="6">
        <v>2.682</v>
      </c>
      <c r="D229" s="6">
        <v>0.888</v>
      </c>
      <c r="E229" s="6">
        <v>1.52</v>
      </c>
      <c r="F229" s="6">
        <v>0.212</v>
      </c>
      <c r="G229" s="6">
        <v>0.254</v>
      </c>
      <c r="H229" s="6">
        <v>0.079</v>
      </c>
      <c r="I229" s="6">
        <v>0.545</v>
      </c>
      <c r="J229" s="6">
        <v>0.864</v>
      </c>
      <c r="K229" s="6">
        <v>0.413</v>
      </c>
      <c r="L229" s="6">
        <v>1.64</v>
      </c>
      <c r="M229" s="6">
        <v>0.504</v>
      </c>
      <c r="N229" s="6">
        <v>8153.518</v>
      </c>
    </row>
    <row r="230">
      <c r="A230" s="5">
        <v>46017.78125</v>
      </c>
      <c r="B230" s="6">
        <v>1.006</v>
      </c>
      <c r="C230" s="6">
        <v>2.625</v>
      </c>
      <c r="D230" s="6">
        <v>0.847</v>
      </c>
      <c r="E230" s="6">
        <v>1.493</v>
      </c>
      <c r="F230" s="6">
        <v>0.215</v>
      </c>
      <c r="G230" s="6">
        <v>0.248</v>
      </c>
      <c r="H230" s="6">
        <v>0.071</v>
      </c>
      <c r="I230" s="6">
        <v>0.534</v>
      </c>
      <c r="J230" s="6">
        <v>0.862</v>
      </c>
      <c r="K230" s="6">
        <v>0.413</v>
      </c>
      <c r="L230" s="6">
        <v>1.661</v>
      </c>
      <c r="M230" s="6">
        <v>0.504</v>
      </c>
      <c r="N230" s="6">
        <v>8153.561</v>
      </c>
    </row>
    <row r="231">
      <c r="A231" s="5">
        <v>46017.78472222222</v>
      </c>
      <c r="B231" s="6">
        <v>0.916</v>
      </c>
      <c r="C231" s="6">
        <v>2.583</v>
      </c>
      <c r="D231" s="6">
        <v>0.0</v>
      </c>
      <c r="E231" s="6">
        <v>1.166</v>
      </c>
      <c r="F231" s="6">
        <v>0.196</v>
      </c>
      <c r="G231" s="6">
        <v>0.238</v>
      </c>
      <c r="H231" s="6">
        <v>0.0</v>
      </c>
      <c r="I231" s="6">
        <v>0.434</v>
      </c>
      <c r="J231" s="6">
        <v>0.864</v>
      </c>
      <c r="K231" s="6">
        <v>0.396</v>
      </c>
      <c r="L231" s="6">
        <v>0.0</v>
      </c>
      <c r="M231" s="6">
        <v>0.525</v>
      </c>
      <c r="N231" s="6">
        <v>8153.603</v>
      </c>
    </row>
    <row r="232">
      <c r="A232" s="5">
        <v>46017.788194444445</v>
      </c>
      <c r="B232" s="6">
        <v>0.926</v>
      </c>
      <c r="C232" s="6">
        <v>2.648</v>
      </c>
      <c r="D232" s="6">
        <v>0.745</v>
      </c>
      <c r="E232" s="6">
        <v>1.44</v>
      </c>
      <c r="F232" s="6">
        <v>0.203</v>
      </c>
      <c r="G232" s="6">
        <v>0.247</v>
      </c>
      <c r="H232" s="6">
        <v>0.071</v>
      </c>
      <c r="I232" s="6">
        <v>0.521</v>
      </c>
      <c r="J232" s="6">
        <v>0.884</v>
      </c>
      <c r="K232" s="6">
        <v>0.399</v>
      </c>
      <c r="L232" s="6">
        <v>1.618</v>
      </c>
      <c r="M232" s="6">
        <v>0.504</v>
      </c>
      <c r="N232" s="6">
        <v>8153.643</v>
      </c>
    </row>
    <row r="233">
      <c r="A233" s="5">
        <v>46017.791666666664</v>
      </c>
      <c r="B233" s="6">
        <v>0.969</v>
      </c>
      <c r="C233" s="6">
        <v>2.632</v>
      </c>
      <c r="D233" s="6">
        <v>0.791</v>
      </c>
      <c r="E233" s="6">
        <v>1.464</v>
      </c>
      <c r="F233" s="6">
        <v>0.213</v>
      </c>
      <c r="G233" s="6">
        <v>0.246</v>
      </c>
      <c r="H233" s="6">
        <v>0.072</v>
      </c>
      <c r="I233" s="6">
        <v>0.531</v>
      </c>
      <c r="J233" s="6">
        <v>0.886</v>
      </c>
      <c r="K233" s="6">
        <v>0.401</v>
      </c>
      <c r="L233" s="6">
        <v>1.637</v>
      </c>
      <c r="M233" s="6">
        <v>0.505</v>
      </c>
      <c r="N233" s="6">
        <v>8153.685</v>
      </c>
    </row>
    <row r="234">
      <c r="A234" s="5">
        <v>46017.79513888889</v>
      </c>
      <c r="B234" s="6">
        <v>0.906</v>
      </c>
      <c r="C234" s="6">
        <v>2.614</v>
      </c>
      <c r="D234" s="6">
        <v>0.0</v>
      </c>
      <c r="E234" s="6">
        <v>1.173</v>
      </c>
      <c r="F234" s="6">
        <v>0.201</v>
      </c>
      <c r="G234" s="6">
        <v>0.24</v>
      </c>
      <c r="H234" s="6">
        <v>0.0</v>
      </c>
      <c r="I234" s="6">
        <v>0.441</v>
      </c>
      <c r="J234" s="6">
        <v>0.89</v>
      </c>
      <c r="K234" s="6">
        <v>0.392</v>
      </c>
      <c r="L234" s="6">
        <v>0.0</v>
      </c>
      <c r="M234" s="6">
        <v>0.526</v>
      </c>
      <c r="N234" s="6">
        <v>8153.725</v>
      </c>
    </row>
    <row r="235">
      <c r="A235" s="5">
        <v>46017.79861111111</v>
      </c>
      <c r="B235" s="6">
        <v>0.912</v>
      </c>
      <c r="C235" s="6">
        <v>2.589</v>
      </c>
      <c r="D235" s="6">
        <v>0.0</v>
      </c>
      <c r="E235" s="6">
        <v>1.167</v>
      </c>
      <c r="F235" s="6">
        <v>0.201</v>
      </c>
      <c r="G235" s="6">
        <v>0.241</v>
      </c>
      <c r="H235" s="6">
        <v>0.0</v>
      </c>
      <c r="I235" s="6">
        <v>0.442</v>
      </c>
      <c r="J235" s="6">
        <v>0.884</v>
      </c>
      <c r="K235" s="6">
        <v>0.399</v>
      </c>
      <c r="L235" s="6">
        <v>0.0</v>
      </c>
      <c r="M235" s="6">
        <v>0.531</v>
      </c>
      <c r="N235" s="6">
        <v>8153.765</v>
      </c>
    </row>
    <row r="236">
      <c r="A236" s="5">
        <v>46017.802083333336</v>
      </c>
      <c r="B236" s="6">
        <v>0.942</v>
      </c>
      <c r="C236" s="6">
        <v>2.6</v>
      </c>
      <c r="D236" s="6">
        <v>0.0</v>
      </c>
      <c r="E236" s="6">
        <v>1.181</v>
      </c>
      <c r="F236" s="6">
        <v>0.209</v>
      </c>
      <c r="G236" s="6">
        <v>0.232</v>
      </c>
      <c r="H236" s="6">
        <v>0.0</v>
      </c>
      <c r="I236" s="6">
        <v>0.441</v>
      </c>
      <c r="J236" s="6">
        <v>0.891</v>
      </c>
      <c r="K236" s="6">
        <v>0.383</v>
      </c>
      <c r="L236" s="6">
        <v>0.0</v>
      </c>
      <c r="M236" s="6">
        <v>0.525</v>
      </c>
      <c r="N236" s="6">
        <v>8153.804</v>
      </c>
    </row>
    <row r="237">
      <c r="A237" s="5">
        <v>46017.805555555555</v>
      </c>
      <c r="B237" s="6">
        <v>0.941</v>
      </c>
      <c r="C237" s="6">
        <v>2.612</v>
      </c>
      <c r="D237" s="6">
        <v>0.702</v>
      </c>
      <c r="E237" s="6">
        <v>1.418</v>
      </c>
      <c r="F237" s="6">
        <v>0.209</v>
      </c>
      <c r="G237" s="6">
        <v>0.242</v>
      </c>
      <c r="H237" s="6">
        <v>0.067</v>
      </c>
      <c r="I237" s="6">
        <v>0.518</v>
      </c>
      <c r="J237" s="6">
        <v>0.89</v>
      </c>
      <c r="K237" s="6">
        <v>0.397</v>
      </c>
      <c r="L237" s="6">
        <v>1.617</v>
      </c>
      <c r="M237" s="6">
        <v>0.508</v>
      </c>
      <c r="N237" s="6">
        <v>8153.843</v>
      </c>
    </row>
    <row r="238">
      <c r="A238" s="5">
        <v>46017.80902777778</v>
      </c>
      <c r="B238" s="6">
        <v>0.961</v>
      </c>
      <c r="C238" s="6">
        <v>2.588</v>
      </c>
      <c r="D238" s="6">
        <v>0.747</v>
      </c>
      <c r="E238" s="6">
        <v>1.432</v>
      </c>
      <c r="F238" s="6">
        <v>0.213</v>
      </c>
      <c r="G238" s="6">
        <v>0.238</v>
      </c>
      <c r="H238" s="6">
        <v>0.07</v>
      </c>
      <c r="I238" s="6">
        <v>0.521</v>
      </c>
      <c r="J238" s="6">
        <v>0.889</v>
      </c>
      <c r="K238" s="6">
        <v>0.394</v>
      </c>
      <c r="L238" s="6">
        <v>1.625</v>
      </c>
      <c r="M238" s="6">
        <v>0.506</v>
      </c>
      <c r="N238" s="6">
        <v>8153.885</v>
      </c>
    </row>
    <row r="239">
      <c r="A239" s="5">
        <v>46017.8125</v>
      </c>
      <c r="B239" s="6">
        <v>0.96</v>
      </c>
      <c r="C239" s="6">
        <v>2.577</v>
      </c>
      <c r="D239" s="6">
        <v>0.0</v>
      </c>
      <c r="E239" s="6">
        <v>1.179</v>
      </c>
      <c r="F239" s="6">
        <v>0.213</v>
      </c>
      <c r="G239" s="6">
        <v>0.236</v>
      </c>
      <c r="H239" s="6">
        <v>0.0</v>
      </c>
      <c r="I239" s="6">
        <v>0.449</v>
      </c>
      <c r="J239" s="6">
        <v>0.886</v>
      </c>
      <c r="K239" s="6">
        <v>0.392</v>
      </c>
      <c r="L239" s="6">
        <v>0.0</v>
      </c>
      <c r="M239" s="6">
        <v>0.533</v>
      </c>
      <c r="N239" s="6">
        <v>8153.926</v>
      </c>
    </row>
    <row r="240">
      <c r="A240" s="5">
        <v>46017.81597222222</v>
      </c>
      <c r="B240" s="6">
        <v>0.933</v>
      </c>
      <c r="C240" s="6">
        <v>2.611</v>
      </c>
      <c r="D240" s="6">
        <v>0.726</v>
      </c>
      <c r="E240" s="6">
        <v>1.423</v>
      </c>
      <c r="F240" s="6">
        <v>0.206</v>
      </c>
      <c r="G240" s="6">
        <v>0.243</v>
      </c>
      <c r="H240" s="6">
        <v>0.075</v>
      </c>
      <c r="I240" s="6">
        <v>0.524</v>
      </c>
      <c r="J240" s="6">
        <v>0.887</v>
      </c>
      <c r="K240" s="6">
        <v>0.399</v>
      </c>
      <c r="L240" s="6">
        <v>1.589</v>
      </c>
      <c r="M240" s="6">
        <v>0.512</v>
      </c>
      <c r="N240" s="6">
        <v>8153.97</v>
      </c>
    </row>
    <row r="241">
      <c r="A241" s="5">
        <v>46017.819444444445</v>
      </c>
      <c r="B241" s="6">
        <v>0.975</v>
      </c>
      <c r="C241" s="6">
        <v>2.6</v>
      </c>
      <c r="D241" s="6">
        <v>0.717</v>
      </c>
      <c r="E241" s="6">
        <v>1.431</v>
      </c>
      <c r="F241" s="6">
        <v>0.215</v>
      </c>
      <c r="G241" s="6">
        <v>0.239</v>
      </c>
      <c r="H241" s="6">
        <v>0.071</v>
      </c>
      <c r="I241" s="6">
        <v>0.525</v>
      </c>
      <c r="J241" s="6">
        <v>0.884</v>
      </c>
      <c r="K241" s="6">
        <v>0.393</v>
      </c>
      <c r="L241" s="6">
        <v>1.605</v>
      </c>
      <c r="M241" s="6">
        <v>0.509</v>
      </c>
      <c r="N241" s="6">
        <v>8154.011</v>
      </c>
    </row>
    <row r="242">
      <c r="A242" s="5">
        <v>46017.822916666664</v>
      </c>
      <c r="B242" s="6">
        <v>0.946</v>
      </c>
      <c r="C242" s="6">
        <v>2.55</v>
      </c>
      <c r="D242" s="6">
        <v>0.0</v>
      </c>
      <c r="E242" s="6">
        <v>1.165</v>
      </c>
      <c r="F242" s="6">
        <v>0.208</v>
      </c>
      <c r="G242" s="6">
        <v>0.232</v>
      </c>
      <c r="H242" s="6">
        <v>0.0</v>
      </c>
      <c r="I242" s="6">
        <v>0.44</v>
      </c>
      <c r="J242" s="6">
        <v>0.883</v>
      </c>
      <c r="K242" s="6">
        <v>0.394</v>
      </c>
      <c r="L242" s="6">
        <v>0.0</v>
      </c>
      <c r="M242" s="6">
        <v>0.533</v>
      </c>
      <c r="N242" s="6">
        <v>8154.048</v>
      </c>
    </row>
    <row r="243">
      <c r="A243" s="5">
        <v>46017.82638888889</v>
      </c>
      <c r="B243" s="6">
        <v>0.987</v>
      </c>
      <c r="C243" s="6">
        <v>2.616</v>
      </c>
      <c r="D243" s="6">
        <v>0.0</v>
      </c>
      <c r="E243" s="6">
        <v>1.201</v>
      </c>
      <c r="F243" s="6">
        <v>0.218</v>
      </c>
      <c r="G243" s="6">
        <v>0.227</v>
      </c>
      <c r="H243" s="6">
        <v>0.0</v>
      </c>
      <c r="I243" s="6">
        <v>0.445</v>
      </c>
      <c r="J243" s="6">
        <v>0.88</v>
      </c>
      <c r="K243" s="6">
        <v>0.373</v>
      </c>
      <c r="L243" s="6">
        <v>0.0</v>
      </c>
      <c r="M243" s="6">
        <v>0.52</v>
      </c>
      <c r="N243" s="6">
        <v>8154.084</v>
      </c>
    </row>
    <row r="244">
      <c r="A244" s="5">
        <v>46017.82986111111</v>
      </c>
      <c r="B244" s="6">
        <v>0.98</v>
      </c>
      <c r="C244" s="6">
        <v>2.578</v>
      </c>
      <c r="D244" s="6">
        <v>0.0</v>
      </c>
      <c r="E244" s="6">
        <v>1.186</v>
      </c>
      <c r="F244" s="6">
        <v>0.217</v>
      </c>
      <c r="G244" s="6">
        <v>0.213</v>
      </c>
      <c r="H244" s="6">
        <v>0.0</v>
      </c>
      <c r="I244" s="6">
        <v>0.43</v>
      </c>
      <c r="J244" s="6">
        <v>0.879</v>
      </c>
      <c r="K244" s="6">
        <v>0.355</v>
      </c>
      <c r="L244" s="6">
        <v>0.0</v>
      </c>
      <c r="M244" s="6">
        <v>0.507</v>
      </c>
      <c r="N244" s="6">
        <v>8154.121</v>
      </c>
    </row>
    <row r="245">
      <c r="A245" s="5">
        <v>46017.833333333336</v>
      </c>
      <c r="B245" s="6">
        <v>0.946</v>
      </c>
      <c r="C245" s="6">
        <v>2.549</v>
      </c>
      <c r="D245" s="6">
        <v>0.0</v>
      </c>
      <c r="E245" s="6">
        <v>1.165</v>
      </c>
      <c r="F245" s="6">
        <v>0.211</v>
      </c>
      <c r="G245" s="6">
        <v>0.208</v>
      </c>
      <c r="H245" s="6">
        <v>0.0</v>
      </c>
      <c r="I245" s="6">
        <v>0.419</v>
      </c>
      <c r="J245" s="6">
        <v>0.883</v>
      </c>
      <c r="K245" s="6">
        <v>0.352</v>
      </c>
      <c r="L245" s="6">
        <v>0.0</v>
      </c>
      <c r="M245" s="6">
        <v>0.504</v>
      </c>
      <c r="N245" s="6">
        <v>8154.156</v>
      </c>
    </row>
    <row r="246">
      <c r="A246" s="5">
        <v>46017.836805555555</v>
      </c>
      <c r="B246" s="6">
        <v>0.999</v>
      </c>
      <c r="C246" s="6">
        <v>2.534</v>
      </c>
      <c r="D246" s="6">
        <v>0.0</v>
      </c>
      <c r="E246" s="6">
        <v>1.178</v>
      </c>
      <c r="F246" s="6">
        <v>0.222</v>
      </c>
      <c r="G246" s="6">
        <v>0.217</v>
      </c>
      <c r="H246" s="6">
        <v>0.0</v>
      </c>
      <c r="I246" s="6">
        <v>0.439</v>
      </c>
      <c r="J246" s="6">
        <v>0.88</v>
      </c>
      <c r="K246" s="6">
        <v>0.367</v>
      </c>
      <c r="L246" s="6">
        <v>0.0</v>
      </c>
      <c r="M246" s="6">
        <v>0.521</v>
      </c>
      <c r="N246" s="6">
        <v>8154.192</v>
      </c>
    </row>
    <row r="247">
      <c r="A247" s="5">
        <v>46017.84027777778</v>
      </c>
      <c r="B247" s="6">
        <v>0.968</v>
      </c>
      <c r="C247" s="6">
        <v>2.561</v>
      </c>
      <c r="D247" s="6">
        <v>0.0</v>
      </c>
      <c r="E247" s="6">
        <v>1.176</v>
      </c>
      <c r="F247" s="6">
        <v>0.214</v>
      </c>
      <c r="G247" s="6">
        <v>0.212</v>
      </c>
      <c r="H247" s="6">
        <v>0.0</v>
      </c>
      <c r="I247" s="6">
        <v>0.426</v>
      </c>
      <c r="J247" s="6">
        <v>0.877</v>
      </c>
      <c r="K247" s="6">
        <v>0.356</v>
      </c>
      <c r="L247" s="6">
        <v>0.0</v>
      </c>
      <c r="M247" s="6">
        <v>0.507</v>
      </c>
      <c r="N247" s="6">
        <v>8154.227</v>
      </c>
    </row>
    <row r="248">
      <c r="A248" s="5">
        <v>46017.84375</v>
      </c>
      <c r="B248" s="6">
        <v>0.985</v>
      </c>
      <c r="C248" s="6">
        <v>2.527</v>
      </c>
      <c r="D248" s="6">
        <v>0.0</v>
      </c>
      <c r="E248" s="6">
        <v>1.171</v>
      </c>
      <c r="F248" s="6">
        <v>0.217</v>
      </c>
      <c r="G248" s="6">
        <v>0.224</v>
      </c>
      <c r="H248" s="6">
        <v>0.0</v>
      </c>
      <c r="I248" s="6">
        <v>0.441</v>
      </c>
      <c r="J248" s="6">
        <v>0.876</v>
      </c>
      <c r="K248" s="6">
        <v>0.377</v>
      </c>
      <c r="L248" s="6">
        <v>0.0</v>
      </c>
      <c r="M248" s="6">
        <v>0.524</v>
      </c>
      <c r="N248" s="6">
        <v>8154.262</v>
      </c>
    </row>
    <row r="249">
      <c r="A249" s="5">
        <v>46017.84722222222</v>
      </c>
      <c r="B249" s="6">
        <v>0.981</v>
      </c>
      <c r="C249" s="6">
        <v>2.482</v>
      </c>
      <c r="D249" s="6">
        <v>0.0</v>
      </c>
      <c r="E249" s="6">
        <v>1.154</v>
      </c>
      <c r="F249" s="6">
        <v>0.216</v>
      </c>
      <c r="G249" s="6">
        <v>0.218</v>
      </c>
      <c r="H249" s="6">
        <v>0.0</v>
      </c>
      <c r="I249" s="6">
        <v>0.434</v>
      </c>
      <c r="J249" s="6">
        <v>0.876</v>
      </c>
      <c r="K249" s="6">
        <v>0.373</v>
      </c>
      <c r="L249" s="6">
        <v>0.0</v>
      </c>
      <c r="M249" s="6">
        <v>0.522</v>
      </c>
      <c r="N249" s="6">
        <v>8154.298</v>
      </c>
    </row>
    <row r="250">
      <c r="A250" s="5">
        <v>46017.850694444445</v>
      </c>
      <c r="B250" s="6">
        <v>0.994</v>
      </c>
      <c r="C250" s="6">
        <v>2.518</v>
      </c>
      <c r="D250" s="6">
        <v>0.0</v>
      </c>
      <c r="E250" s="6">
        <v>1.17</v>
      </c>
      <c r="F250" s="6">
        <v>0.217</v>
      </c>
      <c r="G250" s="6">
        <v>0.212</v>
      </c>
      <c r="H250" s="6">
        <v>0.0</v>
      </c>
      <c r="I250" s="6">
        <v>0.429</v>
      </c>
      <c r="J250" s="6">
        <v>0.867</v>
      </c>
      <c r="K250" s="6">
        <v>0.358</v>
      </c>
      <c r="L250" s="6">
        <v>0.0</v>
      </c>
      <c r="M250" s="6">
        <v>0.509</v>
      </c>
      <c r="N250" s="6">
        <v>8154.334</v>
      </c>
    </row>
    <row r="251">
      <c r="A251" s="5">
        <v>46017.854166666664</v>
      </c>
      <c r="B251" s="6">
        <v>0.987</v>
      </c>
      <c r="C251" s="6">
        <v>2.498</v>
      </c>
      <c r="D251" s="6">
        <v>0.0</v>
      </c>
      <c r="E251" s="6">
        <v>1.162</v>
      </c>
      <c r="F251" s="6">
        <v>0.213</v>
      </c>
      <c r="G251" s="6">
        <v>0.207</v>
      </c>
      <c r="H251" s="6">
        <v>0.0</v>
      </c>
      <c r="I251" s="6">
        <v>0.42</v>
      </c>
      <c r="J251" s="6">
        <v>0.861</v>
      </c>
      <c r="K251" s="6">
        <v>0.353</v>
      </c>
      <c r="L251" s="6">
        <v>0.0</v>
      </c>
      <c r="M251" s="6">
        <v>0.504</v>
      </c>
      <c r="N251" s="6">
        <v>8154.369</v>
      </c>
    </row>
    <row r="252">
      <c r="A252" s="5">
        <v>46017.85763888889</v>
      </c>
      <c r="B252" s="6">
        <v>0.974</v>
      </c>
      <c r="C252" s="6">
        <v>2.477</v>
      </c>
      <c r="D252" s="6">
        <v>0.0</v>
      </c>
      <c r="E252" s="6">
        <v>1.15</v>
      </c>
      <c r="F252" s="6">
        <v>0.21</v>
      </c>
      <c r="G252" s="6">
        <v>0.204</v>
      </c>
      <c r="H252" s="6">
        <v>0.0</v>
      </c>
      <c r="I252" s="6">
        <v>0.414</v>
      </c>
      <c r="J252" s="6">
        <v>0.86</v>
      </c>
      <c r="K252" s="6">
        <v>0.35</v>
      </c>
      <c r="L252" s="6">
        <v>0.0</v>
      </c>
      <c r="M252" s="6">
        <v>0.501</v>
      </c>
      <c r="N252" s="6">
        <v>8154.405</v>
      </c>
    </row>
    <row r="253">
      <c r="A253" s="5">
        <v>46017.86111111111</v>
      </c>
      <c r="B253" s="6">
        <v>0.979</v>
      </c>
      <c r="C253" s="6">
        <v>2.561</v>
      </c>
      <c r="D253" s="6">
        <v>0.0</v>
      </c>
      <c r="E253" s="6">
        <v>1.18</v>
      </c>
      <c r="F253" s="6">
        <v>0.208</v>
      </c>
      <c r="G253" s="6">
        <v>0.232</v>
      </c>
      <c r="H253" s="6">
        <v>0.0</v>
      </c>
      <c r="I253" s="6">
        <v>0.44</v>
      </c>
      <c r="J253" s="6">
        <v>0.85</v>
      </c>
      <c r="K253" s="6">
        <v>0.378</v>
      </c>
      <c r="L253" s="6">
        <v>0.0</v>
      </c>
      <c r="M253" s="6">
        <v>0.513</v>
      </c>
      <c r="N253" s="6">
        <v>8154.441</v>
      </c>
    </row>
    <row r="254">
      <c r="A254" s="5">
        <v>46017.864583333336</v>
      </c>
      <c r="B254" s="6">
        <v>0.992</v>
      </c>
      <c r="C254" s="6">
        <v>2.428</v>
      </c>
      <c r="D254" s="6">
        <v>0.0</v>
      </c>
      <c r="E254" s="6">
        <v>1.14</v>
      </c>
      <c r="F254" s="6">
        <v>0.213</v>
      </c>
      <c r="G254" s="6">
        <v>0.213</v>
      </c>
      <c r="H254" s="6">
        <v>0.0</v>
      </c>
      <c r="I254" s="6">
        <v>0.426</v>
      </c>
      <c r="J254" s="6">
        <v>0.857</v>
      </c>
      <c r="K254" s="6">
        <v>0.366</v>
      </c>
      <c r="L254" s="6">
        <v>0.0</v>
      </c>
      <c r="M254" s="6">
        <v>0.513</v>
      </c>
      <c r="N254" s="6">
        <v>8154.477</v>
      </c>
    </row>
    <row r="255">
      <c r="A255" s="5">
        <v>46017.868055555555</v>
      </c>
      <c r="B255" s="6">
        <v>0.976</v>
      </c>
      <c r="C255" s="6">
        <v>2.555</v>
      </c>
      <c r="D255" s="6">
        <v>0.0</v>
      </c>
      <c r="E255" s="6">
        <v>1.177</v>
      </c>
      <c r="F255" s="6">
        <v>0.211</v>
      </c>
      <c r="G255" s="6">
        <v>0.225</v>
      </c>
      <c r="H255" s="6">
        <v>0.0</v>
      </c>
      <c r="I255" s="6">
        <v>0.436</v>
      </c>
      <c r="J255" s="6">
        <v>0.857</v>
      </c>
      <c r="K255" s="6">
        <v>0.369</v>
      </c>
      <c r="L255" s="6">
        <v>0.0</v>
      </c>
      <c r="M255" s="6">
        <v>0.509</v>
      </c>
      <c r="N255" s="6">
        <v>8154.513</v>
      </c>
    </row>
    <row r="256">
      <c r="A256" s="5">
        <v>46017.87152777778</v>
      </c>
      <c r="B256" s="6">
        <v>1.08</v>
      </c>
      <c r="C256" s="6">
        <v>2.469</v>
      </c>
      <c r="D256" s="6">
        <v>0.0</v>
      </c>
      <c r="E256" s="6">
        <v>1.183</v>
      </c>
      <c r="F256" s="6">
        <v>0.232</v>
      </c>
      <c r="G256" s="6">
        <v>0.221</v>
      </c>
      <c r="H256" s="6">
        <v>0.0</v>
      </c>
      <c r="I256" s="6">
        <v>0.453</v>
      </c>
      <c r="J256" s="6">
        <v>0.85</v>
      </c>
      <c r="K256" s="6">
        <v>0.372</v>
      </c>
      <c r="L256" s="6">
        <v>0.0</v>
      </c>
      <c r="M256" s="6">
        <v>0.522</v>
      </c>
      <c r="N256" s="6">
        <v>8154.55</v>
      </c>
    </row>
    <row r="257">
      <c r="A257" s="5">
        <v>46017.875</v>
      </c>
      <c r="B257" s="6">
        <v>1.045</v>
      </c>
      <c r="C257" s="6">
        <v>2.464</v>
      </c>
      <c r="D257" s="6">
        <v>0.0</v>
      </c>
      <c r="E257" s="6">
        <v>1.17</v>
      </c>
      <c r="F257" s="6">
        <v>0.225</v>
      </c>
      <c r="G257" s="6">
        <v>0.216</v>
      </c>
      <c r="H257" s="6">
        <v>0.0</v>
      </c>
      <c r="I257" s="6">
        <v>0.441</v>
      </c>
      <c r="J257" s="6">
        <v>0.852</v>
      </c>
      <c r="K257" s="6">
        <v>0.365</v>
      </c>
      <c r="L257" s="6">
        <v>0.0</v>
      </c>
      <c r="M257" s="6">
        <v>0.516</v>
      </c>
      <c r="N257" s="6">
        <v>8154.587</v>
      </c>
    </row>
    <row r="258">
      <c r="A258" s="5">
        <v>46017.87847222222</v>
      </c>
      <c r="B258" s="6">
        <v>0.996</v>
      </c>
      <c r="C258" s="6">
        <v>2.501</v>
      </c>
      <c r="D258" s="6">
        <v>0.0</v>
      </c>
      <c r="E258" s="6">
        <v>1.166</v>
      </c>
      <c r="F258" s="6">
        <v>0.218</v>
      </c>
      <c r="G258" s="6">
        <v>0.223</v>
      </c>
      <c r="H258" s="6">
        <v>0.0</v>
      </c>
      <c r="I258" s="6">
        <v>0.441</v>
      </c>
      <c r="J258" s="6">
        <v>0.865</v>
      </c>
      <c r="K258" s="6">
        <v>0.371</v>
      </c>
      <c r="L258" s="6">
        <v>0.0</v>
      </c>
      <c r="M258" s="6">
        <v>0.517</v>
      </c>
      <c r="N258" s="6">
        <v>8154.624</v>
      </c>
    </row>
    <row r="259">
      <c r="A259" s="5">
        <v>46017.881944444445</v>
      </c>
      <c r="B259" s="6">
        <v>1.019</v>
      </c>
      <c r="C259" s="6">
        <v>2.473</v>
      </c>
      <c r="D259" s="6">
        <v>0.0</v>
      </c>
      <c r="E259" s="6">
        <v>1.164</v>
      </c>
      <c r="F259" s="6">
        <v>0.221</v>
      </c>
      <c r="G259" s="6">
        <v>0.225</v>
      </c>
      <c r="H259" s="6">
        <v>0.0</v>
      </c>
      <c r="I259" s="6">
        <v>0.446</v>
      </c>
      <c r="J259" s="6">
        <v>0.859</v>
      </c>
      <c r="K259" s="6">
        <v>0.379</v>
      </c>
      <c r="L259" s="6">
        <v>0.0</v>
      </c>
      <c r="M259" s="6">
        <v>0.525</v>
      </c>
      <c r="N259" s="6">
        <v>8154.661</v>
      </c>
    </row>
    <row r="260">
      <c r="A260" s="5">
        <v>46017.885416666664</v>
      </c>
      <c r="B260" s="6">
        <v>0.99</v>
      </c>
      <c r="C260" s="6">
        <v>2.513</v>
      </c>
      <c r="D260" s="6">
        <v>0.0</v>
      </c>
      <c r="E260" s="6">
        <v>1.168</v>
      </c>
      <c r="F260" s="6">
        <v>0.216</v>
      </c>
      <c r="G260" s="6">
        <v>0.22</v>
      </c>
      <c r="H260" s="6">
        <v>0.0</v>
      </c>
      <c r="I260" s="6">
        <v>0.436</v>
      </c>
      <c r="J260" s="6">
        <v>0.861</v>
      </c>
      <c r="K260" s="6">
        <v>0.365</v>
      </c>
      <c r="L260" s="6">
        <v>0.0</v>
      </c>
      <c r="M260" s="6">
        <v>0.511</v>
      </c>
      <c r="N260" s="6">
        <v>8154.698</v>
      </c>
    </row>
    <row r="261">
      <c r="A261" s="5">
        <v>46017.88888888889</v>
      </c>
      <c r="B261" s="6">
        <v>1.035</v>
      </c>
      <c r="C261" s="6">
        <v>2.513</v>
      </c>
      <c r="D261" s="6">
        <v>0.0</v>
      </c>
      <c r="E261" s="6">
        <v>1.183</v>
      </c>
      <c r="F261" s="6">
        <v>0.223</v>
      </c>
      <c r="G261" s="6">
        <v>0.217</v>
      </c>
      <c r="H261" s="6">
        <v>0.0</v>
      </c>
      <c r="I261" s="6">
        <v>0.44</v>
      </c>
      <c r="J261" s="6">
        <v>0.854</v>
      </c>
      <c r="K261" s="6">
        <v>0.361</v>
      </c>
      <c r="L261" s="6">
        <v>0.0</v>
      </c>
      <c r="M261" s="6">
        <v>0.51</v>
      </c>
      <c r="N261" s="6">
        <v>8154.734</v>
      </c>
    </row>
    <row r="262">
      <c r="A262" s="5">
        <v>46017.89236111111</v>
      </c>
      <c r="B262" s="6">
        <v>1.036</v>
      </c>
      <c r="C262" s="6">
        <v>2.524</v>
      </c>
      <c r="D262" s="6">
        <v>0.0</v>
      </c>
      <c r="E262" s="6">
        <v>1.187</v>
      </c>
      <c r="F262" s="6">
        <v>0.222</v>
      </c>
      <c r="G262" s="6">
        <v>0.215</v>
      </c>
      <c r="H262" s="6">
        <v>0.0</v>
      </c>
      <c r="I262" s="6">
        <v>0.437</v>
      </c>
      <c r="J262" s="6">
        <v>0.849</v>
      </c>
      <c r="K262" s="6">
        <v>0.355</v>
      </c>
      <c r="L262" s="6">
        <v>0.0</v>
      </c>
      <c r="M262" s="6">
        <v>0.505</v>
      </c>
      <c r="N262" s="6">
        <v>8154.771</v>
      </c>
    </row>
    <row r="263">
      <c r="A263" s="5">
        <v>46017.895833333336</v>
      </c>
      <c r="B263" s="6">
        <v>1.041</v>
      </c>
      <c r="C263" s="6">
        <v>2.498</v>
      </c>
      <c r="D263" s="6">
        <v>0.0</v>
      </c>
      <c r="E263" s="6">
        <v>1.18</v>
      </c>
      <c r="F263" s="6">
        <v>0.224</v>
      </c>
      <c r="G263" s="6">
        <v>0.213</v>
      </c>
      <c r="H263" s="6">
        <v>0.0</v>
      </c>
      <c r="I263" s="6">
        <v>0.437</v>
      </c>
      <c r="J263" s="6">
        <v>0.85</v>
      </c>
      <c r="K263" s="6">
        <v>0.358</v>
      </c>
      <c r="L263" s="6">
        <v>0.0</v>
      </c>
      <c r="M263" s="6">
        <v>0.508</v>
      </c>
      <c r="N263" s="6">
        <v>8154.807</v>
      </c>
    </row>
    <row r="264">
      <c r="A264" s="5">
        <v>46017.899305555555</v>
      </c>
      <c r="B264" s="6">
        <v>1.013</v>
      </c>
      <c r="C264" s="6">
        <v>2.495</v>
      </c>
      <c r="D264" s="6">
        <v>0.0</v>
      </c>
      <c r="E264" s="6">
        <v>1.169</v>
      </c>
      <c r="F264" s="6">
        <v>0.218</v>
      </c>
      <c r="G264" s="6">
        <v>0.217</v>
      </c>
      <c r="H264" s="6">
        <v>0.0</v>
      </c>
      <c r="I264" s="6">
        <v>0.435</v>
      </c>
      <c r="J264" s="6">
        <v>0.849</v>
      </c>
      <c r="K264" s="6">
        <v>0.365</v>
      </c>
      <c r="L264" s="6">
        <v>0.0</v>
      </c>
      <c r="M264" s="6">
        <v>0.511</v>
      </c>
      <c r="N264" s="6">
        <v>8154.844</v>
      </c>
    </row>
    <row r="265">
      <c r="A265" s="5">
        <v>46017.90277777778</v>
      </c>
      <c r="B265" s="6">
        <v>1.045</v>
      </c>
      <c r="C265" s="6">
        <v>2.538</v>
      </c>
      <c r="D265" s="6">
        <v>0.0</v>
      </c>
      <c r="E265" s="6">
        <v>1.194</v>
      </c>
      <c r="F265" s="6">
        <v>0.222</v>
      </c>
      <c r="G265" s="6">
        <v>0.211</v>
      </c>
      <c r="H265" s="6">
        <v>0.0</v>
      </c>
      <c r="I265" s="6">
        <v>0.433</v>
      </c>
      <c r="J265" s="6">
        <v>0.839</v>
      </c>
      <c r="K265" s="6">
        <v>0.352</v>
      </c>
      <c r="L265" s="6">
        <v>0.0</v>
      </c>
      <c r="M265" s="6">
        <v>0.501</v>
      </c>
      <c r="N265" s="6">
        <v>8154.88</v>
      </c>
    </row>
    <row r="266">
      <c r="A266" s="5">
        <v>46017.90625</v>
      </c>
      <c r="B266" s="6">
        <v>1.034</v>
      </c>
      <c r="C266" s="6">
        <v>2.524</v>
      </c>
      <c r="D266" s="6">
        <v>0.0</v>
      </c>
      <c r="E266" s="6">
        <v>1.186</v>
      </c>
      <c r="F266" s="6">
        <v>0.222</v>
      </c>
      <c r="G266" s="6">
        <v>0.211</v>
      </c>
      <c r="H266" s="6">
        <v>0.0</v>
      </c>
      <c r="I266" s="6">
        <v>0.433</v>
      </c>
      <c r="J266" s="6">
        <v>0.845</v>
      </c>
      <c r="K266" s="6">
        <v>0.352</v>
      </c>
      <c r="L266" s="6">
        <v>0.0</v>
      </c>
      <c r="M266" s="6">
        <v>0.503</v>
      </c>
      <c r="N266" s="6">
        <v>8154.916</v>
      </c>
    </row>
    <row r="267">
      <c r="A267" s="5">
        <v>46017.90972222222</v>
      </c>
      <c r="B267" s="6">
        <v>1.022</v>
      </c>
      <c r="C267" s="6">
        <v>2.514</v>
      </c>
      <c r="D267" s="6">
        <v>0.0</v>
      </c>
      <c r="E267" s="6">
        <v>1.178</v>
      </c>
      <c r="F267" s="6">
        <v>0.219</v>
      </c>
      <c r="G267" s="6">
        <v>0.206</v>
      </c>
      <c r="H267" s="6">
        <v>0.0</v>
      </c>
      <c r="I267" s="6">
        <v>0.425</v>
      </c>
      <c r="J267" s="6">
        <v>0.847</v>
      </c>
      <c r="K267" s="6">
        <v>0.346</v>
      </c>
      <c r="L267" s="6">
        <v>0.0</v>
      </c>
      <c r="M267" s="6">
        <v>0.497</v>
      </c>
      <c r="N267" s="6">
        <v>8154.952</v>
      </c>
    </row>
    <row r="268">
      <c r="A268" s="5">
        <v>46017.913194444445</v>
      </c>
      <c r="B268" s="6">
        <v>1.018</v>
      </c>
      <c r="C268" s="6">
        <v>2.538</v>
      </c>
      <c r="D268" s="6">
        <v>0.0</v>
      </c>
      <c r="E268" s="6">
        <v>1.185</v>
      </c>
      <c r="F268" s="6">
        <v>0.216</v>
      </c>
      <c r="G268" s="6">
        <v>0.212</v>
      </c>
      <c r="H268" s="6">
        <v>0.0</v>
      </c>
      <c r="I268" s="6">
        <v>0.428</v>
      </c>
      <c r="J268" s="6">
        <v>0.837</v>
      </c>
      <c r="K268" s="6">
        <v>0.351</v>
      </c>
      <c r="L268" s="6">
        <v>0.0</v>
      </c>
      <c r="M268" s="6">
        <v>0.496</v>
      </c>
      <c r="N268" s="6">
        <v>8154.988</v>
      </c>
    </row>
    <row r="269">
      <c r="A269" s="5">
        <v>46017.916666666664</v>
      </c>
      <c r="B269" s="6">
        <v>1.026</v>
      </c>
      <c r="C269" s="6">
        <v>2.554</v>
      </c>
      <c r="D269" s="6">
        <v>0.0</v>
      </c>
      <c r="E269" s="6">
        <v>1.193</v>
      </c>
      <c r="F269" s="6">
        <v>0.215</v>
      </c>
      <c r="G269" s="6">
        <v>0.211</v>
      </c>
      <c r="H269" s="6">
        <v>0.0</v>
      </c>
      <c r="I269" s="6">
        <v>0.426</v>
      </c>
      <c r="J269" s="6">
        <v>0.826</v>
      </c>
      <c r="K269" s="6">
        <v>0.348</v>
      </c>
      <c r="L269" s="6">
        <v>0.0</v>
      </c>
      <c r="M269" s="6">
        <v>0.492</v>
      </c>
      <c r="N269" s="6">
        <v>8155.024</v>
      </c>
    </row>
    <row r="270">
      <c r="A270" s="5">
        <v>46017.92013888889</v>
      </c>
      <c r="B270" s="6">
        <v>1.044</v>
      </c>
      <c r="C270" s="6">
        <v>2.546</v>
      </c>
      <c r="D270" s="6">
        <v>0.0</v>
      </c>
      <c r="E270" s="6">
        <v>1.197</v>
      </c>
      <c r="F270" s="6">
        <v>0.223</v>
      </c>
      <c r="G270" s="6">
        <v>0.206</v>
      </c>
      <c r="H270" s="6">
        <v>0.0</v>
      </c>
      <c r="I270" s="6">
        <v>0.429</v>
      </c>
      <c r="J270" s="6">
        <v>0.843</v>
      </c>
      <c r="K270" s="6">
        <v>0.342</v>
      </c>
      <c r="L270" s="6">
        <v>0.0</v>
      </c>
      <c r="M270" s="6">
        <v>0.495</v>
      </c>
      <c r="N270" s="6">
        <v>8155.06</v>
      </c>
    </row>
    <row r="271">
      <c r="A271" s="5">
        <v>46017.92361111111</v>
      </c>
      <c r="B271" s="6">
        <v>1.094</v>
      </c>
      <c r="C271" s="6">
        <v>2.494</v>
      </c>
      <c r="D271" s="6">
        <v>0.0</v>
      </c>
      <c r="E271" s="6">
        <v>1.196</v>
      </c>
      <c r="F271" s="6">
        <v>0.232</v>
      </c>
      <c r="G271" s="6">
        <v>0.209</v>
      </c>
      <c r="H271" s="6">
        <v>0.0</v>
      </c>
      <c r="I271" s="6">
        <v>0.441</v>
      </c>
      <c r="J271" s="6">
        <v>0.835</v>
      </c>
      <c r="K271" s="6">
        <v>0.354</v>
      </c>
      <c r="L271" s="6">
        <v>0.0</v>
      </c>
      <c r="M271" s="6">
        <v>0.508</v>
      </c>
      <c r="N271" s="6">
        <v>8155.096</v>
      </c>
    </row>
    <row r="272">
      <c r="A272" s="5">
        <v>46017.927083333336</v>
      </c>
      <c r="B272" s="6">
        <v>1.061</v>
      </c>
      <c r="C272" s="6">
        <v>2.478</v>
      </c>
      <c r="D272" s="6">
        <v>0.0</v>
      </c>
      <c r="E272" s="6">
        <v>1.18</v>
      </c>
      <c r="F272" s="6">
        <v>0.226</v>
      </c>
      <c r="G272" s="6">
        <v>0.206</v>
      </c>
      <c r="H272" s="6">
        <v>0.0</v>
      </c>
      <c r="I272" s="6">
        <v>0.432</v>
      </c>
      <c r="J272" s="6">
        <v>0.839</v>
      </c>
      <c r="K272" s="6">
        <v>0.351</v>
      </c>
      <c r="L272" s="6">
        <v>0.0</v>
      </c>
      <c r="M272" s="6">
        <v>0.504</v>
      </c>
      <c r="N272" s="6">
        <v>8155.133</v>
      </c>
    </row>
    <row r="273">
      <c r="A273" s="5">
        <v>46017.930555555555</v>
      </c>
      <c r="B273" s="6">
        <v>1.079</v>
      </c>
      <c r="C273" s="6">
        <v>2.515</v>
      </c>
      <c r="D273" s="6">
        <v>0.0</v>
      </c>
      <c r="E273" s="6">
        <v>1.198</v>
      </c>
      <c r="F273" s="6">
        <v>0.228</v>
      </c>
      <c r="G273" s="6">
        <v>0.211</v>
      </c>
      <c r="H273" s="6">
        <v>0.0</v>
      </c>
      <c r="I273" s="6">
        <v>0.439</v>
      </c>
      <c r="J273" s="6">
        <v>0.833</v>
      </c>
      <c r="K273" s="6">
        <v>0.356</v>
      </c>
      <c r="L273" s="6">
        <v>0.0</v>
      </c>
      <c r="M273" s="6">
        <v>0.507</v>
      </c>
      <c r="N273" s="6">
        <v>8155.169</v>
      </c>
    </row>
    <row r="274">
      <c r="A274" s="5">
        <v>46017.93402777778</v>
      </c>
      <c r="B274" s="6">
        <v>1.083</v>
      </c>
      <c r="C274" s="6">
        <v>2.513</v>
      </c>
      <c r="D274" s="6">
        <v>0.0</v>
      </c>
      <c r="E274" s="6">
        <v>1.199</v>
      </c>
      <c r="F274" s="6">
        <v>0.229</v>
      </c>
      <c r="G274" s="6">
        <v>0.216</v>
      </c>
      <c r="H274" s="6">
        <v>0.0</v>
      </c>
      <c r="I274" s="6">
        <v>0.445</v>
      </c>
      <c r="J274" s="6">
        <v>0.832</v>
      </c>
      <c r="K274" s="6">
        <v>0.358</v>
      </c>
      <c r="L274" s="6">
        <v>0.0</v>
      </c>
      <c r="M274" s="6">
        <v>0.507</v>
      </c>
      <c r="N274" s="6">
        <v>8155.206</v>
      </c>
    </row>
    <row r="275">
      <c r="A275" s="5">
        <v>46017.9375</v>
      </c>
      <c r="B275" s="6">
        <v>1.1</v>
      </c>
      <c r="C275" s="6">
        <v>2.508</v>
      </c>
      <c r="D275" s="6">
        <v>0.0</v>
      </c>
      <c r="E275" s="6">
        <v>1.203</v>
      </c>
      <c r="F275" s="6">
        <v>0.232</v>
      </c>
      <c r="G275" s="6">
        <v>0.213</v>
      </c>
      <c r="H275" s="6">
        <v>0.0</v>
      </c>
      <c r="I275" s="6">
        <v>0.445</v>
      </c>
      <c r="J275" s="6">
        <v>0.832</v>
      </c>
      <c r="K275" s="6">
        <v>0.355</v>
      </c>
      <c r="L275" s="6">
        <v>0.0</v>
      </c>
      <c r="M275" s="6">
        <v>0.507</v>
      </c>
      <c r="N275" s="6">
        <v>8155.243</v>
      </c>
    </row>
    <row r="276">
      <c r="A276" s="5">
        <v>46017.94097222222</v>
      </c>
      <c r="B276" s="6">
        <v>1.102</v>
      </c>
      <c r="C276" s="6">
        <v>2.498</v>
      </c>
      <c r="D276" s="6">
        <v>0.0</v>
      </c>
      <c r="E276" s="6">
        <v>1.2</v>
      </c>
      <c r="F276" s="6">
        <v>0.231</v>
      </c>
      <c r="G276" s="6">
        <v>0.211</v>
      </c>
      <c r="H276" s="6">
        <v>0.0</v>
      </c>
      <c r="I276" s="6">
        <v>0.442</v>
      </c>
      <c r="J276" s="6">
        <v>0.826</v>
      </c>
      <c r="K276" s="6">
        <v>0.354</v>
      </c>
      <c r="L276" s="6">
        <v>0.0</v>
      </c>
      <c r="M276" s="6">
        <v>0.505</v>
      </c>
      <c r="N276" s="6">
        <v>8155.28</v>
      </c>
    </row>
    <row r="277">
      <c r="A277" s="5">
        <v>46017.944444444445</v>
      </c>
      <c r="B277" s="6">
        <v>1.103</v>
      </c>
      <c r="C277" s="6">
        <v>2.485</v>
      </c>
      <c r="D277" s="6">
        <v>0.0</v>
      </c>
      <c r="E277" s="6">
        <v>1.196</v>
      </c>
      <c r="F277" s="6">
        <v>0.232</v>
      </c>
      <c r="G277" s="6">
        <v>0.213</v>
      </c>
      <c r="H277" s="6">
        <v>0.0</v>
      </c>
      <c r="I277" s="6">
        <v>0.445</v>
      </c>
      <c r="J277" s="6">
        <v>0.829</v>
      </c>
      <c r="K277" s="6">
        <v>0.358</v>
      </c>
      <c r="L277" s="6">
        <v>0.0</v>
      </c>
      <c r="M277" s="6">
        <v>0.509</v>
      </c>
      <c r="N277" s="6">
        <v>8155.317</v>
      </c>
    </row>
    <row r="278">
      <c r="A278" s="5">
        <v>46017.947916666664</v>
      </c>
      <c r="B278" s="6">
        <v>1.12</v>
      </c>
      <c r="C278" s="6">
        <v>2.519</v>
      </c>
      <c r="D278" s="6">
        <v>0.0</v>
      </c>
      <c r="E278" s="6">
        <v>1.213</v>
      </c>
      <c r="F278" s="6">
        <v>0.235</v>
      </c>
      <c r="G278" s="6">
        <v>0.215</v>
      </c>
      <c r="H278" s="6">
        <v>0.0</v>
      </c>
      <c r="I278" s="6">
        <v>0.45</v>
      </c>
      <c r="J278" s="6">
        <v>0.827</v>
      </c>
      <c r="K278" s="6">
        <v>0.358</v>
      </c>
      <c r="L278" s="6">
        <v>0.0</v>
      </c>
      <c r="M278" s="6">
        <v>0.508</v>
      </c>
      <c r="N278" s="6">
        <v>8155.354</v>
      </c>
    </row>
    <row r="279">
      <c r="A279" s="5">
        <v>46017.95138888889</v>
      </c>
      <c r="B279" s="6">
        <v>1.115</v>
      </c>
      <c r="C279" s="6">
        <v>2.494</v>
      </c>
      <c r="D279" s="6">
        <v>0.0</v>
      </c>
      <c r="E279" s="6">
        <v>1.203</v>
      </c>
      <c r="F279" s="6">
        <v>0.236</v>
      </c>
      <c r="G279" s="6">
        <v>0.209</v>
      </c>
      <c r="H279" s="6">
        <v>0.0</v>
      </c>
      <c r="I279" s="6">
        <v>0.445</v>
      </c>
      <c r="J279" s="6">
        <v>0.832</v>
      </c>
      <c r="K279" s="6">
        <v>0.35</v>
      </c>
      <c r="L279" s="6">
        <v>0.0</v>
      </c>
      <c r="M279" s="6">
        <v>0.505</v>
      </c>
      <c r="N279" s="6">
        <v>8155.391</v>
      </c>
    </row>
    <row r="280">
      <c r="A280" s="5">
        <v>46017.95486111111</v>
      </c>
      <c r="B280" s="6">
        <v>1.107</v>
      </c>
      <c r="C280" s="6">
        <v>2.524</v>
      </c>
      <c r="D280" s="6">
        <v>0.0</v>
      </c>
      <c r="E280" s="6">
        <v>1.21</v>
      </c>
      <c r="F280" s="6">
        <v>0.23</v>
      </c>
      <c r="G280" s="6">
        <v>0.215</v>
      </c>
      <c r="H280" s="6">
        <v>0.0</v>
      </c>
      <c r="I280" s="6">
        <v>0.445</v>
      </c>
      <c r="J280" s="6">
        <v>0.821</v>
      </c>
      <c r="K280" s="6">
        <v>0.359</v>
      </c>
      <c r="L280" s="6">
        <v>0.0</v>
      </c>
      <c r="M280" s="6">
        <v>0.506</v>
      </c>
      <c r="N280" s="6">
        <v>8155.428</v>
      </c>
    </row>
    <row r="281">
      <c r="A281" s="5">
        <v>46017.958333333336</v>
      </c>
      <c r="B281" s="6">
        <v>1.109</v>
      </c>
      <c r="C281" s="6">
        <v>2.505</v>
      </c>
      <c r="D281" s="6">
        <v>0.0</v>
      </c>
      <c r="E281" s="6">
        <v>1.205</v>
      </c>
      <c r="F281" s="6">
        <v>0.232</v>
      </c>
      <c r="G281" s="6">
        <v>0.216</v>
      </c>
      <c r="H281" s="6">
        <v>0.0</v>
      </c>
      <c r="I281" s="6">
        <v>0.448</v>
      </c>
      <c r="J281" s="6">
        <v>0.826</v>
      </c>
      <c r="K281" s="6">
        <v>0.363</v>
      </c>
      <c r="L281" s="6">
        <v>0.0</v>
      </c>
      <c r="M281" s="6">
        <v>0.512</v>
      </c>
      <c r="N281" s="6">
        <v>8155.465</v>
      </c>
    </row>
    <row r="282">
      <c r="A282" s="5">
        <v>46017.961805555555</v>
      </c>
      <c r="B282" s="6">
        <v>1.152</v>
      </c>
      <c r="C282" s="6">
        <v>2.512</v>
      </c>
      <c r="D282" s="6">
        <v>0.0</v>
      </c>
      <c r="E282" s="6">
        <v>1.221</v>
      </c>
      <c r="F282" s="6">
        <v>0.237</v>
      </c>
      <c r="G282" s="6">
        <v>0.222</v>
      </c>
      <c r="H282" s="6">
        <v>0.0</v>
      </c>
      <c r="I282" s="6">
        <v>0.459</v>
      </c>
      <c r="J282" s="6">
        <v>0.815</v>
      </c>
      <c r="K282" s="6">
        <v>0.371</v>
      </c>
      <c r="L282" s="6">
        <v>0.0</v>
      </c>
      <c r="M282" s="6">
        <v>0.517</v>
      </c>
      <c r="N282" s="6">
        <v>8155.503</v>
      </c>
    </row>
    <row r="283">
      <c r="A283" s="5">
        <v>46017.96527777778</v>
      </c>
      <c r="B283" s="6">
        <v>1.13</v>
      </c>
      <c r="C283" s="6">
        <v>2.543</v>
      </c>
      <c r="D283" s="6">
        <v>0.0</v>
      </c>
      <c r="E283" s="6">
        <v>1.224</v>
      </c>
      <c r="F283" s="6">
        <v>0.232</v>
      </c>
      <c r="G283" s="6">
        <v>0.221</v>
      </c>
      <c r="H283" s="6">
        <v>0.0</v>
      </c>
      <c r="I283" s="6">
        <v>0.453</v>
      </c>
      <c r="J283" s="6">
        <v>0.813</v>
      </c>
      <c r="K283" s="6">
        <v>0.365</v>
      </c>
      <c r="L283" s="6">
        <v>0.0</v>
      </c>
      <c r="M283" s="6">
        <v>0.509</v>
      </c>
      <c r="N283" s="6">
        <v>8155.54</v>
      </c>
    </row>
    <row r="284">
      <c r="A284" s="5">
        <v>46017.96875</v>
      </c>
      <c r="B284" s="6">
        <v>1.069</v>
      </c>
      <c r="C284" s="6">
        <v>2.549</v>
      </c>
      <c r="D284" s="6">
        <v>0.0</v>
      </c>
      <c r="E284" s="6">
        <v>1.206</v>
      </c>
      <c r="F284" s="6">
        <v>0.223</v>
      </c>
      <c r="G284" s="6">
        <v>0.216</v>
      </c>
      <c r="H284" s="6">
        <v>0.0</v>
      </c>
      <c r="I284" s="6">
        <v>0.439</v>
      </c>
      <c r="J284" s="6">
        <v>0.823</v>
      </c>
      <c r="K284" s="6">
        <v>0.358</v>
      </c>
      <c r="L284" s="6">
        <v>0.0</v>
      </c>
      <c r="M284" s="6">
        <v>0.502</v>
      </c>
      <c r="N284" s="6">
        <v>8155.578</v>
      </c>
    </row>
    <row r="285">
      <c r="A285" s="5">
        <v>46017.97222222222</v>
      </c>
      <c r="B285" s="6">
        <v>1.105</v>
      </c>
      <c r="C285" s="6">
        <v>2.53</v>
      </c>
      <c r="D285" s="6">
        <v>0.0</v>
      </c>
      <c r="E285" s="6">
        <v>1.212</v>
      </c>
      <c r="F285" s="6">
        <v>0.231</v>
      </c>
      <c r="G285" s="6">
        <v>0.21</v>
      </c>
      <c r="H285" s="6">
        <v>0.0</v>
      </c>
      <c r="I285" s="6">
        <v>0.441</v>
      </c>
      <c r="J285" s="6">
        <v>0.823</v>
      </c>
      <c r="K285" s="6">
        <v>0.35</v>
      </c>
      <c r="L285" s="6">
        <v>0.0</v>
      </c>
      <c r="M285" s="6">
        <v>0.501</v>
      </c>
      <c r="N285" s="6">
        <v>8155.614</v>
      </c>
    </row>
    <row r="286">
      <c r="A286" s="5">
        <v>46017.975694444445</v>
      </c>
      <c r="B286" s="6">
        <v>1.138</v>
      </c>
      <c r="C286" s="6">
        <v>2.561</v>
      </c>
      <c r="D286" s="6">
        <v>0.0</v>
      </c>
      <c r="E286" s="6">
        <v>1.233</v>
      </c>
      <c r="F286" s="6">
        <v>0.236</v>
      </c>
      <c r="G286" s="6">
        <v>0.225</v>
      </c>
      <c r="H286" s="6">
        <v>0.0</v>
      </c>
      <c r="I286" s="6">
        <v>0.461</v>
      </c>
      <c r="J286" s="6">
        <v>0.817</v>
      </c>
      <c r="K286" s="6">
        <v>0.369</v>
      </c>
      <c r="L286" s="6">
        <v>0.0</v>
      </c>
      <c r="M286" s="6">
        <v>0.513</v>
      </c>
      <c r="N286" s="6">
        <v>8155.651</v>
      </c>
    </row>
    <row r="287">
      <c r="A287" s="5">
        <v>46017.979166666664</v>
      </c>
      <c r="B287" s="6">
        <v>1.109</v>
      </c>
      <c r="C287" s="6">
        <v>2.505</v>
      </c>
      <c r="D287" s="6">
        <v>0.0</v>
      </c>
      <c r="E287" s="6">
        <v>1.205</v>
      </c>
      <c r="F287" s="6">
        <v>0.228</v>
      </c>
      <c r="G287" s="6">
        <v>0.214</v>
      </c>
      <c r="H287" s="6">
        <v>0.0</v>
      </c>
      <c r="I287" s="6">
        <v>0.442</v>
      </c>
      <c r="J287" s="6">
        <v>0.813</v>
      </c>
      <c r="K287" s="6">
        <v>0.359</v>
      </c>
      <c r="L287" s="6">
        <v>0.0</v>
      </c>
      <c r="M287" s="6">
        <v>0.504</v>
      </c>
      <c r="N287" s="6">
        <v>8155.689</v>
      </c>
    </row>
    <row r="288">
      <c r="A288" s="5">
        <v>46017.98263888889</v>
      </c>
      <c r="B288" s="6">
        <v>1.066</v>
      </c>
      <c r="C288" s="6">
        <v>2.532</v>
      </c>
      <c r="D288" s="6">
        <v>0.0</v>
      </c>
      <c r="E288" s="6">
        <v>1.199</v>
      </c>
      <c r="F288" s="6">
        <v>0.222</v>
      </c>
      <c r="G288" s="6">
        <v>0.223</v>
      </c>
      <c r="H288" s="6">
        <v>0.0</v>
      </c>
      <c r="I288" s="6">
        <v>0.445</v>
      </c>
      <c r="J288" s="6">
        <v>0.826</v>
      </c>
      <c r="K288" s="6">
        <v>0.374</v>
      </c>
      <c r="L288" s="6">
        <v>0.0</v>
      </c>
      <c r="M288" s="6">
        <v>0.515</v>
      </c>
      <c r="N288" s="6">
        <v>8155.726</v>
      </c>
    </row>
    <row r="289">
      <c r="A289" s="5">
        <v>46017.98611111111</v>
      </c>
      <c r="B289" s="6">
        <v>1.263</v>
      </c>
      <c r="C289" s="6">
        <v>2.512</v>
      </c>
      <c r="D289" s="6">
        <v>0.0</v>
      </c>
      <c r="E289" s="6">
        <v>1.258</v>
      </c>
      <c r="F289" s="6">
        <v>0.251</v>
      </c>
      <c r="G289" s="6">
        <v>0.206</v>
      </c>
      <c r="H289" s="6">
        <v>0.0</v>
      </c>
      <c r="I289" s="6">
        <v>0.457</v>
      </c>
      <c r="J289" s="6">
        <v>0.79</v>
      </c>
      <c r="K289" s="6">
        <v>0.35</v>
      </c>
      <c r="L289" s="6">
        <v>0.0</v>
      </c>
      <c r="M289" s="6">
        <v>0.505</v>
      </c>
      <c r="N289" s="6">
        <v>8155.764</v>
      </c>
    </row>
    <row r="290">
      <c r="A290" s="5">
        <v>46017.989583333336</v>
      </c>
      <c r="B290" s="6">
        <v>1.161</v>
      </c>
      <c r="C290" s="6">
        <v>2.479</v>
      </c>
      <c r="D290" s="6">
        <v>0.0</v>
      </c>
      <c r="E290" s="6">
        <v>1.213</v>
      </c>
      <c r="F290" s="6">
        <v>0.239</v>
      </c>
      <c r="G290" s="6">
        <v>0.199</v>
      </c>
      <c r="H290" s="6">
        <v>0.0</v>
      </c>
      <c r="I290" s="6">
        <v>0.438</v>
      </c>
      <c r="J290" s="6">
        <v>0.813</v>
      </c>
      <c r="K290" s="6">
        <v>0.346</v>
      </c>
      <c r="L290" s="6">
        <v>0.0</v>
      </c>
      <c r="M290" s="6">
        <v>0.503</v>
      </c>
      <c r="N290" s="6">
        <v>8155.801</v>
      </c>
    </row>
    <row r="291">
      <c r="A291" s="5">
        <v>46017.993055555555</v>
      </c>
      <c r="B291" s="6">
        <v>1.1</v>
      </c>
      <c r="C291" s="6">
        <v>2.486</v>
      </c>
      <c r="D291" s="6">
        <v>0.0</v>
      </c>
      <c r="E291" s="6">
        <v>1.196</v>
      </c>
      <c r="F291" s="6">
        <v>0.227</v>
      </c>
      <c r="G291" s="6">
        <v>0.212</v>
      </c>
      <c r="H291" s="6">
        <v>0.0</v>
      </c>
      <c r="I291" s="6">
        <v>0.439</v>
      </c>
      <c r="J291" s="6">
        <v>0.819</v>
      </c>
      <c r="K291" s="6">
        <v>0.365</v>
      </c>
      <c r="L291" s="6">
        <v>0.0</v>
      </c>
      <c r="M291" s="6">
        <v>0.512</v>
      </c>
      <c r="N291" s="6">
        <v>8155.838</v>
      </c>
    </row>
    <row r="292">
      <c r="A292" s="5">
        <v>46017.99652777778</v>
      </c>
      <c r="B292" s="6">
        <v>1.205</v>
      </c>
      <c r="C292" s="6">
        <v>2.485</v>
      </c>
      <c r="D292" s="6">
        <v>0.0</v>
      </c>
      <c r="E292" s="6">
        <v>1.23</v>
      </c>
      <c r="F292" s="6">
        <v>0.245</v>
      </c>
      <c r="G292" s="6">
        <v>0.212</v>
      </c>
      <c r="H292" s="6">
        <v>0.0</v>
      </c>
      <c r="I292" s="6">
        <v>0.457</v>
      </c>
      <c r="J292" s="6">
        <v>0.807</v>
      </c>
      <c r="K292" s="6">
        <v>0.365</v>
      </c>
      <c r="L292" s="6">
        <v>0.0</v>
      </c>
      <c r="M292" s="6">
        <v>0.517</v>
      </c>
      <c r="N292" s="6">
        <v>8155.876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6.047</v>
      </c>
      <c r="C2" s="4">
        <f t="shared" si="1"/>
        <v>10.721</v>
      </c>
      <c r="D2" s="4">
        <f t="shared" si="1"/>
        <v>4.729</v>
      </c>
      <c r="E2" s="4">
        <f t="shared" si="1"/>
        <v>8.756</v>
      </c>
      <c r="F2" s="4">
        <f t="shared" si="1"/>
        <v>1.289</v>
      </c>
      <c r="G2" s="4">
        <f t="shared" si="1"/>
        <v>2.532</v>
      </c>
      <c r="H2" s="4">
        <f t="shared" si="1"/>
        <v>1.085</v>
      </c>
      <c r="I2" s="4">
        <f t="shared" si="1"/>
        <v>6.167</v>
      </c>
      <c r="J2" s="4">
        <f t="shared" si="1"/>
        <v>0.75</v>
      </c>
      <c r="K2" s="4">
        <f t="shared" si="1"/>
        <v>0.5</v>
      </c>
      <c r="L2" s="4">
        <f t="shared" si="1"/>
        <v>0.66</v>
      </c>
      <c r="M2" s="4">
        <f t="shared" si="1"/>
        <v>0.753</v>
      </c>
      <c r="N2" s="4">
        <f t="shared" si="1"/>
        <v>127308.482</v>
      </c>
    </row>
    <row r="3">
      <c r="A3" s="3" t="s">
        <v>10</v>
      </c>
      <c r="B3" s="4">
        <f t="shared" ref="B3:N3" si="2">ROUND(MAX(B5:B1000), 3)</f>
        <v>106.563</v>
      </c>
      <c r="C3" s="4">
        <f t="shared" si="2"/>
        <v>110.315</v>
      </c>
      <c r="D3" s="4">
        <f t="shared" si="2"/>
        <v>69.789</v>
      </c>
      <c r="E3" s="4">
        <f t="shared" si="2"/>
        <v>80.37</v>
      </c>
      <c r="F3" s="4">
        <f t="shared" si="2"/>
        <v>26.054</v>
      </c>
      <c r="G3" s="4">
        <f t="shared" si="2"/>
        <v>22.001</v>
      </c>
      <c r="H3" s="4">
        <f t="shared" si="2"/>
        <v>16.242</v>
      </c>
      <c r="I3" s="4">
        <f t="shared" si="2"/>
        <v>53.373</v>
      </c>
      <c r="J3" s="4">
        <f t="shared" si="2"/>
        <v>1.208</v>
      </c>
      <c r="K3" s="4">
        <f t="shared" si="2"/>
        <v>1.037</v>
      </c>
      <c r="L3" s="4">
        <f t="shared" si="2"/>
        <v>1.077</v>
      </c>
      <c r="M3" s="4">
        <f t="shared" si="2"/>
        <v>0.998</v>
      </c>
      <c r="N3" s="4">
        <f t="shared" si="2"/>
        <v>127740.783</v>
      </c>
    </row>
    <row r="4">
      <c r="A4" s="3" t="s">
        <v>11</v>
      </c>
      <c r="B4" s="4">
        <f t="shared" ref="B4:N4" si="3">ROUND(AVERAGE(B5:B1000), 3)</f>
        <v>23.062</v>
      </c>
      <c r="C4" s="4">
        <f t="shared" si="3"/>
        <v>28.67</v>
      </c>
      <c r="D4" s="4">
        <f t="shared" si="3"/>
        <v>26.613</v>
      </c>
      <c r="E4" s="4">
        <f t="shared" si="3"/>
        <v>26.115</v>
      </c>
      <c r="F4" s="4">
        <f t="shared" si="3"/>
        <v>5.358</v>
      </c>
      <c r="G4" s="4">
        <f t="shared" si="3"/>
        <v>6.636</v>
      </c>
      <c r="H4" s="4">
        <f t="shared" si="3"/>
        <v>6.301</v>
      </c>
      <c r="I4" s="4">
        <f t="shared" si="3"/>
        <v>18.295</v>
      </c>
      <c r="J4" s="4">
        <f t="shared" si="3"/>
        <v>0.977</v>
      </c>
      <c r="K4" s="4">
        <f t="shared" si="3"/>
        <v>0.958</v>
      </c>
      <c r="L4" s="4">
        <f t="shared" si="3"/>
        <v>0.959</v>
      </c>
      <c r="M4" s="4">
        <f t="shared" si="3"/>
        <v>0.944</v>
      </c>
      <c r="N4" s="4">
        <f t="shared" si="3"/>
        <v>127514.239</v>
      </c>
    </row>
    <row r="5">
      <c r="A5" s="5">
        <v>46017.0</v>
      </c>
      <c r="B5" s="6">
        <v>14.295</v>
      </c>
      <c r="C5" s="6">
        <v>17.118</v>
      </c>
      <c r="D5" s="6">
        <v>23.079</v>
      </c>
      <c r="E5" s="6">
        <v>18.164</v>
      </c>
      <c r="F5" s="6">
        <v>3.491</v>
      </c>
      <c r="G5" s="6">
        <v>4.229</v>
      </c>
      <c r="H5" s="6">
        <v>5.849</v>
      </c>
      <c r="I5" s="6">
        <v>13.569</v>
      </c>
      <c r="J5" s="6">
        <v>1.038</v>
      </c>
      <c r="K5" s="6">
        <v>0.977</v>
      </c>
      <c r="L5" s="6">
        <v>1.008</v>
      </c>
      <c r="M5" s="6">
        <v>0.979</v>
      </c>
      <c r="N5" s="6">
        <v>127308.482</v>
      </c>
    </row>
    <row r="6">
      <c r="A6" s="5">
        <v>46017.00347222222</v>
      </c>
      <c r="B6" s="6">
        <v>14.847</v>
      </c>
      <c r="C6" s="6">
        <v>16.998</v>
      </c>
      <c r="D6" s="6">
        <v>23.585</v>
      </c>
      <c r="E6" s="6">
        <v>18.477</v>
      </c>
      <c r="F6" s="6">
        <v>3.651</v>
      </c>
      <c r="G6" s="6">
        <v>4.202</v>
      </c>
      <c r="H6" s="6">
        <v>5.98</v>
      </c>
      <c r="I6" s="6">
        <v>13.833</v>
      </c>
      <c r="J6" s="6">
        <v>1.029</v>
      </c>
      <c r="K6" s="6">
        <v>0.979</v>
      </c>
      <c r="L6" s="6">
        <v>1.004</v>
      </c>
      <c r="M6" s="6">
        <v>0.984</v>
      </c>
      <c r="N6" s="6">
        <v>127309.623</v>
      </c>
    </row>
    <row r="7">
      <c r="A7" s="5">
        <v>46017.006944444445</v>
      </c>
      <c r="B7" s="6">
        <v>14.339</v>
      </c>
      <c r="C7" s="6">
        <v>16.737</v>
      </c>
      <c r="D7" s="6">
        <v>23.698</v>
      </c>
      <c r="E7" s="6">
        <v>18.258</v>
      </c>
      <c r="F7" s="6">
        <v>3.485</v>
      </c>
      <c r="G7" s="6">
        <v>4.147</v>
      </c>
      <c r="H7" s="6">
        <v>6.014</v>
      </c>
      <c r="I7" s="6">
        <v>13.646</v>
      </c>
      <c r="J7" s="6">
        <v>1.039</v>
      </c>
      <c r="K7" s="6">
        <v>0.98</v>
      </c>
      <c r="L7" s="6">
        <v>1.004</v>
      </c>
      <c r="M7" s="6">
        <v>0.982</v>
      </c>
      <c r="N7" s="6">
        <v>127310.77</v>
      </c>
    </row>
    <row r="8">
      <c r="A8" s="5">
        <v>46017.010416666664</v>
      </c>
      <c r="B8" s="6">
        <v>14.992</v>
      </c>
      <c r="C8" s="6">
        <v>16.497</v>
      </c>
      <c r="D8" s="6">
        <v>23.422</v>
      </c>
      <c r="E8" s="6">
        <v>18.304</v>
      </c>
      <c r="F8" s="6">
        <v>3.725</v>
      </c>
      <c r="G8" s="6">
        <v>4.09</v>
      </c>
      <c r="H8" s="6">
        <v>5.935</v>
      </c>
      <c r="I8" s="6">
        <v>13.75</v>
      </c>
      <c r="J8" s="6">
        <v>1.018</v>
      </c>
      <c r="K8" s="6">
        <v>0.982</v>
      </c>
      <c r="L8" s="6">
        <v>1.005</v>
      </c>
      <c r="M8" s="6">
        <v>0.988</v>
      </c>
      <c r="N8" s="6">
        <v>127311.915</v>
      </c>
    </row>
    <row r="9">
      <c r="A9" s="5">
        <v>46017.01388888889</v>
      </c>
      <c r="B9" s="6">
        <v>15.685</v>
      </c>
      <c r="C9" s="6">
        <v>17.126</v>
      </c>
      <c r="D9" s="6">
        <v>23.173</v>
      </c>
      <c r="E9" s="6">
        <v>18.662</v>
      </c>
      <c r="F9" s="6">
        <v>3.9</v>
      </c>
      <c r="G9" s="6">
        <v>4.247</v>
      </c>
      <c r="H9" s="6">
        <v>5.872</v>
      </c>
      <c r="I9" s="6">
        <v>14.019</v>
      </c>
      <c r="J9" s="6">
        <v>1.015</v>
      </c>
      <c r="K9" s="6">
        <v>0.983</v>
      </c>
      <c r="L9" s="6">
        <v>1.004</v>
      </c>
      <c r="M9" s="6">
        <v>0.989</v>
      </c>
      <c r="N9" s="6">
        <v>127313.064</v>
      </c>
    </row>
    <row r="10">
      <c r="A10" s="5">
        <v>46017.01736111111</v>
      </c>
      <c r="B10" s="6">
        <v>14.867</v>
      </c>
      <c r="C10" s="6">
        <v>17.121</v>
      </c>
      <c r="D10" s="6">
        <v>22.417</v>
      </c>
      <c r="E10" s="6">
        <v>18.135</v>
      </c>
      <c r="F10" s="6">
        <v>3.687</v>
      </c>
      <c r="G10" s="6">
        <v>4.245</v>
      </c>
      <c r="H10" s="6">
        <v>5.666</v>
      </c>
      <c r="I10" s="6">
        <v>13.598</v>
      </c>
      <c r="J10" s="6">
        <v>1.018</v>
      </c>
      <c r="K10" s="6">
        <v>0.983</v>
      </c>
      <c r="L10" s="6">
        <v>1.004</v>
      </c>
      <c r="M10" s="6">
        <v>0.988</v>
      </c>
      <c r="N10" s="6">
        <v>127314.218</v>
      </c>
    </row>
    <row r="11">
      <c r="A11" s="5">
        <v>46017.020833333336</v>
      </c>
      <c r="B11" s="6">
        <v>14.963</v>
      </c>
      <c r="C11" s="6">
        <v>16.702</v>
      </c>
      <c r="D11" s="6">
        <v>22.37</v>
      </c>
      <c r="E11" s="6">
        <v>18.012</v>
      </c>
      <c r="F11" s="6">
        <v>3.697</v>
      </c>
      <c r="G11" s="6">
        <v>4.13</v>
      </c>
      <c r="H11" s="6">
        <v>5.638</v>
      </c>
      <c r="I11" s="6">
        <v>13.465</v>
      </c>
      <c r="J11" s="6">
        <v>1.019</v>
      </c>
      <c r="K11" s="6">
        <v>0.983</v>
      </c>
      <c r="L11" s="6">
        <v>1.005</v>
      </c>
      <c r="M11" s="6">
        <v>0.987</v>
      </c>
      <c r="N11" s="6">
        <v>127315.346</v>
      </c>
    </row>
    <row r="12">
      <c r="A12" s="5">
        <v>46017.024305555555</v>
      </c>
      <c r="B12" s="6">
        <v>14.446</v>
      </c>
      <c r="C12" s="6">
        <v>16.898</v>
      </c>
      <c r="D12" s="6">
        <v>22.73</v>
      </c>
      <c r="E12" s="6">
        <v>18.025</v>
      </c>
      <c r="F12" s="6">
        <v>3.54</v>
      </c>
      <c r="G12" s="6">
        <v>4.214</v>
      </c>
      <c r="H12" s="6">
        <v>5.78</v>
      </c>
      <c r="I12" s="6">
        <v>13.534</v>
      </c>
      <c r="J12" s="6">
        <v>1.036</v>
      </c>
      <c r="K12" s="6">
        <v>0.982</v>
      </c>
      <c r="L12" s="6">
        <v>1.005</v>
      </c>
      <c r="M12" s="6">
        <v>0.983</v>
      </c>
      <c r="N12" s="6">
        <v>127316.478</v>
      </c>
    </row>
    <row r="13">
      <c r="A13" s="5">
        <v>46017.02777777778</v>
      </c>
      <c r="B13" s="6">
        <v>14.351</v>
      </c>
      <c r="C13" s="6">
        <v>16.969</v>
      </c>
      <c r="D13" s="6">
        <v>22.77</v>
      </c>
      <c r="E13" s="6">
        <v>18.03</v>
      </c>
      <c r="F13" s="6">
        <v>3.511</v>
      </c>
      <c r="G13" s="6">
        <v>4.227</v>
      </c>
      <c r="H13" s="6">
        <v>5.797</v>
      </c>
      <c r="I13" s="6">
        <v>13.535</v>
      </c>
      <c r="J13" s="6">
        <v>1.036</v>
      </c>
      <c r="K13" s="6">
        <v>0.981</v>
      </c>
      <c r="L13" s="6">
        <v>1.005</v>
      </c>
      <c r="M13" s="6">
        <v>0.983</v>
      </c>
      <c r="N13" s="6">
        <v>127317.617</v>
      </c>
    </row>
    <row r="14">
      <c r="A14" s="5">
        <v>46017.03125</v>
      </c>
      <c r="B14" s="6">
        <v>14.399</v>
      </c>
      <c r="C14" s="6">
        <v>16.905</v>
      </c>
      <c r="D14" s="6">
        <v>22.739</v>
      </c>
      <c r="E14" s="6">
        <v>18.015</v>
      </c>
      <c r="F14" s="6">
        <v>3.482</v>
      </c>
      <c r="G14" s="6">
        <v>4.165</v>
      </c>
      <c r="H14" s="6">
        <v>5.722</v>
      </c>
      <c r="I14" s="6">
        <v>13.369</v>
      </c>
      <c r="J14" s="6">
        <v>1.037</v>
      </c>
      <c r="K14" s="6">
        <v>0.982</v>
      </c>
      <c r="L14" s="6">
        <v>1.005</v>
      </c>
      <c r="M14" s="6">
        <v>0.983</v>
      </c>
      <c r="N14" s="6">
        <v>127318.74</v>
      </c>
    </row>
    <row r="15">
      <c r="A15" s="5">
        <v>46017.03472222222</v>
      </c>
      <c r="B15" s="6">
        <v>14.448</v>
      </c>
      <c r="C15" s="6">
        <v>16.872</v>
      </c>
      <c r="D15" s="6">
        <v>22.652</v>
      </c>
      <c r="E15" s="6">
        <v>17.991</v>
      </c>
      <c r="F15" s="6">
        <v>3.483</v>
      </c>
      <c r="G15" s="6">
        <v>4.151</v>
      </c>
      <c r="H15" s="6">
        <v>5.685</v>
      </c>
      <c r="I15" s="6">
        <v>13.319</v>
      </c>
      <c r="J15" s="6">
        <v>1.037</v>
      </c>
      <c r="K15" s="6">
        <v>0.983</v>
      </c>
      <c r="L15" s="6">
        <v>1.005</v>
      </c>
      <c r="M15" s="6">
        <v>0.983</v>
      </c>
      <c r="N15" s="6">
        <v>127319.847</v>
      </c>
    </row>
    <row r="16">
      <c r="A16" s="5">
        <v>46017.038194444445</v>
      </c>
      <c r="B16" s="6">
        <v>14.439</v>
      </c>
      <c r="C16" s="6">
        <v>15.664</v>
      </c>
      <c r="D16" s="6">
        <v>22.681</v>
      </c>
      <c r="E16" s="6">
        <v>17.595</v>
      </c>
      <c r="F16" s="6">
        <v>3.483</v>
      </c>
      <c r="G16" s="6">
        <v>3.807</v>
      </c>
      <c r="H16" s="6">
        <v>5.694</v>
      </c>
      <c r="I16" s="6">
        <v>12.984</v>
      </c>
      <c r="J16" s="6">
        <v>1.037</v>
      </c>
      <c r="K16" s="6">
        <v>1.028</v>
      </c>
      <c r="L16" s="6">
        <v>1.005</v>
      </c>
      <c r="M16" s="6">
        <v>0.979</v>
      </c>
      <c r="N16" s="6">
        <v>127320.943</v>
      </c>
    </row>
    <row r="17">
      <c r="A17" s="5">
        <v>46017.041666666664</v>
      </c>
      <c r="B17" s="6">
        <v>15.184</v>
      </c>
      <c r="C17" s="6">
        <v>16.203</v>
      </c>
      <c r="D17" s="6">
        <v>22.675</v>
      </c>
      <c r="E17" s="6">
        <v>18.021</v>
      </c>
      <c r="F17" s="6">
        <v>3.72</v>
      </c>
      <c r="G17" s="6">
        <v>3.97</v>
      </c>
      <c r="H17" s="6">
        <v>5.688</v>
      </c>
      <c r="I17" s="6">
        <v>13.378</v>
      </c>
      <c r="J17" s="6">
        <v>1.021</v>
      </c>
      <c r="K17" s="6">
        <v>1.022</v>
      </c>
      <c r="L17" s="6">
        <v>1.005</v>
      </c>
      <c r="M17" s="6">
        <v>0.986</v>
      </c>
      <c r="N17" s="6">
        <v>127322.031</v>
      </c>
    </row>
    <row r="18">
      <c r="A18" s="5">
        <v>46017.04513888889</v>
      </c>
      <c r="B18" s="6">
        <v>15.011</v>
      </c>
      <c r="C18" s="6">
        <v>16.447</v>
      </c>
      <c r="D18" s="6">
        <v>22.631</v>
      </c>
      <c r="E18" s="6">
        <v>18.029</v>
      </c>
      <c r="F18" s="6">
        <v>3.68</v>
      </c>
      <c r="G18" s="6">
        <v>4.018</v>
      </c>
      <c r="H18" s="6">
        <v>5.657</v>
      </c>
      <c r="I18" s="6">
        <v>13.355</v>
      </c>
      <c r="J18" s="6">
        <v>1.019</v>
      </c>
      <c r="K18" s="6">
        <v>1.021</v>
      </c>
      <c r="L18" s="6">
        <v>1.005</v>
      </c>
      <c r="M18" s="6">
        <v>0.986</v>
      </c>
      <c r="N18" s="6">
        <v>127323.15</v>
      </c>
    </row>
    <row r="19">
      <c r="A19" s="5">
        <v>46017.04861111111</v>
      </c>
      <c r="B19" s="6">
        <v>15.292</v>
      </c>
      <c r="C19" s="6">
        <v>15.976</v>
      </c>
      <c r="D19" s="6">
        <v>22.605</v>
      </c>
      <c r="E19" s="6">
        <v>17.958</v>
      </c>
      <c r="F19" s="6">
        <v>3.745</v>
      </c>
      <c r="G19" s="6">
        <v>3.861</v>
      </c>
      <c r="H19" s="6">
        <v>5.637</v>
      </c>
      <c r="I19" s="6">
        <v>13.243</v>
      </c>
      <c r="J19" s="6">
        <v>1.018</v>
      </c>
      <c r="K19" s="6">
        <v>1.028</v>
      </c>
      <c r="L19" s="6">
        <v>1.005</v>
      </c>
      <c r="M19" s="6">
        <v>0.984</v>
      </c>
      <c r="N19" s="6">
        <v>127324.26</v>
      </c>
    </row>
    <row r="20">
      <c r="A20" s="5">
        <v>46017.052083333336</v>
      </c>
      <c r="B20" s="6">
        <v>15.257</v>
      </c>
      <c r="C20" s="6">
        <v>16.258</v>
      </c>
      <c r="D20" s="6">
        <v>22.634</v>
      </c>
      <c r="E20" s="6">
        <v>18.05</v>
      </c>
      <c r="F20" s="6">
        <v>3.735</v>
      </c>
      <c r="G20" s="6">
        <v>3.925</v>
      </c>
      <c r="H20" s="6">
        <v>5.651</v>
      </c>
      <c r="I20" s="6">
        <v>13.311</v>
      </c>
      <c r="J20" s="6">
        <v>1.018</v>
      </c>
      <c r="K20" s="6">
        <v>1.03</v>
      </c>
      <c r="L20" s="6">
        <v>1.005</v>
      </c>
      <c r="M20" s="6">
        <v>0.984</v>
      </c>
      <c r="N20" s="6">
        <v>127325.368</v>
      </c>
    </row>
    <row r="21">
      <c r="A21" s="5">
        <v>46017.055555555555</v>
      </c>
      <c r="B21" s="6">
        <v>14.913</v>
      </c>
      <c r="C21" s="6">
        <v>16.126</v>
      </c>
      <c r="D21" s="6">
        <v>22.693</v>
      </c>
      <c r="E21" s="6">
        <v>17.911</v>
      </c>
      <c r="F21" s="6">
        <v>3.638</v>
      </c>
      <c r="G21" s="6">
        <v>3.897</v>
      </c>
      <c r="H21" s="6">
        <v>5.659</v>
      </c>
      <c r="I21" s="6">
        <v>13.194</v>
      </c>
      <c r="J21" s="6">
        <v>1.02</v>
      </c>
      <c r="K21" s="6">
        <v>1.03</v>
      </c>
      <c r="L21" s="6">
        <v>1.005</v>
      </c>
      <c r="M21" s="6">
        <v>0.983</v>
      </c>
      <c r="N21" s="6">
        <v>127326.474</v>
      </c>
    </row>
    <row r="22">
      <c r="A22" s="5">
        <v>46017.05902777778</v>
      </c>
      <c r="B22" s="6">
        <v>14.34</v>
      </c>
      <c r="C22" s="6">
        <v>16.14</v>
      </c>
      <c r="D22" s="6">
        <v>22.311</v>
      </c>
      <c r="E22" s="6">
        <v>17.597</v>
      </c>
      <c r="F22" s="6">
        <v>3.434</v>
      </c>
      <c r="G22" s="6">
        <v>3.911</v>
      </c>
      <c r="H22" s="6">
        <v>5.56</v>
      </c>
      <c r="I22" s="6">
        <v>12.905</v>
      </c>
      <c r="J22" s="6">
        <v>1.041</v>
      </c>
      <c r="K22" s="6">
        <v>1.029</v>
      </c>
      <c r="L22" s="6">
        <v>1.005</v>
      </c>
      <c r="M22" s="6">
        <v>0.978</v>
      </c>
      <c r="N22" s="6">
        <v>127327.568</v>
      </c>
    </row>
    <row r="23">
      <c r="A23" s="5">
        <v>46017.0625</v>
      </c>
      <c r="B23" s="6">
        <v>14.092</v>
      </c>
      <c r="C23" s="6">
        <v>16.263</v>
      </c>
      <c r="D23" s="6">
        <v>22.277</v>
      </c>
      <c r="E23" s="6">
        <v>17.544</v>
      </c>
      <c r="F23" s="6">
        <v>3.366</v>
      </c>
      <c r="G23" s="6">
        <v>3.929</v>
      </c>
      <c r="H23" s="6">
        <v>5.549</v>
      </c>
      <c r="I23" s="6">
        <v>12.844</v>
      </c>
      <c r="J23" s="6">
        <v>1.043</v>
      </c>
      <c r="K23" s="6">
        <v>1.032</v>
      </c>
      <c r="L23" s="6">
        <v>1.004</v>
      </c>
      <c r="M23" s="6">
        <v>0.977</v>
      </c>
      <c r="N23" s="6">
        <v>127328.642</v>
      </c>
    </row>
    <row r="24">
      <c r="A24" s="5">
        <v>46017.06597222222</v>
      </c>
      <c r="B24" s="6">
        <v>14.048</v>
      </c>
      <c r="C24" s="6">
        <v>16.336</v>
      </c>
      <c r="D24" s="6">
        <v>22.306</v>
      </c>
      <c r="E24" s="6">
        <v>17.563</v>
      </c>
      <c r="F24" s="6">
        <v>3.348</v>
      </c>
      <c r="G24" s="6">
        <v>3.953</v>
      </c>
      <c r="H24" s="6">
        <v>5.562</v>
      </c>
      <c r="I24" s="6">
        <v>12.863</v>
      </c>
      <c r="J24" s="6">
        <v>1.043</v>
      </c>
      <c r="K24" s="6">
        <v>1.031</v>
      </c>
      <c r="L24" s="6">
        <v>1.005</v>
      </c>
      <c r="M24" s="6">
        <v>0.977</v>
      </c>
      <c r="N24" s="6">
        <v>127329.714</v>
      </c>
    </row>
    <row r="25">
      <c r="A25" s="5">
        <v>46017.069444444445</v>
      </c>
      <c r="B25" s="6">
        <v>14.077</v>
      </c>
      <c r="C25" s="6">
        <v>16.166</v>
      </c>
      <c r="D25" s="6">
        <v>22.29</v>
      </c>
      <c r="E25" s="6">
        <v>17.511</v>
      </c>
      <c r="F25" s="6">
        <v>3.361</v>
      </c>
      <c r="G25" s="6">
        <v>3.902</v>
      </c>
      <c r="H25" s="6">
        <v>5.554</v>
      </c>
      <c r="I25" s="6">
        <v>12.817</v>
      </c>
      <c r="J25" s="6">
        <v>1.042</v>
      </c>
      <c r="K25" s="6">
        <v>1.031</v>
      </c>
      <c r="L25" s="6">
        <v>1.005</v>
      </c>
      <c r="M25" s="6">
        <v>0.977</v>
      </c>
      <c r="N25" s="6">
        <v>127330.792</v>
      </c>
    </row>
    <row r="26">
      <c r="A26" s="5">
        <v>46017.072916666664</v>
      </c>
      <c r="B26" s="6">
        <v>14.101</v>
      </c>
      <c r="C26" s="6">
        <v>16.0</v>
      </c>
      <c r="D26" s="6">
        <v>22.038</v>
      </c>
      <c r="E26" s="6">
        <v>17.38</v>
      </c>
      <c r="F26" s="6">
        <v>3.367</v>
      </c>
      <c r="G26" s="6">
        <v>3.884</v>
      </c>
      <c r="H26" s="6">
        <v>5.48</v>
      </c>
      <c r="I26" s="6">
        <v>12.731</v>
      </c>
      <c r="J26" s="6">
        <v>1.042</v>
      </c>
      <c r="K26" s="6">
        <v>1.028</v>
      </c>
      <c r="L26" s="6">
        <v>1.005</v>
      </c>
      <c r="M26" s="6">
        <v>0.978</v>
      </c>
      <c r="N26" s="6">
        <v>127331.847</v>
      </c>
    </row>
    <row r="27">
      <c r="A27" s="5">
        <v>46017.07638888889</v>
      </c>
      <c r="B27" s="6">
        <v>14.743</v>
      </c>
      <c r="C27" s="6">
        <v>16.287</v>
      </c>
      <c r="D27" s="6">
        <v>21.97</v>
      </c>
      <c r="E27" s="6">
        <v>17.667</v>
      </c>
      <c r="F27" s="6">
        <v>3.579</v>
      </c>
      <c r="G27" s="6">
        <v>3.959</v>
      </c>
      <c r="H27" s="6">
        <v>5.463</v>
      </c>
      <c r="I27" s="6">
        <v>13.001</v>
      </c>
      <c r="J27" s="6">
        <v>1.023</v>
      </c>
      <c r="K27" s="6">
        <v>1.024</v>
      </c>
      <c r="L27" s="6">
        <v>1.005</v>
      </c>
      <c r="M27" s="6">
        <v>0.984</v>
      </c>
      <c r="N27" s="6">
        <v>127332.918</v>
      </c>
    </row>
    <row r="28">
      <c r="A28" s="5">
        <v>46017.07986111111</v>
      </c>
      <c r="B28" s="6">
        <v>15.282</v>
      </c>
      <c r="C28" s="6">
        <v>16.562</v>
      </c>
      <c r="D28" s="6">
        <v>21.981</v>
      </c>
      <c r="E28" s="6">
        <v>17.942</v>
      </c>
      <c r="F28" s="6">
        <v>3.722</v>
      </c>
      <c r="G28" s="6">
        <v>4.023</v>
      </c>
      <c r="H28" s="6">
        <v>5.464</v>
      </c>
      <c r="I28" s="6">
        <v>13.209</v>
      </c>
      <c r="J28" s="6">
        <v>1.019</v>
      </c>
      <c r="K28" s="6">
        <v>1.025</v>
      </c>
      <c r="L28" s="6">
        <v>1.005</v>
      </c>
      <c r="M28" s="6">
        <v>0.985</v>
      </c>
      <c r="N28" s="6">
        <v>127334.009</v>
      </c>
    </row>
    <row r="29">
      <c r="A29" s="5">
        <v>46017.083333333336</v>
      </c>
      <c r="B29" s="6">
        <v>14.76</v>
      </c>
      <c r="C29" s="6">
        <v>16.201</v>
      </c>
      <c r="D29" s="6">
        <v>21.945</v>
      </c>
      <c r="E29" s="6">
        <v>17.636</v>
      </c>
      <c r="F29" s="6">
        <v>3.591</v>
      </c>
      <c r="G29" s="6">
        <v>3.914</v>
      </c>
      <c r="H29" s="6">
        <v>5.461</v>
      </c>
      <c r="I29" s="6">
        <v>12.966</v>
      </c>
      <c r="J29" s="6">
        <v>1.023</v>
      </c>
      <c r="K29" s="6">
        <v>1.03</v>
      </c>
      <c r="L29" s="6">
        <v>1.005</v>
      </c>
      <c r="M29" s="6">
        <v>0.982</v>
      </c>
      <c r="N29" s="6">
        <v>127335.096</v>
      </c>
    </row>
    <row r="30">
      <c r="A30" s="5">
        <v>46017.086805555555</v>
      </c>
      <c r="B30" s="6">
        <v>14.708</v>
      </c>
      <c r="C30" s="6">
        <v>16.028</v>
      </c>
      <c r="D30" s="6">
        <v>22.025</v>
      </c>
      <c r="E30" s="6">
        <v>17.587</v>
      </c>
      <c r="F30" s="6">
        <v>3.571</v>
      </c>
      <c r="G30" s="6">
        <v>3.858</v>
      </c>
      <c r="H30" s="6">
        <v>5.458</v>
      </c>
      <c r="I30" s="6">
        <v>12.887</v>
      </c>
      <c r="J30" s="6">
        <v>1.023</v>
      </c>
      <c r="K30" s="6">
        <v>1.032</v>
      </c>
      <c r="L30" s="6">
        <v>1.005</v>
      </c>
      <c r="M30" s="6">
        <v>0.982</v>
      </c>
      <c r="N30" s="6">
        <v>127336.172</v>
      </c>
    </row>
    <row r="31">
      <c r="A31" s="5">
        <v>46017.09027777778</v>
      </c>
      <c r="B31" s="6">
        <v>14.584</v>
      </c>
      <c r="C31" s="6">
        <v>15.812</v>
      </c>
      <c r="D31" s="6">
        <v>21.732</v>
      </c>
      <c r="E31" s="6">
        <v>17.376</v>
      </c>
      <c r="F31" s="6">
        <v>3.499</v>
      </c>
      <c r="G31" s="6">
        <v>3.813</v>
      </c>
      <c r="H31" s="6">
        <v>5.385</v>
      </c>
      <c r="I31" s="6">
        <v>12.697</v>
      </c>
      <c r="J31" s="6">
        <v>1.035</v>
      </c>
      <c r="K31" s="6">
        <v>1.029</v>
      </c>
      <c r="L31" s="6">
        <v>1.005</v>
      </c>
      <c r="M31" s="6">
        <v>0.979</v>
      </c>
      <c r="N31" s="6">
        <v>127337.243</v>
      </c>
    </row>
    <row r="32">
      <c r="A32" s="5">
        <v>46017.09375</v>
      </c>
      <c r="B32" s="6">
        <v>13.891</v>
      </c>
      <c r="C32" s="6">
        <v>15.75</v>
      </c>
      <c r="D32" s="6">
        <v>21.243</v>
      </c>
      <c r="E32" s="6">
        <v>16.961</v>
      </c>
      <c r="F32" s="6">
        <v>3.3</v>
      </c>
      <c r="G32" s="6">
        <v>3.788</v>
      </c>
      <c r="H32" s="6">
        <v>5.267</v>
      </c>
      <c r="I32" s="6">
        <v>12.355</v>
      </c>
      <c r="J32" s="6">
        <v>1.044</v>
      </c>
      <c r="K32" s="6">
        <v>1.03</v>
      </c>
      <c r="L32" s="6">
        <v>1.005</v>
      </c>
      <c r="M32" s="6">
        <v>0.977</v>
      </c>
      <c r="N32" s="6">
        <v>127338.282</v>
      </c>
    </row>
    <row r="33">
      <c r="A33" s="5">
        <v>46017.09722222222</v>
      </c>
      <c r="B33" s="6">
        <v>13.96</v>
      </c>
      <c r="C33" s="6">
        <v>17.39</v>
      </c>
      <c r="D33" s="6">
        <v>21.318</v>
      </c>
      <c r="E33" s="6">
        <v>17.556</v>
      </c>
      <c r="F33" s="6">
        <v>3.303</v>
      </c>
      <c r="G33" s="6">
        <v>4.22</v>
      </c>
      <c r="H33" s="6">
        <v>5.28</v>
      </c>
      <c r="I33" s="6">
        <v>12.803</v>
      </c>
      <c r="J33" s="6">
        <v>1.047</v>
      </c>
      <c r="K33" s="6">
        <v>0.979</v>
      </c>
      <c r="L33" s="6">
        <v>1.005</v>
      </c>
      <c r="M33" s="6">
        <v>0.979</v>
      </c>
      <c r="N33" s="6">
        <v>127339.341</v>
      </c>
    </row>
    <row r="34">
      <c r="A34" s="5">
        <v>46017.100694444445</v>
      </c>
      <c r="B34" s="6">
        <v>14.5</v>
      </c>
      <c r="C34" s="6">
        <v>17.421</v>
      </c>
      <c r="D34" s="6">
        <v>21.314</v>
      </c>
      <c r="E34" s="6">
        <v>17.745</v>
      </c>
      <c r="F34" s="6">
        <v>3.463</v>
      </c>
      <c r="G34" s="6">
        <v>4.246</v>
      </c>
      <c r="H34" s="6">
        <v>5.269</v>
      </c>
      <c r="I34" s="6">
        <v>12.978</v>
      </c>
      <c r="J34" s="6">
        <v>1.038</v>
      </c>
      <c r="K34" s="6">
        <v>0.981</v>
      </c>
      <c r="L34" s="6">
        <v>1.005</v>
      </c>
      <c r="M34" s="6">
        <v>0.981</v>
      </c>
      <c r="N34" s="6">
        <v>127340.412</v>
      </c>
    </row>
    <row r="35">
      <c r="A35" s="5">
        <v>46017.104166666664</v>
      </c>
      <c r="B35" s="6">
        <v>13.927</v>
      </c>
      <c r="C35" s="6">
        <v>16.998</v>
      </c>
      <c r="D35" s="6">
        <v>21.304</v>
      </c>
      <c r="E35" s="6">
        <v>17.409</v>
      </c>
      <c r="F35" s="6">
        <v>3.29</v>
      </c>
      <c r="G35" s="6">
        <v>4.127</v>
      </c>
      <c r="H35" s="6">
        <v>5.276</v>
      </c>
      <c r="I35" s="6">
        <v>12.693</v>
      </c>
      <c r="J35" s="6">
        <v>1.048</v>
      </c>
      <c r="K35" s="6">
        <v>0.981</v>
      </c>
      <c r="L35" s="6">
        <v>1.005</v>
      </c>
      <c r="M35" s="6">
        <v>0.979</v>
      </c>
      <c r="N35" s="6">
        <v>127341.481</v>
      </c>
    </row>
    <row r="36">
      <c r="A36" s="5">
        <v>46017.10763888889</v>
      </c>
      <c r="B36" s="6">
        <v>13.631</v>
      </c>
      <c r="C36" s="6">
        <v>17.224</v>
      </c>
      <c r="D36" s="6">
        <v>21.249</v>
      </c>
      <c r="E36" s="6">
        <v>17.368</v>
      </c>
      <c r="F36" s="6">
        <v>3.207</v>
      </c>
      <c r="G36" s="6">
        <v>4.194</v>
      </c>
      <c r="H36" s="6">
        <v>5.259</v>
      </c>
      <c r="I36" s="6">
        <v>12.66</v>
      </c>
      <c r="J36" s="6">
        <v>1.051</v>
      </c>
      <c r="K36" s="6">
        <v>0.983</v>
      </c>
      <c r="L36" s="6">
        <v>1.005</v>
      </c>
      <c r="M36" s="6">
        <v>0.979</v>
      </c>
      <c r="N36" s="6">
        <v>127342.544</v>
      </c>
    </row>
    <row r="37">
      <c r="A37" s="5">
        <v>46017.11111111111</v>
      </c>
      <c r="B37" s="6">
        <v>14.235</v>
      </c>
      <c r="C37" s="6">
        <v>16.791</v>
      </c>
      <c r="D37" s="6">
        <v>21.28</v>
      </c>
      <c r="E37" s="6">
        <v>17.435</v>
      </c>
      <c r="F37" s="6">
        <v>3.43</v>
      </c>
      <c r="G37" s="6">
        <v>4.067</v>
      </c>
      <c r="H37" s="6">
        <v>5.262</v>
      </c>
      <c r="I37" s="6">
        <v>12.759</v>
      </c>
      <c r="J37" s="6">
        <v>1.028</v>
      </c>
      <c r="K37" s="6">
        <v>0.979</v>
      </c>
      <c r="L37" s="6">
        <v>1.005</v>
      </c>
      <c r="M37" s="6">
        <v>0.984</v>
      </c>
      <c r="N37" s="6">
        <v>127343.611</v>
      </c>
    </row>
    <row r="38">
      <c r="A38" s="5">
        <v>46017.114583333336</v>
      </c>
      <c r="B38" s="6">
        <v>14.551</v>
      </c>
      <c r="C38" s="6">
        <v>17.006</v>
      </c>
      <c r="D38" s="6">
        <v>20.832</v>
      </c>
      <c r="E38" s="6">
        <v>17.463</v>
      </c>
      <c r="F38" s="6">
        <v>3.514</v>
      </c>
      <c r="G38" s="6">
        <v>4.128</v>
      </c>
      <c r="H38" s="6">
        <v>5.144</v>
      </c>
      <c r="I38" s="6">
        <v>12.786</v>
      </c>
      <c r="J38" s="6">
        <v>1.025</v>
      </c>
      <c r="K38" s="6">
        <v>0.98</v>
      </c>
      <c r="L38" s="6">
        <v>1.005</v>
      </c>
      <c r="M38" s="6">
        <v>0.985</v>
      </c>
      <c r="N38" s="6">
        <v>127344.685</v>
      </c>
    </row>
    <row r="39">
      <c r="A39" s="5">
        <v>46017.11944444444</v>
      </c>
      <c r="B39" s="6">
        <v>13.945</v>
      </c>
      <c r="C39" s="6">
        <v>17.395</v>
      </c>
      <c r="D39" s="6">
        <v>21.005</v>
      </c>
      <c r="E39" s="6">
        <v>17.448</v>
      </c>
      <c r="F39" s="6">
        <v>3.233</v>
      </c>
      <c r="G39" s="6">
        <v>4.231</v>
      </c>
      <c r="H39" s="6">
        <v>5.192</v>
      </c>
      <c r="I39" s="6">
        <v>12.656</v>
      </c>
      <c r="J39" s="6">
        <v>1.065</v>
      </c>
      <c r="K39" s="6">
        <v>0.984</v>
      </c>
      <c r="L39" s="6">
        <v>1.005</v>
      </c>
      <c r="M39" s="6">
        <v>0.975</v>
      </c>
      <c r="N39" s="6">
        <v>127345.901</v>
      </c>
    </row>
    <row r="40">
      <c r="A40" s="5">
        <v>46017.12152777778</v>
      </c>
      <c r="B40" s="6">
        <v>14.021</v>
      </c>
      <c r="C40" s="6">
        <v>16.48</v>
      </c>
      <c r="D40" s="6">
        <v>21.043</v>
      </c>
      <c r="E40" s="6">
        <v>17.181</v>
      </c>
      <c r="F40" s="6">
        <v>3.346</v>
      </c>
      <c r="G40" s="6">
        <v>3.999</v>
      </c>
      <c r="H40" s="6">
        <v>5.203</v>
      </c>
      <c r="I40" s="6">
        <v>12.548</v>
      </c>
      <c r="J40" s="6">
        <v>1.037</v>
      </c>
      <c r="K40" s="6">
        <v>1.015</v>
      </c>
      <c r="L40" s="6">
        <v>1.005</v>
      </c>
      <c r="M40" s="6">
        <v>0.983</v>
      </c>
      <c r="N40" s="6">
        <v>127346.473</v>
      </c>
    </row>
    <row r="41">
      <c r="A41" s="5">
        <v>46017.12152777778</v>
      </c>
      <c r="B41" s="6">
        <v>13.589</v>
      </c>
      <c r="C41" s="6">
        <v>17.448</v>
      </c>
      <c r="D41" s="6">
        <v>20.948</v>
      </c>
      <c r="E41" s="6">
        <v>17.328</v>
      </c>
      <c r="F41" s="6">
        <v>3.195</v>
      </c>
      <c r="G41" s="6">
        <v>4.243</v>
      </c>
      <c r="H41" s="6">
        <v>5.17</v>
      </c>
      <c r="I41" s="6">
        <v>12.608</v>
      </c>
      <c r="J41" s="6">
        <v>1.049</v>
      </c>
      <c r="K41" s="6">
        <v>0.986</v>
      </c>
      <c r="L41" s="6">
        <v>1.004</v>
      </c>
      <c r="M41" s="6">
        <v>0.981</v>
      </c>
      <c r="N41" s="6">
        <v>127346.701</v>
      </c>
    </row>
    <row r="42">
      <c r="A42" s="5">
        <v>46017.125</v>
      </c>
      <c r="B42" s="6">
        <v>13.669</v>
      </c>
      <c r="C42" s="6">
        <v>16.404</v>
      </c>
      <c r="D42" s="6">
        <v>20.94</v>
      </c>
      <c r="E42" s="6">
        <v>17.004</v>
      </c>
      <c r="F42" s="6">
        <v>3.269</v>
      </c>
      <c r="G42" s="6">
        <v>3.993</v>
      </c>
      <c r="H42" s="6">
        <v>5.168</v>
      </c>
      <c r="I42" s="6">
        <v>12.43</v>
      </c>
      <c r="J42" s="6">
        <v>1.034</v>
      </c>
      <c r="K42" s="6">
        <v>0.985</v>
      </c>
      <c r="L42" s="6">
        <v>1.005</v>
      </c>
      <c r="M42" s="6">
        <v>0.984</v>
      </c>
      <c r="N42" s="6">
        <v>127347.26</v>
      </c>
    </row>
    <row r="43">
      <c r="A43" s="5">
        <v>46017.12847222222</v>
      </c>
      <c r="B43" s="6">
        <v>13.398</v>
      </c>
      <c r="C43" s="6">
        <v>17.054</v>
      </c>
      <c r="D43" s="6">
        <v>20.84</v>
      </c>
      <c r="E43" s="6">
        <v>17.097</v>
      </c>
      <c r="F43" s="6">
        <v>3.225</v>
      </c>
      <c r="G43" s="6">
        <v>4.109</v>
      </c>
      <c r="H43" s="6">
        <v>5.138</v>
      </c>
      <c r="I43" s="6">
        <v>12.472</v>
      </c>
      <c r="J43" s="6">
        <v>1.026</v>
      </c>
      <c r="K43" s="6">
        <v>0.976</v>
      </c>
      <c r="L43" s="6">
        <v>1.004</v>
      </c>
      <c r="M43" s="6">
        <v>0.984</v>
      </c>
      <c r="N43" s="6">
        <v>127348.297</v>
      </c>
    </row>
    <row r="44">
      <c r="A44" s="5">
        <v>46017.131944444445</v>
      </c>
      <c r="B44" s="6">
        <v>13.357</v>
      </c>
      <c r="C44" s="6">
        <v>17.159</v>
      </c>
      <c r="D44" s="6">
        <v>20.88</v>
      </c>
      <c r="E44" s="6">
        <v>17.132</v>
      </c>
      <c r="F44" s="6">
        <v>3.218</v>
      </c>
      <c r="G44" s="6">
        <v>4.128</v>
      </c>
      <c r="H44" s="6">
        <v>5.146</v>
      </c>
      <c r="I44" s="6">
        <v>12.492</v>
      </c>
      <c r="J44" s="6">
        <v>1.026</v>
      </c>
      <c r="K44" s="6">
        <v>1.024</v>
      </c>
      <c r="L44" s="6">
        <v>1.005</v>
      </c>
      <c r="M44" s="6">
        <v>0.983</v>
      </c>
      <c r="N44" s="6">
        <v>127349.342</v>
      </c>
    </row>
    <row r="45">
      <c r="A45" s="5">
        <v>46017.135416666664</v>
      </c>
      <c r="B45" s="6">
        <v>13.971</v>
      </c>
      <c r="C45" s="6">
        <v>16.993</v>
      </c>
      <c r="D45" s="6">
        <v>20.888</v>
      </c>
      <c r="E45" s="6">
        <v>17.284</v>
      </c>
      <c r="F45" s="6">
        <v>3.378</v>
      </c>
      <c r="G45" s="6">
        <v>4.075</v>
      </c>
      <c r="H45" s="6">
        <v>5.138</v>
      </c>
      <c r="I45" s="6">
        <v>12.591</v>
      </c>
      <c r="J45" s="6">
        <v>1.022</v>
      </c>
      <c r="K45" s="6">
        <v>1.025</v>
      </c>
      <c r="L45" s="6">
        <v>1.005</v>
      </c>
      <c r="M45" s="6">
        <v>0.984</v>
      </c>
      <c r="N45" s="6">
        <v>127350.381</v>
      </c>
    </row>
    <row r="46">
      <c r="A46" s="5">
        <v>46017.13888888889</v>
      </c>
      <c r="B46" s="6">
        <v>12.719</v>
      </c>
      <c r="C46" s="6">
        <v>18.134</v>
      </c>
      <c r="D46" s="6">
        <v>20.791</v>
      </c>
      <c r="E46" s="6">
        <v>17.215</v>
      </c>
      <c r="F46" s="6">
        <v>2.984</v>
      </c>
      <c r="G46" s="6">
        <v>4.352</v>
      </c>
      <c r="H46" s="6">
        <v>5.112</v>
      </c>
      <c r="I46" s="6">
        <v>12.448</v>
      </c>
      <c r="J46" s="6">
        <v>1.049</v>
      </c>
      <c r="K46" s="6">
        <v>0.977</v>
      </c>
      <c r="L46" s="6">
        <v>1.005</v>
      </c>
      <c r="M46" s="6">
        <v>0.978</v>
      </c>
      <c r="N46" s="6">
        <v>127351.43</v>
      </c>
    </row>
    <row r="47">
      <c r="A47" s="5">
        <v>46017.14236111111</v>
      </c>
      <c r="B47" s="6">
        <v>21.259</v>
      </c>
      <c r="C47" s="6">
        <v>26.681</v>
      </c>
      <c r="D47" s="6">
        <v>31.345</v>
      </c>
      <c r="E47" s="6">
        <v>26.428</v>
      </c>
      <c r="F47" s="6">
        <v>4.754</v>
      </c>
      <c r="G47" s="6">
        <v>5.94</v>
      </c>
      <c r="H47" s="6">
        <v>7.247</v>
      </c>
      <c r="I47" s="6">
        <v>17.941</v>
      </c>
      <c r="J47" s="6">
        <v>0.908</v>
      </c>
      <c r="K47" s="6">
        <v>0.907</v>
      </c>
      <c r="L47" s="6">
        <v>0.937</v>
      </c>
      <c r="M47" s="6">
        <v>0.919</v>
      </c>
      <c r="N47" s="6">
        <v>127352.805</v>
      </c>
    </row>
    <row r="48">
      <c r="A48" s="5">
        <v>46017.145833333336</v>
      </c>
      <c r="B48" s="6">
        <v>21.35</v>
      </c>
      <c r="C48" s="6">
        <v>26.769</v>
      </c>
      <c r="D48" s="6">
        <v>31.382</v>
      </c>
      <c r="E48" s="6">
        <v>26.5</v>
      </c>
      <c r="F48" s="6">
        <v>4.784</v>
      </c>
      <c r="G48" s="6">
        <v>5.973</v>
      </c>
      <c r="H48" s="6">
        <v>7.264</v>
      </c>
      <c r="I48" s="6">
        <v>18.021</v>
      </c>
      <c r="J48" s="6">
        <v>0.91</v>
      </c>
      <c r="K48" s="6">
        <v>0.91</v>
      </c>
      <c r="L48" s="6">
        <v>0.938</v>
      </c>
      <c r="M48" s="6">
        <v>0.921</v>
      </c>
      <c r="N48" s="6">
        <v>127354.304</v>
      </c>
    </row>
    <row r="49">
      <c r="A49" s="5">
        <v>46017.149305555555</v>
      </c>
      <c r="B49" s="6">
        <v>21.071</v>
      </c>
      <c r="C49" s="6">
        <v>26.746</v>
      </c>
      <c r="D49" s="6">
        <v>31.301</v>
      </c>
      <c r="E49" s="6">
        <v>26.373</v>
      </c>
      <c r="F49" s="6">
        <v>4.717</v>
      </c>
      <c r="G49" s="6">
        <v>5.966</v>
      </c>
      <c r="H49" s="6">
        <v>7.23</v>
      </c>
      <c r="I49" s="6">
        <v>17.913</v>
      </c>
      <c r="J49" s="6">
        <v>0.91</v>
      </c>
      <c r="K49" s="6">
        <v>0.91</v>
      </c>
      <c r="L49" s="6">
        <v>0.937</v>
      </c>
      <c r="M49" s="6">
        <v>0.921</v>
      </c>
      <c r="N49" s="6">
        <v>127355.81</v>
      </c>
    </row>
    <row r="50">
      <c r="A50" s="5">
        <v>46017.15277777778</v>
      </c>
      <c r="B50" s="6">
        <v>12.348</v>
      </c>
      <c r="C50" s="6">
        <v>17.123</v>
      </c>
      <c r="D50" s="6">
        <v>19.978</v>
      </c>
      <c r="E50" s="6">
        <v>16.483</v>
      </c>
      <c r="F50" s="6">
        <v>2.869</v>
      </c>
      <c r="G50" s="6">
        <v>4.11</v>
      </c>
      <c r="H50" s="6">
        <v>4.902</v>
      </c>
      <c r="I50" s="6">
        <v>11.881</v>
      </c>
      <c r="J50" s="6">
        <v>1.056</v>
      </c>
      <c r="K50" s="6">
        <v>1.021</v>
      </c>
      <c r="L50" s="6">
        <v>1.005</v>
      </c>
      <c r="M50" s="6">
        <v>0.977</v>
      </c>
      <c r="N50" s="6">
        <v>127357.055</v>
      </c>
    </row>
    <row r="51">
      <c r="A51" s="5">
        <v>46017.15625</v>
      </c>
      <c r="B51" s="6">
        <v>13.233</v>
      </c>
      <c r="C51" s="6">
        <v>17.274</v>
      </c>
      <c r="D51" s="6">
        <v>20.086</v>
      </c>
      <c r="E51" s="6">
        <v>16.864</v>
      </c>
      <c r="F51" s="6">
        <v>3.161</v>
      </c>
      <c r="G51" s="6">
        <v>4.148</v>
      </c>
      <c r="H51" s="6">
        <v>4.929</v>
      </c>
      <c r="I51" s="6">
        <v>12.238</v>
      </c>
      <c r="J51" s="6">
        <v>1.03</v>
      </c>
      <c r="K51" s="6">
        <v>1.02</v>
      </c>
      <c r="L51" s="6">
        <v>1.005</v>
      </c>
      <c r="M51" s="6">
        <v>0.984</v>
      </c>
      <c r="N51" s="6">
        <v>127358.055</v>
      </c>
    </row>
    <row r="52">
      <c r="A52" s="5">
        <v>46017.15972222222</v>
      </c>
      <c r="B52" s="6">
        <v>13.13</v>
      </c>
      <c r="C52" s="6">
        <v>17.328</v>
      </c>
      <c r="D52" s="6">
        <v>20.063</v>
      </c>
      <c r="E52" s="6">
        <v>16.84</v>
      </c>
      <c r="F52" s="6">
        <v>3.134</v>
      </c>
      <c r="G52" s="6">
        <v>4.167</v>
      </c>
      <c r="H52" s="6">
        <v>4.923</v>
      </c>
      <c r="I52" s="6">
        <v>12.224</v>
      </c>
      <c r="J52" s="6">
        <v>1.03</v>
      </c>
      <c r="K52" s="6">
        <v>1.019</v>
      </c>
      <c r="L52" s="6">
        <v>1.005</v>
      </c>
      <c r="M52" s="6">
        <v>0.984</v>
      </c>
      <c r="N52" s="6">
        <v>127359.085</v>
      </c>
    </row>
    <row r="53">
      <c r="A53" s="5">
        <v>46017.163194444445</v>
      </c>
      <c r="B53" s="6">
        <v>13.182</v>
      </c>
      <c r="C53" s="6">
        <v>17.453</v>
      </c>
      <c r="D53" s="6">
        <v>20.045</v>
      </c>
      <c r="E53" s="6">
        <v>16.893</v>
      </c>
      <c r="F53" s="6">
        <v>3.148</v>
      </c>
      <c r="G53" s="6">
        <v>4.172</v>
      </c>
      <c r="H53" s="6">
        <v>4.918</v>
      </c>
      <c r="I53" s="6">
        <v>12.238</v>
      </c>
      <c r="J53" s="6">
        <v>1.031</v>
      </c>
      <c r="K53" s="6">
        <v>1.024</v>
      </c>
      <c r="L53" s="6">
        <v>1.005</v>
      </c>
      <c r="M53" s="6">
        <v>0.982</v>
      </c>
      <c r="N53" s="6">
        <v>127360.1</v>
      </c>
    </row>
    <row r="54">
      <c r="A54" s="5">
        <v>46017.166666666664</v>
      </c>
      <c r="B54" s="6">
        <v>13.081</v>
      </c>
      <c r="C54" s="6">
        <v>16.95</v>
      </c>
      <c r="D54" s="6">
        <v>19.391</v>
      </c>
      <c r="E54" s="6">
        <v>16.474</v>
      </c>
      <c r="F54" s="6">
        <v>3.13</v>
      </c>
      <c r="G54" s="6">
        <v>4.05</v>
      </c>
      <c r="H54" s="6">
        <v>4.768</v>
      </c>
      <c r="I54" s="6">
        <v>11.948</v>
      </c>
      <c r="J54" s="6">
        <v>1.031</v>
      </c>
      <c r="K54" s="6">
        <v>1.029</v>
      </c>
      <c r="L54" s="6">
        <v>1.005</v>
      </c>
      <c r="M54" s="6">
        <v>0.98</v>
      </c>
      <c r="N54" s="6">
        <v>127361.101</v>
      </c>
    </row>
    <row r="55">
      <c r="A55" s="5">
        <v>46017.17013888889</v>
      </c>
      <c r="B55" s="6">
        <v>12.441</v>
      </c>
      <c r="C55" s="6">
        <v>17.119</v>
      </c>
      <c r="D55" s="6">
        <v>19.292</v>
      </c>
      <c r="E55" s="6">
        <v>16.284</v>
      </c>
      <c r="F55" s="6">
        <v>2.875</v>
      </c>
      <c r="G55" s="6">
        <v>4.053</v>
      </c>
      <c r="H55" s="6">
        <v>4.709</v>
      </c>
      <c r="I55" s="6">
        <v>11.637</v>
      </c>
      <c r="J55" s="6">
        <v>1.057</v>
      </c>
      <c r="K55" s="6">
        <v>1.03</v>
      </c>
      <c r="L55" s="6">
        <v>1.005</v>
      </c>
      <c r="M55" s="6">
        <v>0.973</v>
      </c>
      <c r="N55" s="6">
        <v>127362.099</v>
      </c>
    </row>
    <row r="56">
      <c r="A56" s="5">
        <v>46017.17361111111</v>
      </c>
      <c r="B56" s="6">
        <v>12.311</v>
      </c>
      <c r="C56" s="6">
        <v>16.852</v>
      </c>
      <c r="D56" s="6">
        <v>19.299</v>
      </c>
      <c r="E56" s="6">
        <v>16.154</v>
      </c>
      <c r="F56" s="6">
        <v>2.837</v>
      </c>
      <c r="G56" s="6">
        <v>3.973</v>
      </c>
      <c r="H56" s="6">
        <v>4.711</v>
      </c>
      <c r="I56" s="6">
        <v>11.521</v>
      </c>
      <c r="J56" s="6">
        <v>1.058</v>
      </c>
      <c r="K56" s="6">
        <v>1.033</v>
      </c>
      <c r="L56" s="6">
        <v>1.005</v>
      </c>
      <c r="M56" s="6">
        <v>0.972</v>
      </c>
      <c r="N56" s="6">
        <v>127363.063</v>
      </c>
    </row>
    <row r="57">
      <c r="A57" s="5">
        <v>46017.177083333336</v>
      </c>
      <c r="B57" s="6">
        <v>12.924</v>
      </c>
      <c r="C57" s="6">
        <v>16.555</v>
      </c>
      <c r="D57" s="6">
        <v>16.313</v>
      </c>
      <c r="E57" s="6">
        <v>15.264</v>
      </c>
      <c r="F57" s="6">
        <v>2.968</v>
      </c>
      <c r="G57" s="6">
        <v>3.903</v>
      </c>
      <c r="H57" s="6">
        <v>3.972</v>
      </c>
      <c r="I57" s="6">
        <v>10.843</v>
      </c>
      <c r="J57" s="6">
        <v>1.061</v>
      </c>
      <c r="K57" s="6">
        <v>1.033</v>
      </c>
      <c r="L57" s="6">
        <v>1.006</v>
      </c>
      <c r="M57" s="6">
        <v>0.969</v>
      </c>
      <c r="N57" s="6">
        <v>127364.019</v>
      </c>
    </row>
    <row r="58">
      <c r="A58" s="5">
        <v>46017.180555555555</v>
      </c>
      <c r="B58" s="6">
        <v>13.446</v>
      </c>
      <c r="C58" s="6">
        <v>16.799</v>
      </c>
      <c r="D58" s="6">
        <v>15.939</v>
      </c>
      <c r="E58" s="6">
        <v>15.395</v>
      </c>
      <c r="F58" s="6">
        <v>3.122</v>
      </c>
      <c r="G58" s="6">
        <v>3.94</v>
      </c>
      <c r="H58" s="6">
        <v>3.87</v>
      </c>
      <c r="I58" s="6">
        <v>10.932</v>
      </c>
      <c r="J58" s="6">
        <v>1.049</v>
      </c>
      <c r="K58" s="6">
        <v>1.035</v>
      </c>
      <c r="L58" s="6">
        <v>1.006</v>
      </c>
      <c r="M58" s="6">
        <v>0.971</v>
      </c>
      <c r="N58" s="6">
        <v>127364.931</v>
      </c>
    </row>
    <row r="59">
      <c r="A59" s="5">
        <v>46017.18402777778</v>
      </c>
      <c r="B59" s="6">
        <v>13.167</v>
      </c>
      <c r="C59" s="6">
        <v>16.959</v>
      </c>
      <c r="D59" s="6">
        <v>16.033</v>
      </c>
      <c r="E59" s="6">
        <v>15.386</v>
      </c>
      <c r="F59" s="6">
        <v>3.023</v>
      </c>
      <c r="G59" s="6">
        <v>3.977</v>
      </c>
      <c r="H59" s="6">
        <v>3.893</v>
      </c>
      <c r="I59" s="6">
        <v>10.893</v>
      </c>
      <c r="J59" s="6">
        <v>1.059</v>
      </c>
      <c r="K59" s="6">
        <v>1.033</v>
      </c>
      <c r="L59" s="6">
        <v>1.006</v>
      </c>
      <c r="M59" s="6">
        <v>0.969</v>
      </c>
      <c r="N59" s="6">
        <v>127365.837</v>
      </c>
    </row>
    <row r="60">
      <c r="A60" s="5">
        <v>46017.1875</v>
      </c>
      <c r="B60" s="6">
        <v>13.084</v>
      </c>
      <c r="C60" s="6">
        <v>16.601</v>
      </c>
      <c r="D60" s="6">
        <v>15.98</v>
      </c>
      <c r="E60" s="6">
        <v>15.222</v>
      </c>
      <c r="F60" s="6">
        <v>3.001</v>
      </c>
      <c r="G60" s="6">
        <v>3.893</v>
      </c>
      <c r="H60" s="6">
        <v>3.883</v>
      </c>
      <c r="I60" s="6">
        <v>10.777</v>
      </c>
      <c r="J60" s="6">
        <v>1.06</v>
      </c>
      <c r="K60" s="6">
        <v>1.035</v>
      </c>
      <c r="L60" s="6">
        <v>1.006</v>
      </c>
      <c r="M60" s="6">
        <v>0.968</v>
      </c>
      <c r="N60" s="6">
        <v>127366.743</v>
      </c>
    </row>
    <row r="61">
      <c r="A61" s="5">
        <v>46017.19097222222</v>
      </c>
      <c r="B61" s="6">
        <v>14.406</v>
      </c>
      <c r="C61" s="6">
        <v>16.572</v>
      </c>
      <c r="D61" s="6">
        <v>17.207</v>
      </c>
      <c r="E61" s="6">
        <v>16.061</v>
      </c>
      <c r="F61" s="6">
        <v>3.412</v>
      </c>
      <c r="G61" s="6">
        <v>3.894</v>
      </c>
      <c r="H61" s="6">
        <v>4.182</v>
      </c>
      <c r="I61" s="6">
        <v>11.488</v>
      </c>
      <c r="J61" s="6">
        <v>1.028</v>
      </c>
      <c r="K61" s="6">
        <v>1.033</v>
      </c>
      <c r="L61" s="6">
        <v>0.995</v>
      </c>
      <c r="M61" s="6">
        <v>0.978</v>
      </c>
      <c r="N61" s="6">
        <v>127367.68</v>
      </c>
    </row>
    <row r="62">
      <c r="A62" s="5">
        <v>46017.194444444445</v>
      </c>
      <c r="B62" s="6">
        <v>13.6</v>
      </c>
      <c r="C62" s="6">
        <v>17.232</v>
      </c>
      <c r="D62" s="6">
        <v>17.219</v>
      </c>
      <c r="E62" s="6">
        <v>16.017</v>
      </c>
      <c r="F62" s="6">
        <v>3.19</v>
      </c>
      <c r="G62" s="6">
        <v>4.053</v>
      </c>
      <c r="H62" s="6">
        <v>4.181</v>
      </c>
      <c r="I62" s="6">
        <v>11.424</v>
      </c>
      <c r="J62" s="6">
        <v>1.036</v>
      </c>
      <c r="K62" s="6">
        <v>1.031</v>
      </c>
      <c r="L62" s="6">
        <v>0.995</v>
      </c>
      <c r="M62" s="6">
        <v>0.977</v>
      </c>
      <c r="N62" s="6">
        <v>127368.636</v>
      </c>
    </row>
    <row r="63">
      <c r="A63" s="5">
        <v>46017.197916666664</v>
      </c>
      <c r="B63" s="6">
        <v>13.961</v>
      </c>
      <c r="C63" s="6">
        <v>17.497</v>
      </c>
      <c r="D63" s="6">
        <v>17.229</v>
      </c>
      <c r="E63" s="6">
        <v>16.229</v>
      </c>
      <c r="F63" s="6">
        <v>3.278</v>
      </c>
      <c r="G63" s="6">
        <v>4.095</v>
      </c>
      <c r="H63" s="6">
        <v>4.175</v>
      </c>
      <c r="I63" s="6">
        <v>11.548</v>
      </c>
      <c r="J63" s="6">
        <v>1.032</v>
      </c>
      <c r="K63" s="6">
        <v>1.033</v>
      </c>
      <c r="L63" s="6">
        <v>0.995</v>
      </c>
      <c r="M63" s="6">
        <v>0.977</v>
      </c>
      <c r="N63" s="6">
        <v>127369.593</v>
      </c>
    </row>
    <row r="64">
      <c r="A64" s="5">
        <v>46017.20138888889</v>
      </c>
      <c r="B64" s="6">
        <v>13.619</v>
      </c>
      <c r="C64" s="6">
        <v>16.943</v>
      </c>
      <c r="D64" s="6">
        <v>17.155</v>
      </c>
      <c r="E64" s="6">
        <v>15.905</v>
      </c>
      <c r="F64" s="6">
        <v>3.204</v>
      </c>
      <c r="G64" s="6">
        <v>3.952</v>
      </c>
      <c r="H64" s="6">
        <v>4.14</v>
      </c>
      <c r="I64" s="6">
        <v>11.296</v>
      </c>
      <c r="J64" s="6">
        <v>1.03</v>
      </c>
      <c r="K64" s="6">
        <v>1.036</v>
      </c>
      <c r="L64" s="6">
        <v>0.995</v>
      </c>
      <c r="M64" s="6">
        <v>0.977</v>
      </c>
      <c r="N64" s="6">
        <v>127370.543</v>
      </c>
    </row>
    <row r="65">
      <c r="A65" s="5">
        <v>46017.20486111111</v>
      </c>
      <c r="B65" s="6">
        <v>12.821</v>
      </c>
      <c r="C65" s="6">
        <v>17.459</v>
      </c>
      <c r="D65" s="6">
        <v>17.186</v>
      </c>
      <c r="E65" s="6">
        <v>15.822</v>
      </c>
      <c r="F65" s="6">
        <v>2.979</v>
      </c>
      <c r="G65" s="6">
        <v>4.082</v>
      </c>
      <c r="H65" s="6">
        <v>4.157</v>
      </c>
      <c r="I65" s="6">
        <v>11.218</v>
      </c>
      <c r="J65" s="6">
        <v>1.042</v>
      </c>
      <c r="K65" s="6">
        <v>1.032</v>
      </c>
      <c r="L65" s="6">
        <v>0.994</v>
      </c>
      <c r="M65" s="6">
        <v>0.975</v>
      </c>
      <c r="N65" s="6">
        <v>127371.486</v>
      </c>
    </row>
    <row r="66">
      <c r="A66" s="5">
        <v>46017.208333333336</v>
      </c>
      <c r="B66" s="6">
        <v>13.098</v>
      </c>
      <c r="C66" s="6">
        <v>17.596</v>
      </c>
      <c r="D66" s="6">
        <v>16.788</v>
      </c>
      <c r="E66" s="6">
        <v>15.827</v>
      </c>
      <c r="F66" s="6">
        <v>3.046</v>
      </c>
      <c r="G66" s="6">
        <v>4.144</v>
      </c>
      <c r="H66" s="6">
        <v>4.07</v>
      </c>
      <c r="I66" s="6">
        <v>11.26</v>
      </c>
      <c r="J66" s="6">
        <v>1.045</v>
      </c>
      <c r="K66" s="6">
        <v>1.03</v>
      </c>
      <c r="L66" s="6">
        <v>0.994</v>
      </c>
      <c r="M66" s="6">
        <v>0.975</v>
      </c>
      <c r="N66" s="6">
        <v>127372.419</v>
      </c>
    </row>
    <row r="67">
      <c r="A67" s="5">
        <v>46017.211805555555</v>
      </c>
      <c r="B67" s="6">
        <v>12.96</v>
      </c>
      <c r="C67" s="6">
        <v>17.627</v>
      </c>
      <c r="D67" s="6">
        <v>14.159</v>
      </c>
      <c r="E67" s="6">
        <v>14.915</v>
      </c>
      <c r="F67" s="6">
        <v>3.0</v>
      </c>
      <c r="G67" s="6">
        <v>4.134</v>
      </c>
      <c r="H67" s="6">
        <v>3.418</v>
      </c>
      <c r="I67" s="6">
        <v>10.552</v>
      </c>
      <c r="J67" s="6">
        <v>1.044</v>
      </c>
      <c r="K67" s="6">
        <v>1.028</v>
      </c>
      <c r="L67" s="6">
        <v>0.993</v>
      </c>
      <c r="M67" s="6">
        <v>0.974</v>
      </c>
      <c r="N67" s="6">
        <v>127373.343</v>
      </c>
    </row>
    <row r="68">
      <c r="A68" s="5">
        <v>46017.21527777778</v>
      </c>
      <c r="B68" s="6">
        <v>20.767</v>
      </c>
      <c r="C68" s="6">
        <v>26.02</v>
      </c>
      <c r="D68" s="6">
        <v>29.399</v>
      </c>
      <c r="E68" s="6">
        <v>25.395</v>
      </c>
      <c r="F68" s="6">
        <v>4.536</v>
      </c>
      <c r="G68" s="6">
        <v>5.883</v>
      </c>
      <c r="H68" s="6">
        <v>6.541</v>
      </c>
      <c r="I68" s="6">
        <v>16.96</v>
      </c>
      <c r="J68" s="6">
        <v>0.906</v>
      </c>
      <c r="K68" s="6">
        <v>0.939</v>
      </c>
      <c r="L68" s="6">
        <v>0.92</v>
      </c>
      <c r="M68" s="6">
        <v>0.923</v>
      </c>
      <c r="N68" s="6">
        <v>127374.349</v>
      </c>
    </row>
    <row r="69">
      <c r="A69" s="5">
        <v>46017.21875</v>
      </c>
      <c r="B69" s="6">
        <v>20.54</v>
      </c>
      <c r="C69" s="6">
        <v>25.267</v>
      </c>
      <c r="D69" s="6">
        <v>24.723</v>
      </c>
      <c r="E69" s="6">
        <v>23.51</v>
      </c>
      <c r="F69" s="6">
        <v>4.466</v>
      </c>
      <c r="G69" s="6">
        <v>5.744</v>
      </c>
      <c r="H69" s="6">
        <v>5.316</v>
      </c>
      <c r="I69" s="6">
        <v>15.526</v>
      </c>
      <c r="J69" s="6">
        <v>0.901</v>
      </c>
      <c r="K69" s="6">
        <v>0.944</v>
      </c>
      <c r="L69" s="6">
        <v>0.886</v>
      </c>
      <c r="M69" s="6">
        <v>0.911</v>
      </c>
      <c r="N69" s="6">
        <v>127375.66</v>
      </c>
    </row>
    <row r="70">
      <c r="A70" s="5">
        <v>46017.22222222222</v>
      </c>
      <c r="B70" s="6">
        <v>20.909</v>
      </c>
      <c r="C70" s="6">
        <v>25.716</v>
      </c>
      <c r="D70" s="6">
        <v>24.622</v>
      </c>
      <c r="E70" s="6">
        <v>23.749</v>
      </c>
      <c r="F70" s="6">
        <v>4.469</v>
      </c>
      <c r="G70" s="6">
        <v>5.841</v>
      </c>
      <c r="H70" s="6">
        <v>5.277</v>
      </c>
      <c r="I70" s="6">
        <v>15.587</v>
      </c>
      <c r="J70" s="6">
        <v>0.89</v>
      </c>
      <c r="K70" s="6">
        <v>0.947</v>
      </c>
      <c r="L70" s="6">
        <v>0.887</v>
      </c>
      <c r="M70" s="6">
        <v>0.909</v>
      </c>
      <c r="N70" s="6">
        <v>127376.957</v>
      </c>
    </row>
    <row r="71">
      <c r="A71" s="5">
        <v>46017.225694444445</v>
      </c>
      <c r="B71" s="6">
        <v>21.639</v>
      </c>
      <c r="C71" s="6">
        <v>28.14</v>
      </c>
      <c r="D71" s="6">
        <v>24.411</v>
      </c>
      <c r="E71" s="6">
        <v>24.73</v>
      </c>
      <c r="F71" s="6">
        <v>4.638</v>
      </c>
      <c r="G71" s="6">
        <v>6.236</v>
      </c>
      <c r="H71" s="6">
        <v>5.224</v>
      </c>
      <c r="I71" s="6">
        <v>16.098</v>
      </c>
      <c r="J71" s="6">
        <v>0.893</v>
      </c>
      <c r="K71" s="6">
        <v>0.925</v>
      </c>
      <c r="L71" s="6">
        <v>0.889</v>
      </c>
      <c r="M71" s="6">
        <v>0.904</v>
      </c>
      <c r="N71" s="6">
        <v>127378.267</v>
      </c>
    </row>
    <row r="72">
      <c r="A72" s="5">
        <v>46017.229166666664</v>
      </c>
      <c r="B72" s="6">
        <v>20.844</v>
      </c>
      <c r="C72" s="6">
        <v>28.434</v>
      </c>
      <c r="D72" s="6">
        <v>24.639</v>
      </c>
      <c r="E72" s="6">
        <v>24.639</v>
      </c>
      <c r="F72" s="6">
        <v>4.429</v>
      </c>
      <c r="G72" s="6">
        <v>6.286</v>
      </c>
      <c r="H72" s="6">
        <v>5.285</v>
      </c>
      <c r="I72" s="6">
        <v>16.0</v>
      </c>
      <c r="J72" s="6">
        <v>0.885</v>
      </c>
      <c r="K72" s="6">
        <v>0.925</v>
      </c>
      <c r="L72" s="6">
        <v>0.89</v>
      </c>
      <c r="M72" s="6">
        <v>0.902</v>
      </c>
      <c r="N72" s="6">
        <v>127379.603</v>
      </c>
    </row>
    <row r="73">
      <c r="A73" s="5">
        <v>46017.23263888889</v>
      </c>
      <c r="B73" s="6">
        <v>21.089</v>
      </c>
      <c r="C73" s="6">
        <v>28.047</v>
      </c>
      <c r="D73" s="6">
        <v>25.194</v>
      </c>
      <c r="E73" s="6">
        <v>24.776</v>
      </c>
      <c r="F73" s="6">
        <v>4.509</v>
      </c>
      <c r="G73" s="6">
        <v>6.241</v>
      </c>
      <c r="H73" s="6">
        <v>5.445</v>
      </c>
      <c r="I73" s="6">
        <v>16.195</v>
      </c>
      <c r="J73" s="6">
        <v>0.891</v>
      </c>
      <c r="K73" s="6">
        <v>0.931</v>
      </c>
      <c r="L73" s="6">
        <v>0.898</v>
      </c>
      <c r="M73" s="6">
        <v>0.908</v>
      </c>
      <c r="N73" s="6">
        <v>127380.962</v>
      </c>
    </row>
    <row r="74">
      <c r="A74" s="5">
        <v>46017.23611111111</v>
      </c>
      <c r="B74" s="6">
        <v>18.647</v>
      </c>
      <c r="C74" s="6">
        <v>25.46</v>
      </c>
      <c r="D74" s="6">
        <v>22.626</v>
      </c>
      <c r="E74" s="6">
        <v>22.245</v>
      </c>
      <c r="F74" s="6">
        <v>4.065</v>
      </c>
      <c r="G74" s="6">
        <v>5.631</v>
      </c>
      <c r="H74" s="6">
        <v>4.756</v>
      </c>
      <c r="I74" s="6">
        <v>14.452</v>
      </c>
      <c r="J74" s="6">
        <v>0.909</v>
      </c>
      <c r="K74" s="6">
        <v>0.925</v>
      </c>
      <c r="L74" s="6">
        <v>0.878</v>
      </c>
      <c r="M74" s="6">
        <v>0.905</v>
      </c>
      <c r="N74" s="6">
        <v>127382.163</v>
      </c>
    </row>
    <row r="75">
      <c r="A75" s="5">
        <v>46017.239583333336</v>
      </c>
      <c r="B75" s="6">
        <v>20.605</v>
      </c>
      <c r="C75" s="6">
        <v>26.533</v>
      </c>
      <c r="D75" s="6">
        <v>22.55</v>
      </c>
      <c r="E75" s="6">
        <v>23.229</v>
      </c>
      <c r="F75" s="6">
        <v>4.377</v>
      </c>
      <c r="G75" s="6">
        <v>5.914</v>
      </c>
      <c r="H75" s="6">
        <v>4.733</v>
      </c>
      <c r="I75" s="6">
        <v>15.024</v>
      </c>
      <c r="J75" s="6">
        <v>0.888</v>
      </c>
      <c r="K75" s="6">
        <v>0.932</v>
      </c>
      <c r="L75" s="6">
        <v>0.874</v>
      </c>
      <c r="M75" s="6">
        <v>0.9</v>
      </c>
      <c r="N75" s="6">
        <v>127383.411</v>
      </c>
    </row>
    <row r="76">
      <c r="A76" s="5">
        <v>46017.243055555555</v>
      </c>
      <c r="B76" s="6">
        <v>19.358</v>
      </c>
      <c r="C76" s="6">
        <v>28.069</v>
      </c>
      <c r="D76" s="6">
        <v>21.975</v>
      </c>
      <c r="E76" s="6">
        <v>23.134</v>
      </c>
      <c r="F76" s="6">
        <v>4.138</v>
      </c>
      <c r="G76" s="6">
        <v>6.218</v>
      </c>
      <c r="H76" s="6">
        <v>4.573</v>
      </c>
      <c r="I76" s="6">
        <v>14.929</v>
      </c>
      <c r="J76" s="6">
        <v>0.892</v>
      </c>
      <c r="K76" s="6">
        <v>0.924</v>
      </c>
      <c r="L76" s="6">
        <v>0.864</v>
      </c>
      <c r="M76" s="6">
        <v>0.896</v>
      </c>
      <c r="N76" s="6">
        <v>127384.674</v>
      </c>
    </row>
    <row r="77">
      <c r="A77" s="5">
        <v>46017.24652777778</v>
      </c>
      <c r="B77" s="6">
        <v>20.271</v>
      </c>
      <c r="C77" s="6">
        <v>27.589</v>
      </c>
      <c r="D77" s="6">
        <v>22.566</v>
      </c>
      <c r="E77" s="6">
        <v>23.475</v>
      </c>
      <c r="F77" s="6">
        <v>4.399</v>
      </c>
      <c r="G77" s="6">
        <v>6.205</v>
      </c>
      <c r="H77" s="6">
        <v>4.779</v>
      </c>
      <c r="I77" s="6">
        <v>15.383</v>
      </c>
      <c r="J77" s="6">
        <v>0.883</v>
      </c>
      <c r="K77" s="6">
        <v>0.916</v>
      </c>
      <c r="L77" s="6">
        <v>0.858</v>
      </c>
      <c r="M77" s="6">
        <v>0.888</v>
      </c>
      <c r="N77" s="6">
        <v>127385.933</v>
      </c>
    </row>
    <row r="78">
      <c r="A78" s="5">
        <v>46017.25</v>
      </c>
      <c r="B78" s="6">
        <v>20.851</v>
      </c>
      <c r="C78" s="6">
        <v>28.053</v>
      </c>
      <c r="D78" s="6">
        <v>22.075</v>
      </c>
      <c r="E78" s="6">
        <v>23.66</v>
      </c>
      <c r="F78" s="6">
        <v>4.589</v>
      </c>
      <c r="G78" s="6">
        <v>6.388</v>
      </c>
      <c r="H78" s="6">
        <v>4.616</v>
      </c>
      <c r="I78" s="6">
        <v>15.593</v>
      </c>
      <c r="J78" s="6">
        <v>0.875</v>
      </c>
      <c r="K78" s="6">
        <v>0.903</v>
      </c>
      <c r="L78" s="6">
        <v>0.826</v>
      </c>
      <c r="M78" s="6">
        <v>0.871</v>
      </c>
      <c r="N78" s="6">
        <v>127387.227</v>
      </c>
    </row>
    <row r="79">
      <c r="A79" s="5">
        <v>46017.25347222222</v>
      </c>
      <c r="B79" s="6">
        <v>21.219</v>
      </c>
      <c r="C79" s="6">
        <v>28.011</v>
      </c>
      <c r="D79" s="6">
        <v>22.029</v>
      </c>
      <c r="E79" s="6">
        <v>23.753</v>
      </c>
      <c r="F79" s="6">
        <v>4.67</v>
      </c>
      <c r="G79" s="6">
        <v>6.279</v>
      </c>
      <c r="H79" s="6">
        <v>4.578</v>
      </c>
      <c r="I79" s="6">
        <v>15.527</v>
      </c>
      <c r="J79" s="6">
        <v>0.876</v>
      </c>
      <c r="K79" s="6">
        <v>0.891</v>
      </c>
      <c r="L79" s="6">
        <v>0.822</v>
      </c>
      <c r="M79" s="6">
        <v>0.865</v>
      </c>
      <c r="N79" s="6">
        <v>127388.558</v>
      </c>
    </row>
    <row r="80">
      <c r="A80" s="5">
        <v>46017.256944444445</v>
      </c>
      <c r="B80" s="6">
        <v>20.52</v>
      </c>
      <c r="C80" s="6">
        <v>35.994</v>
      </c>
      <c r="D80" s="6">
        <v>20.906</v>
      </c>
      <c r="E80" s="6">
        <v>25.807</v>
      </c>
      <c r="F80" s="6">
        <v>4.456</v>
      </c>
      <c r="G80" s="6">
        <v>8.407</v>
      </c>
      <c r="H80" s="6">
        <v>4.411</v>
      </c>
      <c r="I80" s="6">
        <v>17.274</v>
      </c>
      <c r="J80" s="6">
        <v>0.868</v>
      </c>
      <c r="K80" s="6">
        <v>0.932</v>
      </c>
      <c r="L80" s="6">
        <v>0.834</v>
      </c>
      <c r="M80" s="6">
        <v>0.888</v>
      </c>
      <c r="N80" s="6">
        <v>127389.996</v>
      </c>
    </row>
    <row r="81">
      <c r="A81" s="5">
        <v>46017.260416666664</v>
      </c>
      <c r="B81" s="6">
        <v>33.642</v>
      </c>
      <c r="C81" s="6">
        <v>48.263</v>
      </c>
      <c r="D81" s="6">
        <v>28.85</v>
      </c>
      <c r="E81" s="6">
        <v>36.919</v>
      </c>
      <c r="F81" s="6">
        <v>7.552</v>
      </c>
      <c r="G81" s="6">
        <v>11.416</v>
      </c>
      <c r="H81" s="6">
        <v>6.158</v>
      </c>
      <c r="I81" s="6">
        <v>25.126</v>
      </c>
      <c r="J81" s="6">
        <v>0.899</v>
      </c>
      <c r="K81" s="6">
        <v>0.947</v>
      </c>
      <c r="L81" s="6">
        <v>0.847</v>
      </c>
      <c r="M81" s="6">
        <v>0.906</v>
      </c>
      <c r="N81" s="6">
        <v>127391.705</v>
      </c>
    </row>
    <row r="82">
      <c r="A82" s="5">
        <v>46017.26388888889</v>
      </c>
      <c r="B82" s="6">
        <v>10.424</v>
      </c>
      <c r="C82" s="6">
        <v>31.985</v>
      </c>
      <c r="D82" s="6">
        <v>8.337</v>
      </c>
      <c r="E82" s="6">
        <v>16.915</v>
      </c>
      <c r="F82" s="6">
        <v>2.559</v>
      </c>
      <c r="G82" s="6">
        <v>7.944</v>
      </c>
      <c r="H82" s="6">
        <v>2.044</v>
      </c>
      <c r="I82" s="6">
        <v>12.547</v>
      </c>
      <c r="J82" s="6">
        <v>1.019</v>
      </c>
      <c r="K82" s="6">
        <v>0.993</v>
      </c>
      <c r="L82" s="6">
        <v>1.027</v>
      </c>
      <c r="M82" s="6">
        <v>0.987</v>
      </c>
      <c r="N82" s="6">
        <v>127393.425</v>
      </c>
    </row>
    <row r="83">
      <c r="A83" s="5">
        <v>46017.26736111111</v>
      </c>
      <c r="B83" s="6">
        <v>9.492</v>
      </c>
      <c r="C83" s="6">
        <v>31.644</v>
      </c>
      <c r="D83" s="6">
        <v>7.669</v>
      </c>
      <c r="E83" s="6">
        <v>16.268</v>
      </c>
      <c r="F83" s="6">
        <v>2.318</v>
      </c>
      <c r="G83" s="6">
        <v>7.828</v>
      </c>
      <c r="H83" s="6">
        <v>1.865</v>
      </c>
      <c r="I83" s="6">
        <v>12.011</v>
      </c>
      <c r="J83" s="6">
        <v>1.021</v>
      </c>
      <c r="K83" s="6">
        <v>0.993</v>
      </c>
      <c r="L83" s="6">
        <v>1.032</v>
      </c>
      <c r="M83" s="6">
        <v>0.987</v>
      </c>
      <c r="N83" s="6">
        <v>127394.453</v>
      </c>
    </row>
    <row r="84">
      <c r="A84" s="5">
        <v>46017.270833333336</v>
      </c>
      <c r="B84" s="6">
        <v>8.992</v>
      </c>
      <c r="C84" s="6">
        <v>31.316</v>
      </c>
      <c r="D84" s="6">
        <v>7.286</v>
      </c>
      <c r="E84" s="6">
        <v>15.865</v>
      </c>
      <c r="F84" s="6">
        <v>2.207</v>
      </c>
      <c r="G84" s="6">
        <v>7.728</v>
      </c>
      <c r="H84" s="6">
        <v>1.761</v>
      </c>
      <c r="I84" s="6">
        <v>11.696</v>
      </c>
      <c r="J84" s="6">
        <v>1.017</v>
      </c>
      <c r="K84" s="6">
        <v>0.993</v>
      </c>
      <c r="L84" s="6">
        <v>1.037</v>
      </c>
      <c r="M84" s="6">
        <v>0.987</v>
      </c>
      <c r="N84" s="6">
        <v>127395.441</v>
      </c>
    </row>
    <row r="85">
      <c r="A85" s="5">
        <v>46017.274305555555</v>
      </c>
      <c r="B85" s="6">
        <v>8.416</v>
      </c>
      <c r="C85" s="6">
        <v>22.846</v>
      </c>
      <c r="D85" s="6">
        <v>6.89</v>
      </c>
      <c r="E85" s="6">
        <v>12.717</v>
      </c>
      <c r="F85" s="6">
        <v>2.038</v>
      </c>
      <c r="G85" s="6">
        <v>5.589</v>
      </c>
      <c r="H85" s="6">
        <v>1.649</v>
      </c>
      <c r="I85" s="6">
        <v>9.276</v>
      </c>
      <c r="J85" s="6">
        <v>1.024</v>
      </c>
      <c r="K85" s="6">
        <v>0.986</v>
      </c>
      <c r="L85" s="6">
        <v>1.042</v>
      </c>
      <c r="M85" s="6">
        <v>0.979</v>
      </c>
      <c r="N85" s="6">
        <v>127396.299</v>
      </c>
    </row>
    <row r="86">
      <c r="A86" s="5">
        <v>46017.27777777778</v>
      </c>
      <c r="B86" s="6">
        <v>21.753</v>
      </c>
      <c r="C86" s="6">
        <v>32.586</v>
      </c>
      <c r="D86" s="6">
        <v>19.108</v>
      </c>
      <c r="E86" s="6">
        <v>24.482</v>
      </c>
      <c r="F86" s="6">
        <v>4.751</v>
      </c>
      <c r="G86" s="6">
        <v>7.491</v>
      </c>
      <c r="H86" s="6">
        <v>3.846</v>
      </c>
      <c r="I86" s="6">
        <v>16.088</v>
      </c>
      <c r="J86" s="6">
        <v>0.875</v>
      </c>
      <c r="K86" s="6">
        <v>0.92</v>
      </c>
      <c r="L86" s="6">
        <v>0.8</v>
      </c>
      <c r="M86" s="6">
        <v>0.875</v>
      </c>
      <c r="N86" s="6">
        <v>127397.346</v>
      </c>
    </row>
    <row r="87">
      <c r="A87" s="5">
        <v>46017.28125</v>
      </c>
      <c r="B87" s="6">
        <v>21.92</v>
      </c>
      <c r="C87" s="6">
        <v>31.668</v>
      </c>
      <c r="D87" s="6">
        <v>18.844</v>
      </c>
      <c r="E87" s="6">
        <v>24.144</v>
      </c>
      <c r="F87" s="6">
        <v>4.736</v>
      </c>
      <c r="G87" s="6">
        <v>7.24</v>
      </c>
      <c r="H87" s="6">
        <v>3.758</v>
      </c>
      <c r="I87" s="6">
        <v>15.734</v>
      </c>
      <c r="J87" s="6">
        <v>0.867</v>
      </c>
      <c r="K87" s="6">
        <v>0.918</v>
      </c>
      <c r="L87" s="6">
        <v>0.793</v>
      </c>
      <c r="M87" s="6">
        <v>0.87</v>
      </c>
      <c r="N87" s="6">
        <v>127398.658</v>
      </c>
    </row>
    <row r="88">
      <c r="A88" s="5">
        <v>46017.28472222222</v>
      </c>
      <c r="B88" s="6">
        <v>21.009</v>
      </c>
      <c r="C88" s="6">
        <v>31.526</v>
      </c>
      <c r="D88" s="6">
        <v>18.801</v>
      </c>
      <c r="E88" s="6">
        <v>23.778</v>
      </c>
      <c r="F88" s="6">
        <v>4.538</v>
      </c>
      <c r="G88" s="6">
        <v>7.216</v>
      </c>
      <c r="H88" s="6">
        <v>3.772</v>
      </c>
      <c r="I88" s="6">
        <v>15.526</v>
      </c>
      <c r="J88" s="6">
        <v>0.87</v>
      </c>
      <c r="K88" s="6">
        <v>0.921</v>
      </c>
      <c r="L88" s="6">
        <v>0.8</v>
      </c>
      <c r="M88" s="6">
        <v>0.874</v>
      </c>
      <c r="N88" s="6">
        <v>127399.963</v>
      </c>
    </row>
    <row r="89">
      <c r="A89" s="5">
        <v>46017.288194444445</v>
      </c>
      <c r="B89" s="6">
        <v>39.178</v>
      </c>
      <c r="C89" s="6">
        <v>45.059</v>
      </c>
      <c r="D89" s="6">
        <v>35.934</v>
      </c>
      <c r="E89" s="6">
        <v>40.057</v>
      </c>
      <c r="F89" s="6">
        <v>8.182</v>
      </c>
      <c r="G89" s="6">
        <v>9.25</v>
      </c>
      <c r="H89" s="6">
        <v>6.829</v>
      </c>
      <c r="I89" s="6">
        <v>24.261</v>
      </c>
      <c r="J89" s="6">
        <v>0.839</v>
      </c>
      <c r="K89" s="6">
        <v>0.825</v>
      </c>
      <c r="L89" s="6">
        <v>0.758</v>
      </c>
      <c r="M89" s="6">
        <v>0.81</v>
      </c>
      <c r="N89" s="6">
        <v>127401.327</v>
      </c>
    </row>
    <row r="90">
      <c r="A90" s="5">
        <v>46017.291666666664</v>
      </c>
      <c r="B90" s="6">
        <v>38.38</v>
      </c>
      <c r="C90" s="6">
        <v>44.087</v>
      </c>
      <c r="D90" s="6">
        <v>35.05</v>
      </c>
      <c r="E90" s="6">
        <v>39.172</v>
      </c>
      <c r="F90" s="6">
        <v>8.016</v>
      </c>
      <c r="G90" s="6">
        <v>9.021</v>
      </c>
      <c r="H90" s="6">
        <v>6.552</v>
      </c>
      <c r="I90" s="6">
        <v>23.589</v>
      </c>
      <c r="J90" s="6">
        <v>0.84</v>
      </c>
      <c r="K90" s="6">
        <v>0.822</v>
      </c>
      <c r="L90" s="6">
        <v>0.745</v>
      </c>
      <c r="M90" s="6">
        <v>0.805</v>
      </c>
      <c r="N90" s="6">
        <v>127403.288</v>
      </c>
    </row>
    <row r="91">
      <c r="A91" s="5">
        <v>46017.29513888889</v>
      </c>
      <c r="B91" s="6">
        <v>45.135</v>
      </c>
      <c r="C91" s="6">
        <v>49.397</v>
      </c>
      <c r="D91" s="6">
        <v>34.88</v>
      </c>
      <c r="E91" s="6">
        <v>43.137</v>
      </c>
      <c r="F91" s="6">
        <v>9.815</v>
      </c>
      <c r="G91" s="6">
        <v>10.517</v>
      </c>
      <c r="H91" s="6">
        <v>6.54</v>
      </c>
      <c r="I91" s="6">
        <v>26.872</v>
      </c>
      <c r="J91" s="6">
        <v>0.878</v>
      </c>
      <c r="K91" s="6">
        <v>0.861</v>
      </c>
      <c r="L91" s="6">
        <v>0.751</v>
      </c>
      <c r="M91" s="6">
        <v>0.837</v>
      </c>
      <c r="N91" s="6">
        <v>127405.309</v>
      </c>
    </row>
    <row r="92">
      <c r="A92" s="5">
        <v>46017.29861111111</v>
      </c>
      <c r="B92" s="6">
        <v>50.6</v>
      </c>
      <c r="C92" s="6">
        <v>58.675</v>
      </c>
      <c r="D92" s="6">
        <v>34.489</v>
      </c>
      <c r="E92" s="6">
        <v>47.921</v>
      </c>
      <c r="F92" s="6">
        <v>11.358</v>
      </c>
      <c r="G92" s="6">
        <v>13.128</v>
      </c>
      <c r="H92" s="6">
        <v>6.409</v>
      </c>
      <c r="I92" s="6">
        <v>30.895</v>
      </c>
      <c r="J92" s="6">
        <v>0.908</v>
      </c>
      <c r="K92" s="6">
        <v>0.905</v>
      </c>
      <c r="L92" s="6">
        <v>0.745</v>
      </c>
      <c r="M92" s="6">
        <v>0.868</v>
      </c>
      <c r="N92" s="6">
        <v>127407.74</v>
      </c>
    </row>
    <row r="93">
      <c r="A93" s="5">
        <v>46017.302083333336</v>
      </c>
      <c r="B93" s="6">
        <v>25.813</v>
      </c>
      <c r="C93" s="6">
        <v>26.563</v>
      </c>
      <c r="D93" s="6">
        <v>5.804</v>
      </c>
      <c r="E93" s="6">
        <v>19.393</v>
      </c>
      <c r="F93" s="6">
        <v>6.352</v>
      </c>
      <c r="G93" s="6">
        <v>6.524</v>
      </c>
      <c r="H93" s="6">
        <v>1.383</v>
      </c>
      <c r="I93" s="6">
        <v>14.259</v>
      </c>
      <c r="J93" s="6">
        <v>1.004</v>
      </c>
      <c r="K93" s="6">
        <v>0.991</v>
      </c>
      <c r="L93" s="6">
        <v>1.045</v>
      </c>
      <c r="M93" s="6">
        <v>0.99</v>
      </c>
      <c r="N93" s="6">
        <v>127409.943</v>
      </c>
    </row>
    <row r="94">
      <c r="A94" s="5">
        <v>46017.305555555555</v>
      </c>
      <c r="B94" s="6">
        <v>25.824</v>
      </c>
      <c r="C94" s="6">
        <v>31.533</v>
      </c>
      <c r="D94" s="6">
        <v>5.929</v>
      </c>
      <c r="E94" s="6">
        <v>21.095</v>
      </c>
      <c r="F94" s="6">
        <v>6.336</v>
      </c>
      <c r="G94" s="6">
        <v>7.734</v>
      </c>
      <c r="H94" s="6">
        <v>1.404</v>
      </c>
      <c r="I94" s="6">
        <v>15.474</v>
      </c>
      <c r="J94" s="6">
        <v>1.004</v>
      </c>
      <c r="K94" s="6">
        <v>0.994</v>
      </c>
      <c r="L94" s="6">
        <v>1.048</v>
      </c>
      <c r="M94" s="6">
        <v>0.991</v>
      </c>
      <c r="N94" s="6">
        <v>127411.504</v>
      </c>
    </row>
    <row r="95">
      <c r="A95" s="5">
        <v>46017.30902777778</v>
      </c>
      <c r="B95" s="6">
        <v>20.65</v>
      </c>
      <c r="C95" s="6">
        <v>27.253</v>
      </c>
      <c r="D95" s="6">
        <v>5.946</v>
      </c>
      <c r="E95" s="6">
        <v>17.949</v>
      </c>
      <c r="F95" s="6">
        <v>5.022</v>
      </c>
      <c r="G95" s="6">
        <v>6.657</v>
      </c>
      <c r="H95" s="6">
        <v>1.394</v>
      </c>
      <c r="I95" s="6">
        <v>13.073</v>
      </c>
      <c r="J95" s="6">
        <v>1.011</v>
      </c>
      <c r="K95" s="6">
        <v>0.992</v>
      </c>
      <c r="L95" s="6">
        <v>1.054</v>
      </c>
      <c r="M95" s="6">
        <v>0.985</v>
      </c>
      <c r="N95" s="6">
        <v>127412.7</v>
      </c>
    </row>
    <row r="96">
      <c r="A96" s="5">
        <v>46017.3125</v>
      </c>
      <c r="B96" s="6">
        <v>14.217</v>
      </c>
      <c r="C96" s="6">
        <v>26.3</v>
      </c>
      <c r="D96" s="6">
        <v>5.87</v>
      </c>
      <c r="E96" s="6">
        <v>15.463</v>
      </c>
      <c r="F96" s="6">
        <v>3.412</v>
      </c>
      <c r="G96" s="6">
        <v>6.433</v>
      </c>
      <c r="H96" s="6">
        <v>1.376</v>
      </c>
      <c r="I96" s="6">
        <v>11.221</v>
      </c>
      <c r="J96" s="6">
        <v>1.023</v>
      </c>
      <c r="K96" s="6">
        <v>0.995</v>
      </c>
      <c r="L96" s="6">
        <v>1.055</v>
      </c>
      <c r="M96" s="6">
        <v>0.983</v>
      </c>
      <c r="N96" s="6">
        <v>127413.784</v>
      </c>
    </row>
    <row r="97">
      <c r="A97" s="5">
        <v>46017.31597222222</v>
      </c>
      <c r="B97" s="6">
        <v>14.624</v>
      </c>
      <c r="C97" s="6">
        <v>24.726</v>
      </c>
      <c r="D97" s="6">
        <v>4.729</v>
      </c>
      <c r="E97" s="6">
        <v>14.693</v>
      </c>
      <c r="F97" s="6">
        <v>3.499</v>
      </c>
      <c r="G97" s="6">
        <v>5.765</v>
      </c>
      <c r="H97" s="6">
        <v>1.085</v>
      </c>
      <c r="I97" s="6">
        <v>10.349</v>
      </c>
      <c r="J97" s="6">
        <v>1.025</v>
      </c>
      <c r="K97" s="6">
        <v>0.948</v>
      </c>
      <c r="L97" s="6">
        <v>1.077</v>
      </c>
      <c r="M97" s="6">
        <v>0.954</v>
      </c>
      <c r="N97" s="6">
        <v>127414.76</v>
      </c>
    </row>
    <row r="98">
      <c r="A98" s="5">
        <v>46017.319444444445</v>
      </c>
      <c r="B98" s="6">
        <v>7.998</v>
      </c>
      <c r="C98" s="6">
        <v>21.319</v>
      </c>
      <c r="D98" s="6">
        <v>10.811</v>
      </c>
      <c r="E98" s="6">
        <v>13.376</v>
      </c>
      <c r="F98" s="6">
        <v>1.792</v>
      </c>
      <c r="G98" s="6">
        <v>5.242</v>
      </c>
      <c r="H98" s="6">
        <v>2.652</v>
      </c>
      <c r="I98" s="6">
        <v>9.686</v>
      </c>
      <c r="J98" s="6">
        <v>1.096</v>
      </c>
      <c r="K98" s="6">
        <v>0.993</v>
      </c>
      <c r="L98" s="6">
        <v>1.016</v>
      </c>
      <c r="M98" s="6">
        <v>0.973</v>
      </c>
      <c r="N98" s="6">
        <v>127415.641</v>
      </c>
    </row>
    <row r="99">
      <c r="A99" s="5">
        <v>46017.322916666664</v>
      </c>
      <c r="B99" s="6">
        <v>7.615</v>
      </c>
      <c r="C99" s="6">
        <v>18.397</v>
      </c>
      <c r="D99" s="6">
        <v>11.053</v>
      </c>
      <c r="E99" s="6">
        <v>12.355</v>
      </c>
      <c r="F99" s="6">
        <v>1.694</v>
      </c>
      <c r="G99" s="6">
        <v>4.513</v>
      </c>
      <c r="H99" s="6">
        <v>2.7</v>
      </c>
      <c r="I99" s="6">
        <v>8.907</v>
      </c>
      <c r="J99" s="6">
        <v>1.102</v>
      </c>
      <c r="K99" s="6">
        <v>1.013</v>
      </c>
      <c r="L99" s="6">
        <v>1.02</v>
      </c>
      <c r="M99" s="6">
        <v>0.967</v>
      </c>
      <c r="N99" s="6">
        <v>127416.417</v>
      </c>
    </row>
    <row r="100">
      <c r="A100" s="5">
        <v>46017.32638888889</v>
      </c>
      <c r="B100" s="6">
        <v>21.592</v>
      </c>
      <c r="C100" s="6">
        <v>15.04</v>
      </c>
      <c r="D100" s="6">
        <v>11.148</v>
      </c>
      <c r="E100" s="6">
        <v>15.927</v>
      </c>
      <c r="F100" s="6">
        <v>5.313</v>
      </c>
      <c r="G100" s="6">
        <v>3.643</v>
      </c>
      <c r="H100" s="6">
        <v>2.735</v>
      </c>
      <c r="I100" s="6">
        <v>11.691</v>
      </c>
      <c r="J100" s="6">
        <v>1.006</v>
      </c>
      <c r="K100" s="6">
        <v>1.024</v>
      </c>
      <c r="L100" s="6">
        <v>1.017</v>
      </c>
      <c r="M100" s="6">
        <v>0.986</v>
      </c>
      <c r="N100" s="6">
        <v>127417.23</v>
      </c>
    </row>
    <row r="101">
      <c r="A101" s="5">
        <v>46017.32986111111</v>
      </c>
      <c r="B101" s="6">
        <v>21.104</v>
      </c>
      <c r="C101" s="6">
        <v>14.358</v>
      </c>
      <c r="D101" s="6">
        <v>10.992</v>
      </c>
      <c r="E101" s="6">
        <v>15.485</v>
      </c>
      <c r="F101" s="6">
        <v>5.208</v>
      </c>
      <c r="G101" s="6">
        <v>3.441</v>
      </c>
      <c r="H101" s="6">
        <v>2.695</v>
      </c>
      <c r="I101" s="6">
        <v>11.344</v>
      </c>
      <c r="J101" s="6">
        <v>1.006</v>
      </c>
      <c r="K101" s="6">
        <v>1.037</v>
      </c>
      <c r="L101" s="6">
        <v>1.021</v>
      </c>
      <c r="M101" s="6">
        <v>0.981</v>
      </c>
      <c r="N101" s="6">
        <v>127418.198</v>
      </c>
    </row>
    <row r="102">
      <c r="A102" s="5">
        <v>46017.333333333336</v>
      </c>
      <c r="B102" s="6">
        <v>41.295</v>
      </c>
      <c r="C102" s="6">
        <v>30.828</v>
      </c>
      <c r="D102" s="6">
        <v>26.922</v>
      </c>
      <c r="E102" s="6">
        <v>33.015</v>
      </c>
      <c r="F102" s="6">
        <v>10.076</v>
      </c>
      <c r="G102" s="6">
        <v>7.11</v>
      </c>
      <c r="H102" s="6">
        <v>6.113</v>
      </c>
      <c r="I102" s="6">
        <v>23.299</v>
      </c>
      <c r="J102" s="6">
        <v>0.976</v>
      </c>
      <c r="K102" s="6">
        <v>0.923</v>
      </c>
      <c r="L102" s="6">
        <v>0.899</v>
      </c>
      <c r="M102" s="6">
        <v>0.938</v>
      </c>
      <c r="N102" s="6">
        <v>127419.258</v>
      </c>
    </row>
    <row r="103">
      <c r="A103" s="5">
        <v>46017.336805555555</v>
      </c>
      <c r="B103" s="6">
        <v>39.385</v>
      </c>
      <c r="C103" s="6">
        <v>35.136</v>
      </c>
      <c r="D103" s="6">
        <v>28.706</v>
      </c>
      <c r="E103" s="6">
        <v>34.409</v>
      </c>
      <c r="F103" s="6">
        <v>9.572</v>
      </c>
      <c r="G103" s="6">
        <v>8.226</v>
      </c>
      <c r="H103" s="6">
        <v>6.611</v>
      </c>
      <c r="I103" s="6">
        <v>24.409</v>
      </c>
      <c r="J103" s="6">
        <v>0.974</v>
      </c>
      <c r="K103" s="6">
        <v>0.939</v>
      </c>
      <c r="L103" s="6">
        <v>0.914</v>
      </c>
      <c r="M103" s="6">
        <v>0.945</v>
      </c>
      <c r="N103" s="6">
        <v>127421.161</v>
      </c>
    </row>
    <row r="104">
      <c r="A104" s="5">
        <v>46017.34027777778</v>
      </c>
      <c r="B104" s="6">
        <v>41.731</v>
      </c>
      <c r="C104" s="6">
        <v>45.484</v>
      </c>
      <c r="D104" s="6">
        <v>40.256</v>
      </c>
      <c r="E104" s="6">
        <v>42.49</v>
      </c>
      <c r="F104" s="6">
        <v>9.043</v>
      </c>
      <c r="G104" s="6">
        <v>9.777</v>
      </c>
      <c r="H104" s="6">
        <v>8.154</v>
      </c>
      <c r="I104" s="6">
        <v>26.974</v>
      </c>
      <c r="J104" s="6">
        <v>0.867</v>
      </c>
      <c r="K104" s="6">
        <v>0.863</v>
      </c>
      <c r="L104" s="6">
        <v>0.804</v>
      </c>
      <c r="M104" s="6">
        <v>0.846</v>
      </c>
      <c r="N104" s="6">
        <v>127423.376</v>
      </c>
    </row>
    <row r="105">
      <c r="A105" s="5">
        <v>46017.34375</v>
      </c>
      <c r="B105" s="6">
        <v>44.88</v>
      </c>
      <c r="C105" s="6">
        <v>56.209</v>
      </c>
      <c r="D105" s="6">
        <v>43.599</v>
      </c>
      <c r="E105" s="6">
        <v>48.229</v>
      </c>
      <c r="F105" s="6">
        <v>9.913</v>
      </c>
      <c r="G105" s="6">
        <v>12.77</v>
      </c>
      <c r="H105" s="6">
        <v>9.267</v>
      </c>
      <c r="I105" s="6">
        <v>31.95</v>
      </c>
      <c r="J105" s="6">
        <v>0.887</v>
      </c>
      <c r="K105" s="6">
        <v>0.915</v>
      </c>
      <c r="L105" s="6">
        <v>0.849</v>
      </c>
      <c r="M105" s="6">
        <v>0.886</v>
      </c>
      <c r="N105" s="6">
        <v>127425.743</v>
      </c>
    </row>
    <row r="106">
      <c r="A106" s="5">
        <v>46017.34722222222</v>
      </c>
      <c r="B106" s="6">
        <v>44.479</v>
      </c>
      <c r="C106" s="6">
        <v>56.318</v>
      </c>
      <c r="D106" s="6">
        <v>43.767</v>
      </c>
      <c r="E106" s="6">
        <v>48.188</v>
      </c>
      <c r="F106" s="6">
        <v>9.787</v>
      </c>
      <c r="G106" s="6">
        <v>12.804</v>
      </c>
      <c r="H106" s="6">
        <v>9.309</v>
      </c>
      <c r="I106" s="6">
        <v>31.9</v>
      </c>
      <c r="J106" s="6">
        <v>0.881</v>
      </c>
      <c r="K106" s="6">
        <v>0.915</v>
      </c>
      <c r="L106" s="6">
        <v>0.848</v>
      </c>
      <c r="M106" s="6">
        <v>0.884</v>
      </c>
      <c r="N106" s="6">
        <v>127428.481</v>
      </c>
    </row>
    <row r="107">
      <c r="A107" s="5">
        <v>46017.350694444445</v>
      </c>
      <c r="B107" s="6">
        <v>51.029</v>
      </c>
      <c r="C107" s="6">
        <v>56.82</v>
      </c>
      <c r="D107" s="6">
        <v>48.341</v>
      </c>
      <c r="E107" s="6">
        <v>52.063</v>
      </c>
      <c r="F107" s="6">
        <v>11.586</v>
      </c>
      <c r="G107" s="6">
        <v>12.967</v>
      </c>
      <c r="H107" s="6">
        <v>10.699</v>
      </c>
      <c r="I107" s="6">
        <v>35.252</v>
      </c>
      <c r="J107" s="6">
        <v>0.909</v>
      </c>
      <c r="K107" s="6">
        <v>0.918</v>
      </c>
      <c r="L107" s="6">
        <v>0.879</v>
      </c>
      <c r="M107" s="6">
        <v>0.903</v>
      </c>
      <c r="N107" s="6">
        <v>127431.15</v>
      </c>
    </row>
    <row r="108">
      <c r="A108" s="5">
        <v>46017.354166666664</v>
      </c>
      <c r="B108" s="6">
        <v>33.203</v>
      </c>
      <c r="C108" s="6">
        <v>47.809</v>
      </c>
      <c r="D108" s="6">
        <v>35.731</v>
      </c>
      <c r="E108" s="6">
        <v>38.914</v>
      </c>
      <c r="F108" s="6">
        <v>8.032</v>
      </c>
      <c r="G108" s="6">
        <v>11.531</v>
      </c>
      <c r="H108" s="6">
        <v>8.564</v>
      </c>
      <c r="I108" s="6">
        <v>28.127</v>
      </c>
      <c r="J108" s="6">
        <v>0.97</v>
      </c>
      <c r="K108" s="6">
        <v>0.968</v>
      </c>
      <c r="L108" s="6">
        <v>0.951</v>
      </c>
      <c r="M108" s="6">
        <v>0.963</v>
      </c>
      <c r="N108" s="6">
        <v>127433.635</v>
      </c>
    </row>
    <row r="109">
      <c r="A109" s="5">
        <v>46017.35763888889</v>
      </c>
      <c r="B109" s="6">
        <v>26.104</v>
      </c>
      <c r="C109" s="6">
        <v>53.616</v>
      </c>
      <c r="D109" s="6">
        <v>34.124</v>
      </c>
      <c r="E109" s="6">
        <v>37.948</v>
      </c>
      <c r="F109" s="6">
        <v>6.2</v>
      </c>
      <c r="G109" s="6">
        <v>13.031</v>
      </c>
      <c r="H109" s="6">
        <v>8.159</v>
      </c>
      <c r="I109" s="6">
        <v>27.39</v>
      </c>
      <c r="J109" s="6">
        <v>0.95</v>
      </c>
      <c r="K109" s="6">
        <v>0.974</v>
      </c>
      <c r="L109" s="6">
        <v>0.945</v>
      </c>
      <c r="M109" s="6">
        <v>0.96</v>
      </c>
      <c r="N109" s="6">
        <v>127435.871</v>
      </c>
    </row>
    <row r="110">
      <c r="A110" s="5">
        <v>46017.36111111111</v>
      </c>
      <c r="B110" s="6">
        <v>34.402</v>
      </c>
      <c r="C110" s="6">
        <v>45.399</v>
      </c>
      <c r="D110" s="6">
        <v>38.206</v>
      </c>
      <c r="E110" s="6">
        <v>39.336</v>
      </c>
      <c r="F110" s="6">
        <v>8.264</v>
      </c>
      <c r="G110" s="6">
        <v>10.966</v>
      </c>
      <c r="H110" s="6">
        <v>9.258</v>
      </c>
      <c r="I110" s="6">
        <v>28.488</v>
      </c>
      <c r="J110" s="6">
        <v>0.963</v>
      </c>
      <c r="K110" s="6">
        <v>0.965</v>
      </c>
      <c r="L110" s="6">
        <v>0.959</v>
      </c>
      <c r="M110" s="6">
        <v>0.962</v>
      </c>
      <c r="N110" s="6">
        <v>127438.171</v>
      </c>
    </row>
    <row r="111">
      <c r="A111" s="5">
        <v>46017.364583333336</v>
      </c>
      <c r="B111" s="6">
        <v>33.899</v>
      </c>
      <c r="C111" s="6">
        <v>45.657</v>
      </c>
      <c r="D111" s="6">
        <v>39.566</v>
      </c>
      <c r="E111" s="6">
        <v>39.707</v>
      </c>
      <c r="F111" s="6">
        <v>8.164</v>
      </c>
      <c r="G111" s="6">
        <v>11.023</v>
      </c>
      <c r="H111" s="6">
        <v>9.587</v>
      </c>
      <c r="I111" s="6">
        <v>28.774</v>
      </c>
      <c r="J111" s="6">
        <v>0.965</v>
      </c>
      <c r="K111" s="6">
        <v>0.964</v>
      </c>
      <c r="L111" s="6">
        <v>0.959</v>
      </c>
      <c r="M111" s="6">
        <v>0.963</v>
      </c>
      <c r="N111" s="6">
        <v>127440.599</v>
      </c>
    </row>
    <row r="112">
      <c r="A112" s="5">
        <v>46017.368055555555</v>
      </c>
      <c r="B112" s="6">
        <v>33.674</v>
      </c>
      <c r="C112" s="6">
        <v>45.037</v>
      </c>
      <c r="D112" s="6">
        <v>36.203</v>
      </c>
      <c r="E112" s="6">
        <v>38.305</v>
      </c>
      <c r="F112" s="6">
        <v>8.114</v>
      </c>
      <c r="G112" s="6">
        <v>10.896</v>
      </c>
      <c r="H112" s="6">
        <v>8.686</v>
      </c>
      <c r="I112" s="6">
        <v>27.696</v>
      </c>
      <c r="J112" s="6">
        <v>0.963</v>
      </c>
      <c r="K112" s="6">
        <v>0.962</v>
      </c>
      <c r="L112" s="6">
        <v>0.945</v>
      </c>
      <c r="M112" s="6">
        <v>0.957</v>
      </c>
      <c r="N112" s="6">
        <v>127442.978</v>
      </c>
    </row>
    <row r="113">
      <c r="A113" s="5">
        <v>46017.37152777778</v>
      </c>
      <c r="B113" s="6">
        <v>65.404</v>
      </c>
      <c r="C113" s="6">
        <v>92.234</v>
      </c>
      <c r="D113" s="6">
        <v>69.789</v>
      </c>
      <c r="E113" s="6">
        <v>75.809</v>
      </c>
      <c r="F113" s="6">
        <v>15.13</v>
      </c>
      <c r="G113" s="6">
        <v>22.001</v>
      </c>
      <c r="H113" s="6">
        <v>16.242</v>
      </c>
      <c r="I113" s="6">
        <v>53.373</v>
      </c>
      <c r="J113" s="6">
        <v>0.93</v>
      </c>
      <c r="K113" s="6">
        <v>0.959</v>
      </c>
      <c r="L113" s="6">
        <v>0.923</v>
      </c>
      <c r="M113" s="6">
        <v>0.94</v>
      </c>
      <c r="N113" s="6">
        <v>127445.761</v>
      </c>
    </row>
    <row r="114">
      <c r="A114" s="5">
        <v>46017.375</v>
      </c>
      <c r="B114" s="6">
        <v>19.028</v>
      </c>
      <c r="C114" s="6">
        <v>40.03</v>
      </c>
      <c r="D114" s="6">
        <v>20.806</v>
      </c>
      <c r="E114" s="6">
        <v>26.621</v>
      </c>
      <c r="F114" s="6">
        <v>4.635</v>
      </c>
      <c r="G114" s="6">
        <v>10.017</v>
      </c>
      <c r="H114" s="6">
        <v>5.206</v>
      </c>
      <c r="I114" s="6">
        <v>19.858</v>
      </c>
      <c r="J114" s="6">
        <v>1.025</v>
      </c>
      <c r="K114" s="6">
        <v>1.005</v>
      </c>
      <c r="L114" s="6">
        <v>1.015</v>
      </c>
      <c r="M114" s="6">
        <v>0.987</v>
      </c>
      <c r="N114" s="6">
        <v>127450.301</v>
      </c>
    </row>
    <row r="115">
      <c r="A115" s="5">
        <v>46017.37847222222</v>
      </c>
      <c r="B115" s="6">
        <v>24.017</v>
      </c>
      <c r="C115" s="6">
        <v>29.398</v>
      </c>
      <c r="D115" s="6">
        <v>31.331</v>
      </c>
      <c r="E115" s="6">
        <v>28.249</v>
      </c>
      <c r="F115" s="6">
        <v>5.925</v>
      </c>
      <c r="G115" s="6">
        <v>7.331</v>
      </c>
      <c r="H115" s="6">
        <v>7.864</v>
      </c>
      <c r="I115" s="6">
        <v>21.12</v>
      </c>
      <c r="J115" s="6">
        <v>1.013</v>
      </c>
      <c r="K115" s="6">
        <v>1.01</v>
      </c>
      <c r="L115" s="6">
        <v>1.009</v>
      </c>
      <c r="M115" s="6">
        <v>0.99</v>
      </c>
      <c r="N115" s="6">
        <v>127452.056</v>
      </c>
    </row>
    <row r="116">
      <c r="A116" s="5">
        <v>46017.381944444445</v>
      </c>
      <c r="B116" s="6">
        <v>13.06</v>
      </c>
      <c r="C116" s="6">
        <v>30.808</v>
      </c>
      <c r="D116" s="6">
        <v>23.067</v>
      </c>
      <c r="E116" s="6">
        <v>22.312</v>
      </c>
      <c r="F116" s="6">
        <v>3.223</v>
      </c>
      <c r="G116" s="6">
        <v>7.81</v>
      </c>
      <c r="H116" s="6">
        <v>5.883</v>
      </c>
      <c r="I116" s="6">
        <v>16.916</v>
      </c>
      <c r="J116" s="6">
        <v>1.033</v>
      </c>
      <c r="K116" s="6">
        <v>0.991</v>
      </c>
      <c r="L116" s="6">
        <v>0.986</v>
      </c>
      <c r="M116" s="6">
        <v>0.984</v>
      </c>
      <c r="N116" s="6">
        <v>127453.55</v>
      </c>
    </row>
    <row r="117">
      <c r="A117" s="5">
        <v>46017.385416666664</v>
      </c>
      <c r="B117" s="6">
        <v>18.747</v>
      </c>
      <c r="C117" s="6">
        <v>36.947</v>
      </c>
      <c r="D117" s="6">
        <v>22.661</v>
      </c>
      <c r="E117" s="6">
        <v>26.118</v>
      </c>
      <c r="F117" s="6">
        <v>4.676</v>
      </c>
      <c r="G117" s="6">
        <v>9.33</v>
      </c>
      <c r="H117" s="6">
        <v>5.748</v>
      </c>
      <c r="I117" s="6">
        <v>19.754</v>
      </c>
      <c r="J117" s="6">
        <v>1.017</v>
      </c>
      <c r="K117" s="6">
        <v>0.993</v>
      </c>
      <c r="L117" s="6">
        <v>0.987</v>
      </c>
      <c r="M117" s="6">
        <v>0.989</v>
      </c>
      <c r="N117" s="6">
        <v>127455.182</v>
      </c>
    </row>
    <row r="118">
      <c r="A118" s="5">
        <v>46017.38888888889</v>
      </c>
      <c r="B118" s="6">
        <v>19.077</v>
      </c>
      <c r="C118" s="6">
        <v>37.279</v>
      </c>
      <c r="D118" s="6">
        <v>29.391</v>
      </c>
      <c r="E118" s="6">
        <v>28.582</v>
      </c>
      <c r="F118" s="6">
        <v>4.736</v>
      </c>
      <c r="G118" s="6">
        <v>9.381</v>
      </c>
      <c r="H118" s="6">
        <v>7.431</v>
      </c>
      <c r="I118" s="6">
        <v>21.548</v>
      </c>
      <c r="J118" s="6">
        <v>1.014</v>
      </c>
      <c r="K118" s="6">
        <v>0.994</v>
      </c>
      <c r="L118" s="6">
        <v>0.992</v>
      </c>
      <c r="M118" s="6">
        <v>0.992</v>
      </c>
      <c r="N118" s="6">
        <v>127456.833</v>
      </c>
    </row>
    <row r="119">
      <c r="A119" s="5">
        <v>46017.39236111111</v>
      </c>
      <c r="B119" s="6">
        <v>28.416</v>
      </c>
      <c r="C119" s="6">
        <v>39.674</v>
      </c>
      <c r="D119" s="6">
        <v>29.147</v>
      </c>
      <c r="E119" s="6">
        <v>32.412</v>
      </c>
      <c r="F119" s="6">
        <v>6.495</v>
      </c>
      <c r="G119" s="6">
        <v>9.425</v>
      </c>
      <c r="H119" s="6">
        <v>6.57</v>
      </c>
      <c r="I119" s="6">
        <v>22.49</v>
      </c>
      <c r="J119" s="6">
        <v>0.908</v>
      </c>
      <c r="K119" s="6">
        <v>0.941</v>
      </c>
      <c r="L119" s="6">
        <v>0.884</v>
      </c>
      <c r="M119" s="6">
        <v>0.914</v>
      </c>
      <c r="N119" s="6">
        <v>127458.735</v>
      </c>
    </row>
    <row r="120">
      <c r="A120" s="5">
        <v>46017.395833333336</v>
      </c>
      <c r="B120" s="6">
        <v>24.052</v>
      </c>
      <c r="C120" s="6">
        <v>39.448</v>
      </c>
      <c r="D120" s="6">
        <v>40.645</v>
      </c>
      <c r="E120" s="6">
        <v>34.715</v>
      </c>
      <c r="F120" s="6">
        <v>5.203</v>
      </c>
      <c r="G120" s="6">
        <v>9.388</v>
      </c>
      <c r="H120" s="6">
        <v>9.769</v>
      </c>
      <c r="I120" s="6">
        <v>24.36</v>
      </c>
      <c r="J120" s="6">
        <v>0.858</v>
      </c>
      <c r="K120" s="6">
        <v>0.942</v>
      </c>
      <c r="L120" s="6">
        <v>0.944</v>
      </c>
      <c r="M120" s="6">
        <v>0.924</v>
      </c>
      <c r="N120" s="6">
        <v>127460.72</v>
      </c>
    </row>
    <row r="121">
      <c r="A121" s="5">
        <v>46017.399305555555</v>
      </c>
      <c r="B121" s="6">
        <v>22.88</v>
      </c>
      <c r="C121" s="6">
        <v>33.227</v>
      </c>
      <c r="D121" s="6">
        <v>40.989</v>
      </c>
      <c r="E121" s="6">
        <v>32.365</v>
      </c>
      <c r="F121" s="6">
        <v>5.011</v>
      </c>
      <c r="G121" s="6">
        <v>7.697</v>
      </c>
      <c r="H121" s="6">
        <v>9.946</v>
      </c>
      <c r="I121" s="6">
        <v>22.654</v>
      </c>
      <c r="J121" s="6">
        <v>0.871</v>
      </c>
      <c r="K121" s="6">
        <v>0.916</v>
      </c>
      <c r="L121" s="6">
        <v>0.955</v>
      </c>
      <c r="M121" s="6">
        <v>0.922</v>
      </c>
      <c r="N121" s="6">
        <v>127462.709</v>
      </c>
    </row>
    <row r="122">
      <c r="A122" s="5">
        <v>46017.40277777778</v>
      </c>
      <c r="B122" s="6">
        <v>22.61</v>
      </c>
      <c r="C122" s="6">
        <v>32.673</v>
      </c>
      <c r="D122" s="6">
        <v>43.047</v>
      </c>
      <c r="E122" s="6">
        <v>32.777</v>
      </c>
      <c r="F122" s="6">
        <v>5.023</v>
      </c>
      <c r="G122" s="6">
        <v>7.541</v>
      </c>
      <c r="H122" s="6">
        <v>10.503</v>
      </c>
      <c r="I122" s="6">
        <v>23.067</v>
      </c>
      <c r="J122" s="6">
        <v>0.883</v>
      </c>
      <c r="K122" s="6">
        <v>0.914</v>
      </c>
      <c r="L122" s="6">
        <v>0.959</v>
      </c>
      <c r="M122" s="6">
        <v>0.927</v>
      </c>
      <c r="N122" s="6">
        <v>127464.64</v>
      </c>
    </row>
    <row r="123">
      <c r="A123" s="5">
        <v>46017.40625</v>
      </c>
      <c r="B123" s="6">
        <v>16.004</v>
      </c>
      <c r="C123" s="6">
        <v>28.577</v>
      </c>
      <c r="D123" s="6">
        <v>53.383</v>
      </c>
      <c r="E123" s="6">
        <v>32.655</v>
      </c>
      <c r="F123" s="6">
        <v>3.211</v>
      </c>
      <c r="G123" s="6">
        <v>6.415</v>
      </c>
      <c r="H123" s="6">
        <v>13.183</v>
      </c>
      <c r="I123" s="6">
        <v>22.809</v>
      </c>
      <c r="J123" s="6">
        <v>0.794</v>
      </c>
      <c r="K123" s="6">
        <v>0.886</v>
      </c>
      <c r="L123" s="6">
        <v>0.973</v>
      </c>
      <c r="M123" s="6">
        <v>0.919</v>
      </c>
      <c r="N123" s="6">
        <v>127466.626</v>
      </c>
    </row>
    <row r="124">
      <c r="A124" s="5">
        <v>46017.40972222222</v>
      </c>
      <c r="B124" s="6">
        <v>15.222</v>
      </c>
      <c r="C124" s="6">
        <v>28.59</v>
      </c>
      <c r="D124" s="6">
        <v>45.016</v>
      </c>
      <c r="E124" s="6">
        <v>29.609</v>
      </c>
      <c r="F124" s="6">
        <v>2.958</v>
      </c>
      <c r="G124" s="6">
        <v>6.407</v>
      </c>
      <c r="H124" s="6">
        <v>11.068</v>
      </c>
      <c r="I124" s="6">
        <v>20.433</v>
      </c>
      <c r="J124" s="6">
        <v>0.768</v>
      </c>
      <c r="K124" s="6">
        <v>0.884</v>
      </c>
      <c r="L124" s="6">
        <v>0.962</v>
      </c>
      <c r="M124" s="6">
        <v>0.904</v>
      </c>
      <c r="N124" s="6">
        <v>127468.376</v>
      </c>
    </row>
    <row r="125">
      <c r="A125" s="5">
        <v>46017.413194444445</v>
      </c>
      <c r="B125" s="6">
        <v>6.417</v>
      </c>
      <c r="C125" s="6">
        <v>28.997</v>
      </c>
      <c r="D125" s="6">
        <v>50.06</v>
      </c>
      <c r="E125" s="6">
        <v>28.491</v>
      </c>
      <c r="F125" s="6">
        <v>1.289</v>
      </c>
      <c r="G125" s="6">
        <v>7.327</v>
      </c>
      <c r="H125" s="6">
        <v>12.73</v>
      </c>
      <c r="I125" s="6">
        <v>21.346</v>
      </c>
      <c r="J125" s="6">
        <v>1.208</v>
      </c>
      <c r="K125" s="6">
        <v>0.993</v>
      </c>
      <c r="L125" s="6">
        <v>0.996</v>
      </c>
      <c r="M125" s="6">
        <v>0.98</v>
      </c>
      <c r="N125" s="6">
        <v>127470.199</v>
      </c>
    </row>
    <row r="126">
      <c r="A126" s="5">
        <v>46017.416666666664</v>
      </c>
      <c r="B126" s="6">
        <v>6.743</v>
      </c>
      <c r="C126" s="6">
        <v>32.137</v>
      </c>
      <c r="D126" s="6">
        <v>39.885</v>
      </c>
      <c r="E126" s="6">
        <v>26.255</v>
      </c>
      <c r="F126" s="6">
        <v>1.41</v>
      </c>
      <c r="G126" s="6">
        <v>8.151</v>
      </c>
      <c r="H126" s="6">
        <v>10.157</v>
      </c>
      <c r="I126" s="6">
        <v>19.718</v>
      </c>
      <c r="J126" s="6">
        <v>1.18</v>
      </c>
      <c r="K126" s="6">
        <v>0.995</v>
      </c>
      <c r="L126" s="6">
        <v>0.993</v>
      </c>
      <c r="M126" s="6">
        <v>0.979</v>
      </c>
      <c r="N126" s="6">
        <v>127471.959</v>
      </c>
    </row>
    <row r="127">
      <c r="A127" s="5">
        <v>46017.42013888889</v>
      </c>
      <c r="B127" s="6">
        <v>15.73</v>
      </c>
      <c r="C127" s="6">
        <v>30.631</v>
      </c>
      <c r="D127" s="6">
        <v>43.361</v>
      </c>
      <c r="E127" s="6">
        <v>29.907</v>
      </c>
      <c r="F127" s="6">
        <v>3.161</v>
      </c>
      <c r="G127" s="6">
        <v>6.971</v>
      </c>
      <c r="H127" s="6">
        <v>10.692</v>
      </c>
      <c r="I127" s="6">
        <v>20.824</v>
      </c>
      <c r="J127" s="6">
        <v>0.791</v>
      </c>
      <c r="K127" s="6">
        <v>0.893</v>
      </c>
      <c r="L127" s="6">
        <v>0.96</v>
      </c>
      <c r="M127" s="6">
        <v>0.908</v>
      </c>
      <c r="N127" s="6">
        <v>127473.817</v>
      </c>
    </row>
    <row r="128">
      <c r="A128" s="5">
        <v>46017.42361111111</v>
      </c>
      <c r="B128" s="6">
        <v>16.786</v>
      </c>
      <c r="C128" s="6">
        <v>29.55</v>
      </c>
      <c r="D128" s="6">
        <v>43.841</v>
      </c>
      <c r="E128" s="6">
        <v>30.059</v>
      </c>
      <c r="F128" s="6">
        <v>3.269</v>
      </c>
      <c r="G128" s="6">
        <v>6.72</v>
      </c>
      <c r="H128" s="6">
        <v>10.772</v>
      </c>
      <c r="I128" s="6">
        <v>20.761</v>
      </c>
      <c r="J128" s="6">
        <v>0.768</v>
      </c>
      <c r="K128" s="6">
        <v>0.893</v>
      </c>
      <c r="L128" s="6">
        <v>0.958</v>
      </c>
      <c r="M128" s="6">
        <v>0.902</v>
      </c>
      <c r="N128" s="6">
        <v>127475.538</v>
      </c>
    </row>
    <row r="129">
      <c r="A129" s="5">
        <v>46017.427083333336</v>
      </c>
      <c r="B129" s="6">
        <v>17.694</v>
      </c>
      <c r="C129" s="6">
        <v>35.778</v>
      </c>
      <c r="D129" s="6">
        <v>39.183</v>
      </c>
      <c r="E129" s="6">
        <v>30.885</v>
      </c>
      <c r="F129" s="6">
        <v>3.493</v>
      </c>
      <c r="G129" s="6">
        <v>7.479</v>
      </c>
      <c r="H129" s="6">
        <v>9.499</v>
      </c>
      <c r="I129" s="6">
        <v>20.471</v>
      </c>
      <c r="J129" s="6">
        <v>0.781</v>
      </c>
      <c r="K129" s="6">
        <v>0.824</v>
      </c>
      <c r="L129" s="6">
        <v>0.947</v>
      </c>
      <c r="M129" s="6">
        <v>0.868</v>
      </c>
      <c r="N129" s="6">
        <v>127477.214</v>
      </c>
    </row>
    <row r="130">
      <c r="A130" s="5">
        <v>46017.430555555555</v>
      </c>
      <c r="B130" s="6">
        <v>17.394</v>
      </c>
      <c r="C130" s="6">
        <v>46.391</v>
      </c>
      <c r="D130" s="6">
        <v>40.353</v>
      </c>
      <c r="E130" s="6">
        <v>34.713</v>
      </c>
      <c r="F130" s="6">
        <v>3.445</v>
      </c>
      <c r="G130" s="6">
        <v>11.016</v>
      </c>
      <c r="H130" s="6">
        <v>9.82</v>
      </c>
      <c r="I130" s="6">
        <v>24.281</v>
      </c>
      <c r="J130" s="6">
        <v>0.782</v>
      </c>
      <c r="K130" s="6">
        <v>0.937</v>
      </c>
      <c r="L130" s="6">
        <v>0.951</v>
      </c>
      <c r="M130" s="6">
        <v>0.917</v>
      </c>
      <c r="N130" s="6">
        <v>127479.159</v>
      </c>
    </row>
    <row r="131">
      <c r="A131" s="5">
        <v>46017.43402777778</v>
      </c>
      <c r="B131" s="6">
        <v>17.618</v>
      </c>
      <c r="C131" s="6">
        <v>35.168</v>
      </c>
      <c r="D131" s="6">
        <v>35.186</v>
      </c>
      <c r="E131" s="6">
        <v>29.324</v>
      </c>
      <c r="F131" s="6">
        <v>3.515</v>
      </c>
      <c r="G131" s="6">
        <v>8.291</v>
      </c>
      <c r="H131" s="6">
        <v>8.434</v>
      </c>
      <c r="I131" s="6">
        <v>20.24</v>
      </c>
      <c r="J131" s="6">
        <v>0.788</v>
      </c>
      <c r="K131" s="6">
        <v>0.929</v>
      </c>
      <c r="L131" s="6">
        <v>0.936</v>
      </c>
      <c r="M131" s="6">
        <v>0.904</v>
      </c>
      <c r="N131" s="6">
        <v>127481.102</v>
      </c>
    </row>
    <row r="132">
      <c r="A132" s="5">
        <v>46017.4375</v>
      </c>
      <c r="B132" s="6">
        <v>6.945</v>
      </c>
      <c r="C132" s="6">
        <v>18.904</v>
      </c>
      <c r="D132" s="6">
        <v>28.483</v>
      </c>
      <c r="E132" s="6">
        <v>18.111</v>
      </c>
      <c r="F132" s="6">
        <v>1.461</v>
      </c>
      <c r="G132" s="6">
        <v>4.728</v>
      </c>
      <c r="H132" s="6">
        <v>7.263</v>
      </c>
      <c r="I132" s="6">
        <v>13.452</v>
      </c>
      <c r="J132" s="6">
        <v>1.173</v>
      </c>
      <c r="K132" s="6">
        <v>0.983</v>
      </c>
      <c r="L132" s="6">
        <v>1.005</v>
      </c>
      <c r="M132" s="6">
        <v>0.97</v>
      </c>
      <c r="N132" s="6">
        <v>127482.333</v>
      </c>
    </row>
    <row r="133">
      <c r="A133" s="5">
        <v>46017.44097222222</v>
      </c>
      <c r="B133" s="6">
        <v>9.261</v>
      </c>
      <c r="C133" s="6">
        <v>32.973</v>
      </c>
      <c r="D133" s="6">
        <v>36.211</v>
      </c>
      <c r="E133" s="6">
        <v>26.148</v>
      </c>
      <c r="F133" s="6">
        <v>2.079</v>
      </c>
      <c r="G133" s="6">
        <v>8.242</v>
      </c>
      <c r="H133" s="6">
        <v>9.234</v>
      </c>
      <c r="I133" s="6">
        <v>19.555</v>
      </c>
      <c r="J133" s="6">
        <v>1.117</v>
      </c>
      <c r="K133" s="6">
        <v>0.984</v>
      </c>
      <c r="L133" s="6">
        <v>0.995</v>
      </c>
      <c r="M133" s="6">
        <v>0.977</v>
      </c>
      <c r="N133" s="6">
        <v>127483.714</v>
      </c>
    </row>
    <row r="134">
      <c r="A134" s="5">
        <v>46017.444444444445</v>
      </c>
      <c r="B134" s="6">
        <v>22.075</v>
      </c>
      <c r="C134" s="6">
        <v>47.887</v>
      </c>
      <c r="D134" s="6">
        <v>43.865</v>
      </c>
      <c r="E134" s="6">
        <v>37.942</v>
      </c>
      <c r="F134" s="6">
        <v>5.187</v>
      </c>
      <c r="G134" s="6">
        <v>11.212</v>
      </c>
      <c r="H134" s="6">
        <v>10.536</v>
      </c>
      <c r="I134" s="6">
        <v>26.935</v>
      </c>
      <c r="J134" s="6">
        <v>0.938</v>
      </c>
      <c r="K134" s="6">
        <v>0.94</v>
      </c>
      <c r="L134" s="6">
        <v>0.956</v>
      </c>
      <c r="M134" s="6">
        <v>0.946</v>
      </c>
      <c r="N134" s="6">
        <v>127485.496</v>
      </c>
    </row>
    <row r="135">
      <c r="A135" s="5">
        <v>46017.447916666664</v>
      </c>
      <c r="B135" s="6">
        <v>20.521</v>
      </c>
      <c r="C135" s="6">
        <v>38.518</v>
      </c>
      <c r="D135" s="6">
        <v>45.242</v>
      </c>
      <c r="E135" s="6">
        <v>34.76</v>
      </c>
      <c r="F135" s="6">
        <v>4.75</v>
      </c>
      <c r="G135" s="6">
        <v>9.097</v>
      </c>
      <c r="H135" s="6">
        <v>10.951</v>
      </c>
      <c r="I135" s="6">
        <v>24.798</v>
      </c>
      <c r="J135" s="6">
        <v>0.92</v>
      </c>
      <c r="K135" s="6">
        <v>0.939</v>
      </c>
      <c r="L135" s="6">
        <v>0.956</v>
      </c>
      <c r="M135" s="6">
        <v>0.943</v>
      </c>
      <c r="N135" s="6">
        <v>127487.52</v>
      </c>
    </row>
    <row r="136">
      <c r="A136" s="5">
        <v>46017.45138888889</v>
      </c>
      <c r="B136" s="6">
        <v>23.12</v>
      </c>
      <c r="C136" s="6">
        <v>41.154</v>
      </c>
      <c r="D136" s="6">
        <v>41.566</v>
      </c>
      <c r="E136" s="6">
        <v>35.28</v>
      </c>
      <c r="F136" s="6">
        <v>5.446</v>
      </c>
      <c r="G136" s="6">
        <v>9.622</v>
      </c>
      <c r="H136" s="6">
        <v>10.093</v>
      </c>
      <c r="I136" s="6">
        <v>25.161</v>
      </c>
      <c r="J136" s="6">
        <v>0.938</v>
      </c>
      <c r="K136" s="6">
        <v>0.931</v>
      </c>
      <c r="L136" s="6">
        <v>0.96</v>
      </c>
      <c r="M136" s="6">
        <v>0.944</v>
      </c>
      <c r="N136" s="6">
        <v>127489.685</v>
      </c>
    </row>
    <row r="137">
      <c r="A137" s="5">
        <v>46017.45486111111</v>
      </c>
      <c r="B137" s="6">
        <v>24.568</v>
      </c>
      <c r="C137" s="6">
        <v>39.178</v>
      </c>
      <c r="D137" s="6">
        <v>36.82</v>
      </c>
      <c r="E137" s="6">
        <v>33.522</v>
      </c>
      <c r="F137" s="6">
        <v>5.701</v>
      </c>
      <c r="G137" s="6">
        <v>9.128</v>
      </c>
      <c r="H137" s="6">
        <v>8.762</v>
      </c>
      <c r="I137" s="6">
        <v>23.591</v>
      </c>
      <c r="J137" s="6">
        <v>0.922</v>
      </c>
      <c r="K137" s="6">
        <v>0.927</v>
      </c>
      <c r="L137" s="6">
        <v>0.939</v>
      </c>
      <c r="M137" s="6">
        <v>0.93</v>
      </c>
      <c r="N137" s="6">
        <v>127491.587</v>
      </c>
    </row>
    <row r="138">
      <c r="A138" s="5">
        <v>46017.458333333336</v>
      </c>
      <c r="B138" s="6">
        <v>7.878</v>
      </c>
      <c r="C138" s="6">
        <v>25.11</v>
      </c>
      <c r="D138" s="6">
        <v>13.436</v>
      </c>
      <c r="E138" s="6">
        <v>15.475</v>
      </c>
      <c r="F138" s="6">
        <v>1.767</v>
      </c>
      <c r="G138" s="6">
        <v>6.16</v>
      </c>
      <c r="H138" s="6">
        <v>3.235</v>
      </c>
      <c r="I138" s="6">
        <v>11.162</v>
      </c>
      <c r="J138" s="6">
        <v>0.893</v>
      </c>
      <c r="K138" s="6">
        <v>0.975</v>
      </c>
      <c r="L138" s="6">
        <v>0.948</v>
      </c>
      <c r="M138" s="6">
        <v>0.953</v>
      </c>
      <c r="N138" s="6">
        <v>127493.221</v>
      </c>
    </row>
    <row r="139">
      <c r="A139" s="5">
        <v>46017.461805555555</v>
      </c>
      <c r="B139" s="6">
        <v>6.147</v>
      </c>
      <c r="C139" s="6">
        <v>15.62</v>
      </c>
      <c r="D139" s="6">
        <v>17.181</v>
      </c>
      <c r="E139" s="6">
        <v>12.983</v>
      </c>
      <c r="F139" s="6">
        <v>1.441</v>
      </c>
      <c r="G139" s="6">
        <v>3.797</v>
      </c>
      <c r="H139" s="6">
        <v>4.293</v>
      </c>
      <c r="I139" s="6">
        <v>9.531</v>
      </c>
      <c r="J139" s="6">
        <v>1.069</v>
      </c>
      <c r="K139" s="6">
        <v>1.034</v>
      </c>
      <c r="L139" s="6">
        <v>1.016</v>
      </c>
      <c r="M139" s="6">
        <v>0.969</v>
      </c>
      <c r="N139" s="6">
        <v>127494.061</v>
      </c>
    </row>
    <row r="140">
      <c r="A140" s="5">
        <v>46017.46527777778</v>
      </c>
      <c r="B140" s="6">
        <v>6.047</v>
      </c>
      <c r="C140" s="6">
        <v>15.545</v>
      </c>
      <c r="D140" s="6">
        <v>17.3</v>
      </c>
      <c r="E140" s="6">
        <v>12.964</v>
      </c>
      <c r="F140" s="6">
        <v>1.42</v>
      </c>
      <c r="G140" s="6">
        <v>3.783</v>
      </c>
      <c r="H140" s="6">
        <v>4.32</v>
      </c>
      <c r="I140" s="6">
        <v>9.523</v>
      </c>
      <c r="J140" s="6">
        <v>1.069</v>
      </c>
      <c r="K140" s="6">
        <v>1.036</v>
      </c>
      <c r="L140" s="6">
        <v>1.019</v>
      </c>
      <c r="M140" s="6">
        <v>0.967</v>
      </c>
      <c r="N140" s="6">
        <v>127494.871</v>
      </c>
    </row>
    <row r="141">
      <c r="A141" s="5">
        <v>46017.46875</v>
      </c>
      <c r="B141" s="6">
        <v>20.677</v>
      </c>
      <c r="C141" s="6">
        <v>24.081</v>
      </c>
      <c r="D141" s="6">
        <v>22.329</v>
      </c>
      <c r="E141" s="6">
        <v>22.362</v>
      </c>
      <c r="F141" s="6">
        <v>4.201</v>
      </c>
      <c r="G141" s="6">
        <v>5.416</v>
      </c>
      <c r="H141" s="6">
        <v>4.716</v>
      </c>
      <c r="I141" s="6">
        <v>14.333</v>
      </c>
      <c r="J141" s="6">
        <v>0.808</v>
      </c>
      <c r="K141" s="6">
        <v>0.893</v>
      </c>
      <c r="L141" s="6">
        <v>0.831</v>
      </c>
      <c r="M141" s="6">
        <v>0.846</v>
      </c>
      <c r="N141" s="6">
        <v>127495.991</v>
      </c>
    </row>
    <row r="142">
      <c r="A142" s="5">
        <v>46017.47222222222</v>
      </c>
      <c r="B142" s="6">
        <v>36.644</v>
      </c>
      <c r="C142" s="6">
        <v>45.661</v>
      </c>
      <c r="D142" s="6">
        <v>49.275</v>
      </c>
      <c r="E142" s="6">
        <v>43.86</v>
      </c>
      <c r="F142" s="6">
        <v>7.338</v>
      </c>
      <c r="G142" s="6">
        <v>9.843</v>
      </c>
      <c r="H142" s="6">
        <v>10.796</v>
      </c>
      <c r="I142" s="6">
        <v>27.977</v>
      </c>
      <c r="J142" s="6">
        <v>0.799</v>
      </c>
      <c r="K142" s="6">
        <v>0.859</v>
      </c>
      <c r="L142" s="6">
        <v>0.869</v>
      </c>
      <c r="M142" s="6">
        <v>0.846</v>
      </c>
      <c r="N142" s="6">
        <v>127497.707</v>
      </c>
    </row>
    <row r="143">
      <c r="A143" s="5">
        <v>46017.475694444445</v>
      </c>
      <c r="B143" s="6">
        <v>36.733</v>
      </c>
      <c r="C143" s="6">
        <v>45.166</v>
      </c>
      <c r="D143" s="6">
        <v>38.8</v>
      </c>
      <c r="E143" s="6">
        <v>40.233</v>
      </c>
      <c r="F143" s="6">
        <v>7.334</v>
      </c>
      <c r="G143" s="6">
        <v>9.682</v>
      </c>
      <c r="H143" s="6">
        <v>7.667</v>
      </c>
      <c r="I143" s="6">
        <v>24.683</v>
      </c>
      <c r="J143" s="6">
        <v>0.797</v>
      </c>
      <c r="K143" s="6">
        <v>0.857</v>
      </c>
      <c r="L143" s="6">
        <v>0.784</v>
      </c>
      <c r="M143" s="6">
        <v>0.815</v>
      </c>
      <c r="N143" s="6">
        <v>127499.862</v>
      </c>
    </row>
    <row r="144">
      <c r="A144" s="5">
        <v>46017.479166666664</v>
      </c>
      <c r="B144" s="6">
        <v>36.505</v>
      </c>
      <c r="C144" s="6">
        <v>45.803</v>
      </c>
      <c r="D144" s="6">
        <v>44.913</v>
      </c>
      <c r="E144" s="6">
        <v>42.407</v>
      </c>
      <c r="F144" s="6">
        <v>7.312</v>
      </c>
      <c r="G144" s="6">
        <v>9.903</v>
      </c>
      <c r="H144" s="6">
        <v>9.407</v>
      </c>
      <c r="I144" s="6">
        <v>26.622</v>
      </c>
      <c r="J144" s="6">
        <v>0.8</v>
      </c>
      <c r="K144" s="6">
        <v>0.864</v>
      </c>
      <c r="L144" s="6">
        <v>0.829</v>
      </c>
      <c r="M144" s="6">
        <v>0.833</v>
      </c>
      <c r="N144" s="6">
        <v>127501.951</v>
      </c>
    </row>
    <row r="145">
      <c r="A145" s="5">
        <v>46017.48263888889</v>
      </c>
      <c r="B145" s="6">
        <v>39.351</v>
      </c>
      <c r="C145" s="6">
        <v>41.297</v>
      </c>
      <c r="D145" s="6">
        <v>49.989</v>
      </c>
      <c r="E145" s="6">
        <v>43.546</v>
      </c>
      <c r="F145" s="6">
        <v>8.298</v>
      </c>
      <c r="G145" s="6">
        <v>8.503</v>
      </c>
      <c r="H145" s="6">
        <v>10.933</v>
      </c>
      <c r="I145" s="6">
        <v>27.734</v>
      </c>
      <c r="J145" s="6">
        <v>0.847</v>
      </c>
      <c r="K145" s="6">
        <v>0.825</v>
      </c>
      <c r="L145" s="6">
        <v>0.87</v>
      </c>
      <c r="M145" s="6">
        <v>0.849</v>
      </c>
      <c r="N145" s="6">
        <v>127504.413</v>
      </c>
    </row>
    <row r="146">
      <c r="A146" s="5">
        <v>46017.48611111111</v>
      </c>
      <c r="B146" s="6">
        <v>53.469</v>
      </c>
      <c r="C146" s="6">
        <v>60.552</v>
      </c>
      <c r="D146" s="6">
        <v>63.161</v>
      </c>
      <c r="E146" s="6">
        <v>59.061</v>
      </c>
      <c r="F146" s="6">
        <v>11.423</v>
      </c>
      <c r="G146" s="6">
        <v>13.366</v>
      </c>
      <c r="H146" s="6">
        <v>13.877</v>
      </c>
      <c r="I146" s="6">
        <v>38.666</v>
      </c>
      <c r="J146" s="6">
        <v>0.859</v>
      </c>
      <c r="K146" s="6">
        <v>0.886</v>
      </c>
      <c r="L146" s="6">
        <v>0.875</v>
      </c>
      <c r="M146" s="6">
        <v>0.874</v>
      </c>
      <c r="N146" s="6">
        <v>127506.533</v>
      </c>
    </row>
    <row r="147">
      <c r="A147" s="5">
        <v>46017.489583333336</v>
      </c>
      <c r="B147" s="6">
        <v>106.563</v>
      </c>
      <c r="C147" s="6">
        <v>105.302</v>
      </c>
      <c r="D147" s="6">
        <v>29.244</v>
      </c>
      <c r="E147" s="6">
        <v>80.37</v>
      </c>
      <c r="F147" s="6">
        <v>26.054</v>
      </c>
      <c r="G147" s="6">
        <v>16.193</v>
      </c>
      <c r="H147" s="6">
        <v>6.862</v>
      </c>
      <c r="I147" s="6">
        <v>49.109</v>
      </c>
      <c r="J147" s="6">
        <v>0.987</v>
      </c>
      <c r="K147" s="6">
        <v>0.621</v>
      </c>
      <c r="L147" s="6">
        <v>0.929</v>
      </c>
      <c r="M147" s="6">
        <v>0.821</v>
      </c>
      <c r="N147" s="6">
        <v>127510.452</v>
      </c>
    </row>
    <row r="148">
      <c r="A148" s="5">
        <v>46017.493055555555</v>
      </c>
      <c r="B148" s="6">
        <v>26.711</v>
      </c>
      <c r="C148" s="6">
        <v>30.806</v>
      </c>
      <c r="D148" s="6">
        <v>30.572</v>
      </c>
      <c r="E148" s="6">
        <v>29.363</v>
      </c>
      <c r="F148" s="6">
        <v>5.944</v>
      </c>
      <c r="G148" s="6">
        <v>7.223</v>
      </c>
      <c r="H148" s="6">
        <v>7.276</v>
      </c>
      <c r="I148" s="6">
        <v>20.443</v>
      </c>
      <c r="J148" s="6">
        <v>0.89</v>
      </c>
      <c r="K148" s="6">
        <v>0.937</v>
      </c>
      <c r="L148" s="6">
        <v>0.943</v>
      </c>
      <c r="M148" s="6">
        <v>0.925</v>
      </c>
      <c r="N148" s="6">
        <v>127512.309</v>
      </c>
    </row>
    <row r="149">
      <c r="A149" s="5">
        <v>46017.49652777778</v>
      </c>
      <c r="B149" s="6">
        <v>27.197</v>
      </c>
      <c r="C149" s="6">
        <v>23.341</v>
      </c>
      <c r="D149" s="6">
        <v>25.207</v>
      </c>
      <c r="E149" s="6">
        <v>25.249</v>
      </c>
      <c r="F149" s="6">
        <v>6.109</v>
      </c>
      <c r="G149" s="6">
        <v>5.217</v>
      </c>
      <c r="H149" s="6">
        <v>5.775</v>
      </c>
      <c r="I149" s="6">
        <v>17.101</v>
      </c>
      <c r="J149" s="6">
        <v>0.899</v>
      </c>
      <c r="K149" s="6">
        <v>0.89</v>
      </c>
      <c r="L149" s="6">
        <v>0.907</v>
      </c>
      <c r="M149" s="6">
        <v>0.899</v>
      </c>
      <c r="N149" s="6">
        <v>127513.804</v>
      </c>
    </row>
    <row r="150">
      <c r="A150" s="5">
        <v>46017.5</v>
      </c>
      <c r="B150" s="6">
        <v>23.744</v>
      </c>
      <c r="C150" s="6">
        <v>22.86</v>
      </c>
      <c r="D150" s="6">
        <v>24.909</v>
      </c>
      <c r="E150" s="6">
        <v>23.838</v>
      </c>
      <c r="F150" s="6">
        <v>5.046</v>
      </c>
      <c r="G150" s="6">
        <v>5.08</v>
      </c>
      <c r="H150" s="6">
        <v>5.701</v>
      </c>
      <c r="I150" s="6">
        <v>15.827</v>
      </c>
      <c r="J150" s="6">
        <v>0.847</v>
      </c>
      <c r="K150" s="6">
        <v>0.885</v>
      </c>
      <c r="L150" s="6">
        <v>0.902</v>
      </c>
      <c r="M150" s="6">
        <v>0.878</v>
      </c>
      <c r="N150" s="6">
        <v>127515.533</v>
      </c>
    </row>
    <row r="151">
      <c r="A151" s="5">
        <v>46017.50347222222</v>
      </c>
      <c r="B151" s="6">
        <v>23.512</v>
      </c>
      <c r="C151" s="6">
        <v>28.913</v>
      </c>
      <c r="D151" s="6">
        <v>31.433</v>
      </c>
      <c r="E151" s="6">
        <v>27.953</v>
      </c>
      <c r="F151" s="6">
        <v>4.981</v>
      </c>
      <c r="G151" s="6">
        <v>6.762</v>
      </c>
      <c r="H151" s="6">
        <v>7.573</v>
      </c>
      <c r="I151" s="6">
        <v>19.316</v>
      </c>
      <c r="J151" s="6">
        <v>0.844</v>
      </c>
      <c r="K151" s="6">
        <v>0.931</v>
      </c>
      <c r="L151" s="6">
        <v>0.948</v>
      </c>
      <c r="M151" s="6">
        <v>0.913</v>
      </c>
      <c r="N151" s="6">
        <v>127517.007</v>
      </c>
    </row>
    <row r="152">
      <c r="A152" s="5">
        <v>46017.506944444445</v>
      </c>
      <c r="B152" s="6">
        <v>35.537</v>
      </c>
      <c r="C152" s="6">
        <v>47.412</v>
      </c>
      <c r="D152" s="6">
        <v>38.815</v>
      </c>
      <c r="E152" s="6">
        <v>40.588</v>
      </c>
      <c r="F152" s="6">
        <v>6.914</v>
      </c>
      <c r="G152" s="6">
        <v>10.296</v>
      </c>
      <c r="H152" s="6">
        <v>7.874</v>
      </c>
      <c r="I152" s="6">
        <v>25.084</v>
      </c>
      <c r="J152" s="6">
        <v>0.778</v>
      </c>
      <c r="K152" s="6">
        <v>0.865</v>
      </c>
      <c r="L152" s="6">
        <v>0.803</v>
      </c>
      <c r="M152" s="6">
        <v>0.82</v>
      </c>
      <c r="N152" s="6">
        <v>127518.88</v>
      </c>
    </row>
    <row r="153">
      <c r="A153" s="5">
        <v>46017.510416666664</v>
      </c>
      <c r="B153" s="6">
        <v>36.347</v>
      </c>
      <c r="C153" s="6">
        <v>47.831</v>
      </c>
      <c r="D153" s="6">
        <v>34.446</v>
      </c>
      <c r="E153" s="6">
        <v>39.541</v>
      </c>
      <c r="F153" s="6">
        <v>7.11</v>
      </c>
      <c r="G153" s="6">
        <v>10.344</v>
      </c>
      <c r="H153" s="6">
        <v>6.521</v>
      </c>
      <c r="I153" s="6">
        <v>23.975</v>
      </c>
      <c r="J153" s="6">
        <v>0.785</v>
      </c>
      <c r="K153" s="6">
        <v>0.866</v>
      </c>
      <c r="L153" s="6">
        <v>0.751</v>
      </c>
      <c r="M153" s="6">
        <v>0.808</v>
      </c>
      <c r="N153" s="6">
        <v>127520.932</v>
      </c>
    </row>
    <row r="154">
      <c r="A154" s="5">
        <v>46017.51388888889</v>
      </c>
      <c r="B154" s="6">
        <v>33.551</v>
      </c>
      <c r="C154" s="6">
        <v>53.566</v>
      </c>
      <c r="D154" s="6">
        <v>34.464</v>
      </c>
      <c r="E154" s="6">
        <v>40.527</v>
      </c>
      <c r="F154" s="6">
        <v>6.37</v>
      </c>
      <c r="G154" s="6">
        <v>12.002</v>
      </c>
      <c r="H154" s="6">
        <v>6.506</v>
      </c>
      <c r="I154" s="6">
        <v>24.878</v>
      </c>
      <c r="J154" s="6">
        <v>0.758</v>
      </c>
      <c r="K154" s="6">
        <v>0.894</v>
      </c>
      <c r="L154" s="6">
        <v>0.745</v>
      </c>
      <c r="M154" s="6">
        <v>0.814</v>
      </c>
      <c r="N154" s="6">
        <v>127522.945</v>
      </c>
    </row>
    <row r="155">
      <c r="A155" s="5">
        <v>46017.51736111111</v>
      </c>
      <c r="B155" s="6">
        <v>33.539</v>
      </c>
      <c r="C155" s="6">
        <v>55.243</v>
      </c>
      <c r="D155" s="6">
        <v>34.57</v>
      </c>
      <c r="E155" s="6">
        <v>41.117</v>
      </c>
      <c r="F155" s="6">
        <v>6.324</v>
      </c>
      <c r="G155" s="6">
        <v>12.267</v>
      </c>
      <c r="H155" s="6">
        <v>6.523</v>
      </c>
      <c r="I155" s="6">
        <v>25.114</v>
      </c>
      <c r="J155" s="6">
        <v>0.75</v>
      </c>
      <c r="K155" s="6">
        <v>0.882</v>
      </c>
      <c r="L155" s="6">
        <v>0.742</v>
      </c>
      <c r="M155" s="6">
        <v>0.807</v>
      </c>
      <c r="N155" s="6">
        <v>127524.958</v>
      </c>
    </row>
    <row r="156">
      <c r="A156" s="5">
        <v>46017.520833333336</v>
      </c>
      <c r="B156" s="6">
        <v>34.036</v>
      </c>
      <c r="C156" s="6">
        <v>45.206</v>
      </c>
      <c r="D156" s="6">
        <v>34.826</v>
      </c>
      <c r="E156" s="6">
        <v>38.023</v>
      </c>
      <c r="F156" s="6">
        <v>6.456</v>
      </c>
      <c r="G156" s="6">
        <v>9.265</v>
      </c>
      <c r="H156" s="6">
        <v>6.57</v>
      </c>
      <c r="I156" s="6">
        <v>22.291</v>
      </c>
      <c r="J156" s="6">
        <v>0.754</v>
      </c>
      <c r="K156" s="6">
        <v>0.812</v>
      </c>
      <c r="L156" s="6">
        <v>0.74</v>
      </c>
      <c r="M156" s="6">
        <v>0.773</v>
      </c>
      <c r="N156" s="6">
        <v>127526.876</v>
      </c>
    </row>
    <row r="157">
      <c r="A157" s="5">
        <v>46017.524305555555</v>
      </c>
      <c r="B157" s="6">
        <v>33.049</v>
      </c>
      <c r="C157" s="6">
        <v>45.22</v>
      </c>
      <c r="D157" s="6">
        <v>32.012</v>
      </c>
      <c r="E157" s="6">
        <v>36.761</v>
      </c>
      <c r="F157" s="6">
        <v>6.376</v>
      </c>
      <c r="G157" s="6">
        <v>9.278</v>
      </c>
      <c r="H157" s="6">
        <v>5.548</v>
      </c>
      <c r="I157" s="6">
        <v>21.202</v>
      </c>
      <c r="J157" s="6">
        <v>0.774</v>
      </c>
      <c r="K157" s="6">
        <v>0.819</v>
      </c>
      <c r="L157" s="6">
        <v>0.686</v>
      </c>
      <c r="M157" s="6">
        <v>0.767</v>
      </c>
      <c r="N157" s="6">
        <v>127528.634</v>
      </c>
    </row>
    <row r="158">
      <c r="A158" s="5">
        <v>46017.52777777778</v>
      </c>
      <c r="B158" s="6">
        <v>34.239</v>
      </c>
      <c r="C158" s="6">
        <v>45.69</v>
      </c>
      <c r="D158" s="6">
        <v>32.261</v>
      </c>
      <c r="E158" s="6">
        <v>37.396</v>
      </c>
      <c r="F158" s="6">
        <v>6.669</v>
      </c>
      <c r="G158" s="6">
        <v>9.494</v>
      </c>
      <c r="H158" s="6">
        <v>5.58</v>
      </c>
      <c r="I158" s="6">
        <v>21.743</v>
      </c>
      <c r="J158" s="6">
        <v>0.782</v>
      </c>
      <c r="K158" s="6">
        <v>0.829</v>
      </c>
      <c r="L158" s="6">
        <v>0.684</v>
      </c>
      <c r="M158" s="6">
        <v>0.773</v>
      </c>
      <c r="N158" s="6">
        <v>127530.564</v>
      </c>
    </row>
    <row r="159">
      <c r="A159" s="5">
        <v>46017.53125</v>
      </c>
      <c r="B159" s="6">
        <v>35.193</v>
      </c>
      <c r="C159" s="6">
        <v>46.023</v>
      </c>
      <c r="D159" s="6">
        <v>32.277</v>
      </c>
      <c r="E159" s="6">
        <v>37.831</v>
      </c>
      <c r="F159" s="6">
        <v>6.912</v>
      </c>
      <c r="G159" s="6">
        <v>9.527</v>
      </c>
      <c r="H159" s="6">
        <v>5.592</v>
      </c>
      <c r="I159" s="6">
        <v>22.031</v>
      </c>
      <c r="J159" s="6">
        <v>0.786</v>
      </c>
      <c r="K159" s="6">
        <v>0.823</v>
      </c>
      <c r="L159" s="6">
        <v>0.685</v>
      </c>
      <c r="M159" s="6">
        <v>0.772</v>
      </c>
      <c r="N159" s="6">
        <v>127532.382</v>
      </c>
    </row>
    <row r="160">
      <c r="A160" s="5">
        <v>46017.53472222222</v>
      </c>
      <c r="B160" s="6">
        <v>103.321</v>
      </c>
      <c r="C160" s="6">
        <v>110.315</v>
      </c>
      <c r="D160" s="6">
        <v>15.557</v>
      </c>
      <c r="E160" s="6">
        <v>76.398</v>
      </c>
      <c r="F160" s="6">
        <v>25.245</v>
      </c>
      <c r="G160" s="6">
        <v>15.059</v>
      </c>
      <c r="H160" s="6">
        <v>2.699</v>
      </c>
      <c r="I160" s="6">
        <v>43.003</v>
      </c>
      <c r="J160" s="6">
        <v>0.983</v>
      </c>
      <c r="K160" s="6">
        <v>0.548</v>
      </c>
      <c r="L160" s="6">
        <v>0.683</v>
      </c>
      <c r="M160" s="6">
        <v>0.753</v>
      </c>
      <c r="N160" s="6">
        <v>127533.991</v>
      </c>
    </row>
    <row r="161">
      <c r="A161" s="5">
        <v>46017.538194444445</v>
      </c>
      <c r="B161" s="6">
        <v>17.128</v>
      </c>
      <c r="C161" s="6">
        <v>26.978</v>
      </c>
      <c r="D161" s="6">
        <v>15.019</v>
      </c>
      <c r="E161" s="6">
        <v>19.708</v>
      </c>
      <c r="F161" s="6">
        <v>3.288</v>
      </c>
      <c r="G161" s="6">
        <v>5.903</v>
      </c>
      <c r="H161" s="6">
        <v>2.522</v>
      </c>
      <c r="I161" s="6">
        <v>11.713</v>
      </c>
      <c r="J161" s="6">
        <v>0.765</v>
      </c>
      <c r="K161" s="6">
        <v>0.87</v>
      </c>
      <c r="L161" s="6">
        <v>0.66</v>
      </c>
      <c r="M161" s="6">
        <v>0.786</v>
      </c>
      <c r="N161" s="6">
        <v>127535.061</v>
      </c>
    </row>
    <row r="162">
      <c r="A162" s="5">
        <v>46017.541666666664</v>
      </c>
      <c r="B162" s="6">
        <v>16.394</v>
      </c>
      <c r="C162" s="6">
        <v>27.615</v>
      </c>
      <c r="D162" s="6">
        <v>19.577</v>
      </c>
      <c r="E162" s="6">
        <v>21.195</v>
      </c>
      <c r="F162" s="6">
        <v>3.211</v>
      </c>
      <c r="G162" s="6">
        <v>6.034</v>
      </c>
      <c r="H162" s="6">
        <v>4.086</v>
      </c>
      <c r="I162" s="6">
        <v>13.331</v>
      </c>
      <c r="J162" s="6">
        <v>0.778</v>
      </c>
      <c r="K162" s="6">
        <v>0.865</v>
      </c>
      <c r="L162" s="6">
        <v>0.818</v>
      </c>
      <c r="M162" s="6">
        <v>0.828</v>
      </c>
      <c r="N162" s="6">
        <v>127536.067</v>
      </c>
    </row>
    <row r="163">
      <c r="A163" s="5">
        <v>46017.54513888889</v>
      </c>
      <c r="B163" s="6">
        <v>6.642</v>
      </c>
      <c r="C163" s="6">
        <v>10.721</v>
      </c>
      <c r="D163" s="6">
        <v>11.302</v>
      </c>
      <c r="E163" s="6">
        <v>9.555</v>
      </c>
      <c r="F163" s="6">
        <v>1.368</v>
      </c>
      <c r="G163" s="6">
        <v>2.534</v>
      </c>
      <c r="H163" s="6">
        <v>2.785</v>
      </c>
      <c r="I163" s="6">
        <v>6.687</v>
      </c>
      <c r="J163" s="6">
        <v>1.184</v>
      </c>
      <c r="K163" s="6">
        <v>0.933</v>
      </c>
      <c r="L163" s="6">
        <v>1.035</v>
      </c>
      <c r="M163" s="6">
        <v>0.919</v>
      </c>
      <c r="N163" s="6">
        <v>127536.95</v>
      </c>
    </row>
    <row r="164">
      <c r="A164" s="5">
        <v>46017.54861111111</v>
      </c>
      <c r="B164" s="6">
        <v>6.756</v>
      </c>
      <c r="C164" s="6">
        <v>10.777</v>
      </c>
      <c r="D164" s="6">
        <v>11.58</v>
      </c>
      <c r="E164" s="6">
        <v>9.704</v>
      </c>
      <c r="F164" s="6">
        <v>1.415</v>
      </c>
      <c r="G164" s="6">
        <v>2.532</v>
      </c>
      <c r="H164" s="6">
        <v>2.827</v>
      </c>
      <c r="I164" s="6">
        <v>6.774</v>
      </c>
      <c r="J164" s="6">
        <v>1.169</v>
      </c>
      <c r="K164" s="6">
        <v>0.927</v>
      </c>
      <c r="L164" s="6">
        <v>1.043</v>
      </c>
      <c r="M164" s="6">
        <v>0.917</v>
      </c>
      <c r="N164" s="6">
        <v>127537.514</v>
      </c>
    </row>
    <row r="165">
      <c r="A165" s="5">
        <v>46017.552083333336</v>
      </c>
      <c r="B165" s="6">
        <v>19.99</v>
      </c>
      <c r="C165" s="6">
        <v>28.038</v>
      </c>
      <c r="D165" s="6">
        <v>24.77</v>
      </c>
      <c r="E165" s="6">
        <v>24.266</v>
      </c>
      <c r="F165" s="6">
        <v>4.628</v>
      </c>
      <c r="G165" s="6">
        <v>5.926</v>
      </c>
      <c r="H165" s="6">
        <v>5.688</v>
      </c>
      <c r="I165" s="6">
        <v>16.242</v>
      </c>
      <c r="J165" s="6">
        <v>0.92</v>
      </c>
      <c r="K165" s="6">
        <v>0.835</v>
      </c>
      <c r="L165" s="6">
        <v>0.901</v>
      </c>
      <c r="M165" s="6">
        <v>0.881</v>
      </c>
      <c r="N165" s="6">
        <v>127538.695</v>
      </c>
    </row>
    <row r="166">
      <c r="A166" s="5">
        <v>46017.555555555555</v>
      </c>
      <c r="B166" s="6">
        <v>20.408</v>
      </c>
      <c r="C166" s="6">
        <v>28.481</v>
      </c>
      <c r="D166" s="6">
        <v>24.64</v>
      </c>
      <c r="E166" s="6">
        <v>24.51</v>
      </c>
      <c r="F166" s="6">
        <v>4.732</v>
      </c>
      <c r="G166" s="6">
        <v>6.043</v>
      </c>
      <c r="H166" s="6">
        <v>5.656</v>
      </c>
      <c r="I166" s="6">
        <v>16.431</v>
      </c>
      <c r="J166" s="6">
        <v>0.918</v>
      </c>
      <c r="K166" s="6">
        <v>0.837</v>
      </c>
      <c r="L166" s="6">
        <v>0.901</v>
      </c>
      <c r="M166" s="6">
        <v>0.881</v>
      </c>
      <c r="N166" s="6">
        <v>127540.066</v>
      </c>
    </row>
    <row r="167">
      <c r="A167" s="5">
        <v>46017.55902777778</v>
      </c>
      <c r="B167" s="6">
        <v>95.329</v>
      </c>
      <c r="C167" s="6">
        <v>94.251</v>
      </c>
      <c r="D167" s="6">
        <v>19.62</v>
      </c>
      <c r="E167" s="6">
        <v>69.733</v>
      </c>
      <c r="F167" s="6">
        <v>23.866</v>
      </c>
      <c r="G167" s="6">
        <v>11.855</v>
      </c>
      <c r="H167" s="6">
        <v>4.953</v>
      </c>
      <c r="I167" s="6">
        <v>40.674</v>
      </c>
      <c r="J167" s="6">
        <v>0.996</v>
      </c>
      <c r="K167" s="6">
        <v>0.5</v>
      </c>
      <c r="L167" s="6">
        <v>1.013</v>
      </c>
      <c r="M167" s="6">
        <v>0.772</v>
      </c>
      <c r="N167" s="6">
        <v>127541.55</v>
      </c>
    </row>
    <row r="168">
      <c r="A168" s="5">
        <v>46017.5625</v>
      </c>
      <c r="B168" s="6">
        <v>21.218</v>
      </c>
      <c r="C168" s="6">
        <v>27.789</v>
      </c>
      <c r="D168" s="6">
        <v>26.101</v>
      </c>
      <c r="E168" s="6">
        <v>25.036</v>
      </c>
      <c r="F168" s="6">
        <v>4.831</v>
      </c>
      <c r="G168" s="6">
        <v>5.849</v>
      </c>
      <c r="H168" s="6">
        <v>6.078</v>
      </c>
      <c r="I168" s="6">
        <v>16.758</v>
      </c>
      <c r="J168" s="6">
        <v>0.902</v>
      </c>
      <c r="K168" s="6">
        <v>0.831</v>
      </c>
      <c r="L168" s="6">
        <v>0.912</v>
      </c>
      <c r="M168" s="6">
        <v>0.879</v>
      </c>
      <c r="N168" s="6">
        <v>127543.285</v>
      </c>
    </row>
    <row r="169">
      <c r="A169" s="5">
        <v>46017.56597222222</v>
      </c>
      <c r="B169" s="6">
        <v>37.211</v>
      </c>
      <c r="C169" s="6">
        <v>41.231</v>
      </c>
      <c r="D169" s="6">
        <v>39.226</v>
      </c>
      <c r="E169" s="6">
        <v>39.223</v>
      </c>
      <c r="F169" s="6">
        <v>7.574</v>
      </c>
      <c r="G169" s="6">
        <v>7.814</v>
      </c>
      <c r="H169" s="6">
        <v>7.984</v>
      </c>
      <c r="I169" s="6">
        <v>23.372</v>
      </c>
      <c r="J169" s="6">
        <v>0.805</v>
      </c>
      <c r="K169" s="6">
        <v>0.747</v>
      </c>
      <c r="L169" s="6">
        <v>0.797</v>
      </c>
      <c r="M169" s="6">
        <v>0.782</v>
      </c>
      <c r="N169" s="6">
        <v>127545.068</v>
      </c>
    </row>
    <row r="170">
      <c r="A170" s="5">
        <v>46017.569444444445</v>
      </c>
      <c r="B170" s="6">
        <v>36.966</v>
      </c>
      <c r="C170" s="6">
        <v>42.226</v>
      </c>
      <c r="D170" s="6">
        <v>39.887</v>
      </c>
      <c r="E170" s="6">
        <v>39.693</v>
      </c>
      <c r="F170" s="6">
        <v>7.573</v>
      </c>
      <c r="G170" s="6">
        <v>8.089</v>
      </c>
      <c r="H170" s="6">
        <v>8.249</v>
      </c>
      <c r="I170" s="6">
        <v>23.911</v>
      </c>
      <c r="J170" s="6">
        <v>0.812</v>
      </c>
      <c r="K170" s="6">
        <v>0.757</v>
      </c>
      <c r="L170" s="6">
        <v>0.812</v>
      </c>
      <c r="M170" s="6">
        <v>0.792</v>
      </c>
      <c r="N170" s="6">
        <v>127547.023</v>
      </c>
    </row>
    <row r="171">
      <c r="A171" s="5">
        <v>46017.572916666664</v>
      </c>
      <c r="B171" s="6">
        <v>34.804</v>
      </c>
      <c r="C171" s="6">
        <v>41.804</v>
      </c>
      <c r="D171" s="6">
        <v>45.195</v>
      </c>
      <c r="E171" s="6">
        <v>40.601</v>
      </c>
      <c r="F171" s="6">
        <v>6.795</v>
      </c>
      <c r="G171" s="6">
        <v>8.132</v>
      </c>
      <c r="H171" s="6">
        <v>9.873</v>
      </c>
      <c r="I171" s="6">
        <v>24.8</v>
      </c>
      <c r="J171" s="6">
        <v>0.771</v>
      </c>
      <c r="K171" s="6">
        <v>0.766</v>
      </c>
      <c r="L171" s="6">
        <v>0.855</v>
      </c>
      <c r="M171" s="6">
        <v>0.801</v>
      </c>
      <c r="N171" s="6">
        <v>127549.078</v>
      </c>
    </row>
    <row r="172">
      <c r="A172" s="5">
        <v>46017.57638888889</v>
      </c>
      <c r="B172" s="6">
        <v>21.008</v>
      </c>
      <c r="C172" s="6">
        <v>23.778</v>
      </c>
      <c r="D172" s="6">
        <v>36.417</v>
      </c>
      <c r="E172" s="6">
        <v>27.068</v>
      </c>
      <c r="F172" s="6">
        <v>4.676</v>
      </c>
      <c r="G172" s="6">
        <v>4.948</v>
      </c>
      <c r="H172" s="6">
        <v>8.886</v>
      </c>
      <c r="I172" s="6">
        <v>18.51</v>
      </c>
      <c r="J172" s="6">
        <v>0.881</v>
      </c>
      <c r="K172" s="6">
        <v>0.821</v>
      </c>
      <c r="L172" s="6">
        <v>0.957</v>
      </c>
      <c r="M172" s="6">
        <v>0.898</v>
      </c>
      <c r="N172" s="6">
        <v>127550.921</v>
      </c>
    </row>
    <row r="173">
      <c r="A173" s="5">
        <v>46017.57986111111</v>
      </c>
      <c r="B173" s="6">
        <v>10.718</v>
      </c>
      <c r="C173" s="6">
        <v>17.393</v>
      </c>
      <c r="D173" s="6">
        <v>25.891</v>
      </c>
      <c r="E173" s="6">
        <v>18.0</v>
      </c>
      <c r="F173" s="6">
        <v>2.521</v>
      </c>
      <c r="G173" s="6">
        <v>3.691</v>
      </c>
      <c r="H173" s="6">
        <v>6.575</v>
      </c>
      <c r="I173" s="6">
        <v>12.787</v>
      </c>
      <c r="J173" s="6">
        <v>1.072</v>
      </c>
      <c r="K173" s="6">
        <v>0.835</v>
      </c>
      <c r="L173" s="6">
        <v>1.006</v>
      </c>
      <c r="M173" s="6">
        <v>0.93</v>
      </c>
      <c r="N173" s="6">
        <v>127552.429</v>
      </c>
    </row>
    <row r="174">
      <c r="A174" s="5">
        <v>46017.583333333336</v>
      </c>
      <c r="B174" s="6">
        <v>6.668</v>
      </c>
      <c r="C174" s="6">
        <v>11.033</v>
      </c>
      <c r="D174" s="6">
        <v>17.752</v>
      </c>
      <c r="E174" s="6">
        <v>11.818</v>
      </c>
      <c r="F174" s="6">
        <v>1.404</v>
      </c>
      <c r="G174" s="6">
        <v>2.643</v>
      </c>
      <c r="H174" s="6">
        <v>4.472</v>
      </c>
      <c r="I174" s="6">
        <v>8.519</v>
      </c>
      <c r="J174" s="6">
        <v>1.171</v>
      </c>
      <c r="K174" s="6">
        <v>0.943</v>
      </c>
      <c r="L174" s="6">
        <v>1.015</v>
      </c>
      <c r="M174" s="6">
        <v>0.943</v>
      </c>
      <c r="N174" s="6">
        <v>127553.364</v>
      </c>
    </row>
    <row r="175">
      <c r="A175" s="5">
        <v>46017.586805555555</v>
      </c>
      <c r="B175" s="6">
        <v>7.322</v>
      </c>
      <c r="C175" s="6">
        <v>10.744</v>
      </c>
      <c r="D175" s="6">
        <v>8.203</v>
      </c>
      <c r="E175" s="6">
        <v>8.756</v>
      </c>
      <c r="F175" s="6">
        <v>1.6</v>
      </c>
      <c r="G175" s="6">
        <v>2.6</v>
      </c>
      <c r="H175" s="6">
        <v>1.967</v>
      </c>
      <c r="I175" s="6">
        <v>6.167</v>
      </c>
      <c r="J175" s="6">
        <v>1.14</v>
      </c>
      <c r="K175" s="6">
        <v>0.952</v>
      </c>
      <c r="L175" s="6">
        <v>1.064</v>
      </c>
      <c r="M175" s="6">
        <v>0.921</v>
      </c>
      <c r="N175" s="6">
        <v>127554.005</v>
      </c>
    </row>
    <row r="176">
      <c r="A176" s="5">
        <v>46017.59027777778</v>
      </c>
      <c r="B176" s="6">
        <v>13.86</v>
      </c>
      <c r="C176" s="6">
        <v>16.564</v>
      </c>
      <c r="D176" s="6">
        <v>12.354</v>
      </c>
      <c r="E176" s="6">
        <v>14.26</v>
      </c>
      <c r="F176" s="6">
        <v>3.373</v>
      </c>
      <c r="G176" s="6">
        <v>4.113</v>
      </c>
      <c r="H176" s="6">
        <v>3.091</v>
      </c>
      <c r="I176" s="6">
        <v>10.577</v>
      </c>
      <c r="J176" s="6">
        <v>1.039</v>
      </c>
      <c r="K176" s="6">
        <v>0.98</v>
      </c>
      <c r="L176" s="6">
        <v>1.021</v>
      </c>
      <c r="M176" s="6">
        <v>0.974</v>
      </c>
      <c r="N176" s="6">
        <v>127554.706</v>
      </c>
    </row>
    <row r="177">
      <c r="A177" s="5">
        <v>46017.59375</v>
      </c>
      <c r="B177" s="6">
        <v>15.106</v>
      </c>
      <c r="C177" s="6">
        <v>16.853</v>
      </c>
      <c r="D177" s="6">
        <v>13.591</v>
      </c>
      <c r="E177" s="6">
        <v>15.183</v>
      </c>
      <c r="F177" s="6">
        <v>3.737</v>
      </c>
      <c r="G177" s="6">
        <v>4.148</v>
      </c>
      <c r="H177" s="6">
        <v>3.405</v>
      </c>
      <c r="I177" s="6">
        <v>11.29</v>
      </c>
      <c r="J177" s="6">
        <v>1.019</v>
      </c>
      <c r="K177" s="6">
        <v>0.975</v>
      </c>
      <c r="L177" s="6">
        <v>1.012</v>
      </c>
      <c r="M177" s="6">
        <v>0.981</v>
      </c>
      <c r="N177" s="6">
        <v>127555.613</v>
      </c>
    </row>
    <row r="178">
      <c r="A178" s="5">
        <v>46017.59722222222</v>
      </c>
      <c r="B178" s="6">
        <v>24.131</v>
      </c>
      <c r="C178" s="6">
        <v>24.78</v>
      </c>
      <c r="D178" s="6">
        <v>28.606</v>
      </c>
      <c r="E178" s="6">
        <v>25.839</v>
      </c>
      <c r="F178" s="6">
        <v>5.36</v>
      </c>
      <c r="G178" s="6">
        <v>5.567</v>
      </c>
      <c r="H178" s="6">
        <v>6.594</v>
      </c>
      <c r="I178" s="6">
        <v>17.521</v>
      </c>
      <c r="J178" s="6">
        <v>0.884</v>
      </c>
      <c r="K178" s="6">
        <v>0.892</v>
      </c>
      <c r="L178" s="6">
        <v>0.909</v>
      </c>
      <c r="M178" s="6">
        <v>0.896</v>
      </c>
      <c r="N178" s="6">
        <v>127556.624</v>
      </c>
    </row>
    <row r="179">
      <c r="A179" s="5">
        <v>46017.600694444445</v>
      </c>
      <c r="B179" s="6">
        <v>23.949</v>
      </c>
      <c r="C179" s="6">
        <v>25.078</v>
      </c>
      <c r="D179" s="6">
        <v>29.214</v>
      </c>
      <c r="E179" s="6">
        <v>26.08</v>
      </c>
      <c r="F179" s="6">
        <v>5.39</v>
      </c>
      <c r="G179" s="6">
        <v>5.74</v>
      </c>
      <c r="H179" s="6">
        <v>6.797</v>
      </c>
      <c r="I179" s="6">
        <v>17.927</v>
      </c>
      <c r="J179" s="6">
        <v>0.896</v>
      </c>
      <c r="K179" s="6">
        <v>0.907</v>
      </c>
      <c r="L179" s="6">
        <v>0.917</v>
      </c>
      <c r="M179" s="6">
        <v>0.908</v>
      </c>
      <c r="N179" s="6">
        <v>127558.095</v>
      </c>
    </row>
    <row r="180">
      <c r="A180" s="5">
        <v>46017.604166666664</v>
      </c>
      <c r="B180" s="6">
        <v>23.148</v>
      </c>
      <c r="C180" s="6">
        <v>24.434</v>
      </c>
      <c r="D180" s="6">
        <v>22.383</v>
      </c>
      <c r="E180" s="6">
        <v>23.322</v>
      </c>
      <c r="F180" s="6">
        <v>5.18</v>
      </c>
      <c r="G180" s="6">
        <v>5.579</v>
      </c>
      <c r="H180" s="6">
        <v>4.823</v>
      </c>
      <c r="I180" s="6">
        <v>15.582</v>
      </c>
      <c r="J180" s="6">
        <v>0.887</v>
      </c>
      <c r="K180" s="6">
        <v>0.902</v>
      </c>
      <c r="L180" s="6">
        <v>0.844</v>
      </c>
      <c r="M180" s="6">
        <v>0.878</v>
      </c>
      <c r="N180" s="6">
        <v>127559.476</v>
      </c>
    </row>
    <row r="181">
      <c r="A181" s="5">
        <v>46017.60763888889</v>
      </c>
      <c r="B181" s="6">
        <v>24.293</v>
      </c>
      <c r="C181" s="6">
        <v>24.48</v>
      </c>
      <c r="D181" s="6">
        <v>22.173</v>
      </c>
      <c r="E181" s="6">
        <v>23.649</v>
      </c>
      <c r="F181" s="6">
        <v>5.41</v>
      </c>
      <c r="G181" s="6">
        <v>5.552</v>
      </c>
      <c r="H181" s="6">
        <v>4.755</v>
      </c>
      <c r="I181" s="6">
        <v>15.717</v>
      </c>
      <c r="J181" s="6">
        <v>0.887</v>
      </c>
      <c r="K181" s="6">
        <v>0.902</v>
      </c>
      <c r="L181" s="6">
        <v>0.847</v>
      </c>
      <c r="M181" s="6">
        <v>0.88</v>
      </c>
      <c r="N181" s="6">
        <v>127560.781</v>
      </c>
    </row>
    <row r="182">
      <c r="A182" s="5">
        <v>46017.61111111111</v>
      </c>
      <c r="B182" s="6">
        <v>29.285</v>
      </c>
      <c r="C182" s="6">
        <v>24.809</v>
      </c>
      <c r="D182" s="6">
        <v>22.792</v>
      </c>
      <c r="E182" s="6">
        <v>25.629</v>
      </c>
      <c r="F182" s="6">
        <v>6.868</v>
      </c>
      <c r="G182" s="6">
        <v>5.669</v>
      </c>
      <c r="H182" s="6">
        <v>4.955</v>
      </c>
      <c r="I182" s="6">
        <v>17.492</v>
      </c>
      <c r="J182" s="6">
        <v>0.931</v>
      </c>
      <c r="K182" s="6">
        <v>0.904</v>
      </c>
      <c r="L182" s="6">
        <v>0.854</v>
      </c>
      <c r="M182" s="6">
        <v>0.899</v>
      </c>
      <c r="N182" s="6">
        <v>127562.152</v>
      </c>
    </row>
    <row r="183">
      <c r="A183" s="5">
        <v>46017.614583333336</v>
      </c>
      <c r="B183" s="6">
        <v>44.547</v>
      </c>
      <c r="C183" s="6">
        <v>47.642</v>
      </c>
      <c r="D183" s="6">
        <v>39.381</v>
      </c>
      <c r="E183" s="6">
        <v>43.857</v>
      </c>
      <c r="F183" s="6">
        <v>9.93</v>
      </c>
      <c r="G183" s="6">
        <v>10.421</v>
      </c>
      <c r="H183" s="6">
        <v>7.857</v>
      </c>
      <c r="I183" s="6">
        <v>28.208</v>
      </c>
      <c r="J183" s="6">
        <v>0.888</v>
      </c>
      <c r="K183" s="6">
        <v>0.87</v>
      </c>
      <c r="L183" s="6">
        <v>0.787</v>
      </c>
      <c r="M183" s="6">
        <v>0.851</v>
      </c>
      <c r="N183" s="6">
        <v>127563.967</v>
      </c>
    </row>
    <row r="184">
      <c r="A184" s="5">
        <v>46017.618055555555</v>
      </c>
      <c r="B184" s="6">
        <v>34.822</v>
      </c>
      <c r="C184" s="6">
        <v>37.41</v>
      </c>
      <c r="D184" s="6">
        <v>33.049</v>
      </c>
      <c r="E184" s="6">
        <v>35.094</v>
      </c>
      <c r="F184" s="6">
        <v>8.534</v>
      </c>
      <c r="G184" s="6">
        <v>8.926</v>
      </c>
      <c r="H184" s="6">
        <v>7.856</v>
      </c>
      <c r="I184" s="6">
        <v>25.316</v>
      </c>
      <c r="J184" s="6">
        <v>0.973</v>
      </c>
      <c r="K184" s="6">
        <v>0.946</v>
      </c>
      <c r="L184" s="6">
        <v>0.934</v>
      </c>
      <c r="M184" s="6">
        <v>0.951</v>
      </c>
      <c r="N184" s="6">
        <v>127566.201</v>
      </c>
    </row>
    <row r="185">
      <c r="A185" s="5">
        <v>46017.62152777778</v>
      </c>
      <c r="B185" s="6">
        <v>33.83</v>
      </c>
      <c r="C185" s="6">
        <v>38.083</v>
      </c>
      <c r="D185" s="6">
        <v>32.663</v>
      </c>
      <c r="E185" s="6">
        <v>34.859</v>
      </c>
      <c r="F185" s="6">
        <v>8.314</v>
      </c>
      <c r="G185" s="6">
        <v>9.075</v>
      </c>
      <c r="H185" s="6">
        <v>7.755</v>
      </c>
      <c r="I185" s="6">
        <v>25.144</v>
      </c>
      <c r="J185" s="6">
        <v>0.975</v>
      </c>
      <c r="K185" s="6">
        <v>0.944</v>
      </c>
      <c r="L185" s="6">
        <v>0.934</v>
      </c>
      <c r="M185" s="6">
        <v>0.951</v>
      </c>
      <c r="N185" s="6">
        <v>127568.312</v>
      </c>
    </row>
    <row r="186">
      <c r="A186" s="5">
        <v>46017.625</v>
      </c>
      <c r="B186" s="6">
        <v>34.059</v>
      </c>
      <c r="C186" s="6">
        <v>37.5</v>
      </c>
      <c r="D186" s="6">
        <v>33.653</v>
      </c>
      <c r="E186" s="6">
        <v>35.07</v>
      </c>
      <c r="F186" s="6">
        <v>8.398</v>
      </c>
      <c r="G186" s="6">
        <v>8.978</v>
      </c>
      <c r="H186" s="6">
        <v>7.918</v>
      </c>
      <c r="I186" s="6">
        <v>25.294</v>
      </c>
      <c r="J186" s="6">
        <v>0.977</v>
      </c>
      <c r="K186" s="6">
        <v>0.947</v>
      </c>
      <c r="L186" s="6">
        <v>0.924</v>
      </c>
      <c r="M186" s="6">
        <v>0.949</v>
      </c>
      <c r="N186" s="6">
        <v>127570.416</v>
      </c>
    </row>
    <row r="187">
      <c r="A187" s="5">
        <v>46017.62847222222</v>
      </c>
      <c r="B187" s="6">
        <v>15.555</v>
      </c>
      <c r="C187" s="6">
        <v>22.437</v>
      </c>
      <c r="D187" s="6">
        <v>18.932</v>
      </c>
      <c r="E187" s="6">
        <v>18.975</v>
      </c>
      <c r="F187" s="6">
        <v>3.851</v>
      </c>
      <c r="G187" s="6">
        <v>5.575</v>
      </c>
      <c r="H187" s="6">
        <v>4.793</v>
      </c>
      <c r="I187" s="6">
        <v>14.219</v>
      </c>
      <c r="J187" s="6">
        <v>1.018</v>
      </c>
      <c r="K187" s="6">
        <v>1.014</v>
      </c>
      <c r="L187" s="6">
        <v>1.006</v>
      </c>
      <c r="M187" s="6">
        <v>0.988</v>
      </c>
      <c r="N187" s="6">
        <v>127571.802</v>
      </c>
    </row>
    <row r="188">
      <c r="A188" s="5">
        <v>46017.631944444445</v>
      </c>
      <c r="B188" s="6">
        <v>14.975</v>
      </c>
      <c r="C188" s="6">
        <v>16.403</v>
      </c>
      <c r="D188" s="6">
        <v>26.476</v>
      </c>
      <c r="E188" s="6">
        <v>19.285</v>
      </c>
      <c r="F188" s="6">
        <v>3.69</v>
      </c>
      <c r="G188" s="6">
        <v>4.049</v>
      </c>
      <c r="H188" s="6">
        <v>6.7</v>
      </c>
      <c r="I188" s="6">
        <v>14.439</v>
      </c>
      <c r="J188" s="6">
        <v>1.021</v>
      </c>
      <c r="K188" s="6">
        <v>1.02</v>
      </c>
      <c r="L188" s="6">
        <v>0.998</v>
      </c>
      <c r="M188" s="6">
        <v>0.988</v>
      </c>
      <c r="N188" s="6">
        <v>127572.995</v>
      </c>
    </row>
    <row r="189">
      <c r="A189" s="5">
        <v>46017.635416666664</v>
      </c>
      <c r="B189" s="6">
        <v>24.689</v>
      </c>
      <c r="C189" s="6">
        <v>32.598</v>
      </c>
      <c r="D189" s="6">
        <v>31.231</v>
      </c>
      <c r="E189" s="6">
        <v>29.506</v>
      </c>
      <c r="F189" s="6">
        <v>5.602</v>
      </c>
      <c r="G189" s="6">
        <v>7.779</v>
      </c>
      <c r="H189" s="6">
        <v>7.215</v>
      </c>
      <c r="I189" s="6">
        <v>20.596</v>
      </c>
      <c r="J189" s="6">
        <v>0.904</v>
      </c>
      <c r="K189" s="6">
        <v>0.95</v>
      </c>
      <c r="L189" s="6">
        <v>0.912</v>
      </c>
      <c r="M189" s="6">
        <v>0.924</v>
      </c>
      <c r="N189" s="6">
        <v>127574.349</v>
      </c>
    </row>
    <row r="190">
      <c r="A190" s="5">
        <v>46017.63888888889</v>
      </c>
      <c r="B190" s="6">
        <v>24.771</v>
      </c>
      <c r="C190" s="6">
        <v>31.847</v>
      </c>
      <c r="D190" s="6">
        <v>30.402</v>
      </c>
      <c r="E190" s="6">
        <v>29.007</v>
      </c>
      <c r="F190" s="6">
        <v>5.597</v>
      </c>
      <c r="G190" s="6">
        <v>7.537</v>
      </c>
      <c r="H190" s="6">
        <v>6.966</v>
      </c>
      <c r="I190" s="6">
        <v>20.1</v>
      </c>
      <c r="J190" s="6">
        <v>0.901</v>
      </c>
      <c r="K190" s="6">
        <v>0.945</v>
      </c>
      <c r="L190" s="6">
        <v>0.909</v>
      </c>
      <c r="M190" s="6">
        <v>0.92</v>
      </c>
      <c r="N190" s="6">
        <v>127576.056</v>
      </c>
    </row>
    <row r="191">
      <c r="A191" s="5">
        <v>46017.64236111111</v>
      </c>
      <c r="B191" s="6">
        <v>24.003</v>
      </c>
      <c r="C191" s="6">
        <v>31.968</v>
      </c>
      <c r="D191" s="6">
        <v>30.356</v>
      </c>
      <c r="E191" s="6">
        <v>28.776</v>
      </c>
      <c r="F191" s="6">
        <v>5.422</v>
      </c>
      <c r="G191" s="6">
        <v>7.596</v>
      </c>
      <c r="H191" s="6">
        <v>6.967</v>
      </c>
      <c r="I191" s="6">
        <v>19.985</v>
      </c>
      <c r="J191" s="6">
        <v>0.901</v>
      </c>
      <c r="K191" s="6">
        <v>0.948</v>
      </c>
      <c r="L191" s="6">
        <v>0.907</v>
      </c>
      <c r="M191" s="6">
        <v>0.921</v>
      </c>
      <c r="N191" s="6">
        <v>127577.731</v>
      </c>
    </row>
    <row r="192">
      <c r="A192" s="5">
        <v>46017.645833333336</v>
      </c>
      <c r="B192" s="6">
        <v>24.039</v>
      </c>
      <c r="C192" s="6">
        <v>32.954</v>
      </c>
      <c r="D192" s="6">
        <v>30.563</v>
      </c>
      <c r="E192" s="6">
        <v>29.185</v>
      </c>
      <c r="F192" s="6">
        <v>5.434</v>
      </c>
      <c r="G192" s="6">
        <v>7.834</v>
      </c>
      <c r="H192" s="6">
        <v>7.032</v>
      </c>
      <c r="I192" s="6">
        <v>20.3</v>
      </c>
      <c r="J192" s="6">
        <v>0.903</v>
      </c>
      <c r="K192" s="6">
        <v>0.947</v>
      </c>
      <c r="L192" s="6">
        <v>0.908</v>
      </c>
      <c r="M192" s="6">
        <v>0.921</v>
      </c>
      <c r="N192" s="6">
        <v>127579.42</v>
      </c>
    </row>
    <row r="193">
      <c r="A193" s="5">
        <v>46017.649305555555</v>
      </c>
      <c r="B193" s="6">
        <v>23.319</v>
      </c>
      <c r="C193" s="6">
        <v>31.97</v>
      </c>
      <c r="D193" s="6">
        <v>31.111</v>
      </c>
      <c r="E193" s="6">
        <v>28.8</v>
      </c>
      <c r="F193" s="6">
        <v>5.317</v>
      </c>
      <c r="G193" s="6">
        <v>7.594</v>
      </c>
      <c r="H193" s="6">
        <v>7.269</v>
      </c>
      <c r="I193" s="6">
        <v>20.18</v>
      </c>
      <c r="J193" s="6">
        <v>0.915</v>
      </c>
      <c r="K193" s="6">
        <v>0.949</v>
      </c>
      <c r="L193" s="6">
        <v>0.928</v>
      </c>
      <c r="M193" s="6">
        <v>0.932</v>
      </c>
      <c r="N193" s="6">
        <v>127581.058</v>
      </c>
    </row>
    <row r="194">
      <c r="A194" s="5">
        <v>46017.65277777778</v>
      </c>
      <c r="B194" s="6">
        <v>15.885</v>
      </c>
      <c r="C194" s="6">
        <v>17.398</v>
      </c>
      <c r="D194" s="6">
        <v>25.053</v>
      </c>
      <c r="E194" s="6">
        <v>19.445</v>
      </c>
      <c r="F194" s="6">
        <v>3.837</v>
      </c>
      <c r="G194" s="6">
        <v>4.263</v>
      </c>
      <c r="H194" s="6">
        <v>6.302</v>
      </c>
      <c r="I194" s="6">
        <v>14.402</v>
      </c>
      <c r="J194" s="6">
        <v>1.033</v>
      </c>
      <c r="K194" s="6">
        <v>1.022</v>
      </c>
      <c r="L194" s="6">
        <v>1.003</v>
      </c>
      <c r="M194" s="6">
        <v>0.983</v>
      </c>
      <c r="N194" s="6">
        <v>127582.441</v>
      </c>
    </row>
    <row r="195">
      <c r="A195" s="5">
        <v>46017.65625</v>
      </c>
      <c r="B195" s="6">
        <v>14.873</v>
      </c>
      <c r="C195" s="6">
        <v>25.393</v>
      </c>
      <c r="D195" s="6">
        <v>18.592</v>
      </c>
      <c r="E195" s="6">
        <v>19.62</v>
      </c>
      <c r="F195" s="6">
        <v>3.578</v>
      </c>
      <c r="G195" s="6">
        <v>6.319</v>
      </c>
      <c r="H195" s="6">
        <v>4.692</v>
      </c>
      <c r="I195" s="6">
        <v>14.589</v>
      </c>
      <c r="J195" s="6">
        <v>1.039</v>
      </c>
      <c r="K195" s="6">
        <v>0.991</v>
      </c>
      <c r="L195" s="6">
        <v>1.004</v>
      </c>
      <c r="M195" s="6">
        <v>0.985</v>
      </c>
      <c r="N195" s="6">
        <v>127583.635</v>
      </c>
    </row>
    <row r="196">
      <c r="A196" s="5">
        <v>46017.65972222222</v>
      </c>
      <c r="B196" s="6">
        <v>22.273</v>
      </c>
      <c r="C196" s="6">
        <v>25.728</v>
      </c>
      <c r="D196" s="6">
        <v>18.665</v>
      </c>
      <c r="E196" s="6">
        <v>22.222</v>
      </c>
      <c r="F196" s="6">
        <v>5.473</v>
      </c>
      <c r="G196" s="6">
        <v>6.373</v>
      </c>
      <c r="H196" s="6">
        <v>4.694</v>
      </c>
      <c r="I196" s="6">
        <v>16.54</v>
      </c>
      <c r="J196" s="6">
        <v>1.016</v>
      </c>
      <c r="K196" s="6">
        <v>0.99</v>
      </c>
      <c r="L196" s="6">
        <v>1.005</v>
      </c>
      <c r="M196" s="6">
        <v>0.989</v>
      </c>
      <c r="N196" s="6">
        <v>127584.916</v>
      </c>
    </row>
    <row r="197">
      <c r="A197" s="5">
        <v>46017.663194444445</v>
      </c>
      <c r="B197" s="6">
        <v>21.245</v>
      </c>
      <c r="C197" s="6">
        <v>25.722</v>
      </c>
      <c r="D197" s="6">
        <v>18.638</v>
      </c>
      <c r="E197" s="6">
        <v>21.868</v>
      </c>
      <c r="F197" s="6">
        <v>5.183</v>
      </c>
      <c r="G197" s="6">
        <v>6.338</v>
      </c>
      <c r="H197" s="6">
        <v>4.67</v>
      </c>
      <c r="I197" s="6">
        <v>16.191</v>
      </c>
      <c r="J197" s="6">
        <v>1.02</v>
      </c>
      <c r="K197" s="6">
        <v>0.989</v>
      </c>
      <c r="L197" s="6">
        <v>1.004</v>
      </c>
      <c r="M197" s="6">
        <v>0.988</v>
      </c>
      <c r="N197" s="6">
        <v>127586.278</v>
      </c>
    </row>
    <row r="198">
      <c r="A198" s="5">
        <v>46017.666666666664</v>
      </c>
      <c r="B198" s="6">
        <v>22.229</v>
      </c>
      <c r="C198" s="6">
        <v>25.61</v>
      </c>
      <c r="D198" s="6">
        <v>18.867</v>
      </c>
      <c r="E198" s="6">
        <v>22.235</v>
      </c>
      <c r="F198" s="6">
        <v>5.5</v>
      </c>
      <c r="G198" s="6">
        <v>6.353</v>
      </c>
      <c r="H198" s="6">
        <v>4.741</v>
      </c>
      <c r="I198" s="6">
        <v>16.594</v>
      </c>
      <c r="J198" s="6">
        <v>1.011</v>
      </c>
      <c r="K198" s="6">
        <v>0.99</v>
      </c>
      <c r="L198" s="6">
        <v>1.005</v>
      </c>
      <c r="M198" s="6">
        <v>0.991</v>
      </c>
      <c r="N198" s="6">
        <v>127587.651</v>
      </c>
    </row>
    <row r="199">
      <c r="A199" s="5">
        <v>46017.67013888889</v>
      </c>
      <c r="B199" s="6">
        <v>37.716</v>
      </c>
      <c r="C199" s="6">
        <v>42.876</v>
      </c>
      <c r="D199" s="6">
        <v>33.707</v>
      </c>
      <c r="E199" s="6">
        <v>38.1</v>
      </c>
      <c r="F199" s="6">
        <v>9.196</v>
      </c>
      <c r="G199" s="6">
        <v>10.062</v>
      </c>
      <c r="H199" s="6">
        <v>8.001</v>
      </c>
      <c r="I199" s="6">
        <v>27.259</v>
      </c>
      <c r="J199" s="6">
        <v>0.975</v>
      </c>
      <c r="K199" s="6">
        <v>0.939</v>
      </c>
      <c r="L199" s="6">
        <v>0.939</v>
      </c>
      <c r="M199" s="6">
        <v>0.951</v>
      </c>
      <c r="N199" s="6">
        <v>127589.422</v>
      </c>
    </row>
    <row r="200">
      <c r="A200" s="5">
        <v>46017.67361111111</v>
      </c>
      <c r="B200" s="6">
        <v>37.216</v>
      </c>
      <c r="C200" s="6">
        <v>35.616</v>
      </c>
      <c r="D200" s="6">
        <v>23.451</v>
      </c>
      <c r="E200" s="6">
        <v>32.094</v>
      </c>
      <c r="F200" s="6">
        <v>9.059</v>
      </c>
      <c r="G200" s="6">
        <v>8.142</v>
      </c>
      <c r="H200" s="6">
        <v>5.119</v>
      </c>
      <c r="I200" s="6">
        <v>22.32</v>
      </c>
      <c r="J200" s="6">
        <v>0.974</v>
      </c>
      <c r="K200" s="6">
        <v>0.914</v>
      </c>
      <c r="L200" s="6">
        <v>0.863</v>
      </c>
      <c r="M200" s="6">
        <v>0.925</v>
      </c>
      <c r="N200" s="6">
        <v>127591.527</v>
      </c>
    </row>
    <row r="201">
      <c r="A201" s="5">
        <v>46017.677083333336</v>
      </c>
      <c r="B201" s="6">
        <v>37.73</v>
      </c>
      <c r="C201" s="6">
        <v>35.856</v>
      </c>
      <c r="D201" s="6">
        <v>25.858</v>
      </c>
      <c r="E201" s="6">
        <v>33.148</v>
      </c>
      <c r="F201" s="6">
        <v>9.183</v>
      </c>
      <c r="G201" s="6">
        <v>8.206</v>
      </c>
      <c r="H201" s="6">
        <v>5.942</v>
      </c>
      <c r="I201" s="6">
        <v>23.331</v>
      </c>
      <c r="J201" s="6">
        <v>0.974</v>
      </c>
      <c r="K201" s="6">
        <v>0.917</v>
      </c>
      <c r="L201" s="6">
        <v>0.91</v>
      </c>
      <c r="M201" s="6">
        <v>0.937</v>
      </c>
      <c r="N201" s="6">
        <v>127593.422</v>
      </c>
    </row>
    <row r="202">
      <c r="A202" s="5">
        <v>46017.680555555555</v>
      </c>
      <c r="B202" s="6">
        <v>16.571</v>
      </c>
      <c r="C202" s="6">
        <v>24.032</v>
      </c>
      <c r="D202" s="6">
        <v>17.728</v>
      </c>
      <c r="E202" s="6">
        <v>19.444</v>
      </c>
      <c r="F202" s="6">
        <v>4.103</v>
      </c>
      <c r="G202" s="6">
        <v>5.939</v>
      </c>
      <c r="H202" s="6">
        <v>4.462</v>
      </c>
      <c r="I202" s="6">
        <v>14.504</v>
      </c>
      <c r="J202" s="6">
        <v>1.015</v>
      </c>
      <c r="K202" s="6">
        <v>0.984</v>
      </c>
      <c r="L202" s="6">
        <v>1.009</v>
      </c>
      <c r="M202" s="6">
        <v>0.987</v>
      </c>
      <c r="N202" s="6">
        <v>127595.224</v>
      </c>
    </row>
    <row r="203">
      <c r="A203" s="5">
        <v>46017.68402777778</v>
      </c>
      <c r="B203" s="6">
        <v>15.592</v>
      </c>
      <c r="C203" s="6">
        <v>30.759</v>
      </c>
      <c r="D203" s="6">
        <v>18.561</v>
      </c>
      <c r="E203" s="6">
        <v>21.638</v>
      </c>
      <c r="F203" s="6">
        <v>3.779</v>
      </c>
      <c r="G203" s="6">
        <v>7.638</v>
      </c>
      <c r="H203" s="6">
        <v>4.666</v>
      </c>
      <c r="I203" s="6">
        <v>16.083</v>
      </c>
      <c r="J203" s="6">
        <v>1.035</v>
      </c>
      <c r="K203" s="6">
        <v>0.99</v>
      </c>
      <c r="L203" s="6">
        <v>1.007</v>
      </c>
      <c r="M203" s="6">
        <v>0.985</v>
      </c>
      <c r="N203" s="6">
        <v>127596.45</v>
      </c>
    </row>
    <row r="204">
      <c r="A204" s="5">
        <v>46017.6875</v>
      </c>
      <c r="B204" s="6">
        <v>18.421</v>
      </c>
      <c r="C204" s="6">
        <v>30.784</v>
      </c>
      <c r="D204" s="6">
        <v>24.924</v>
      </c>
      <c r="E204" s="6">
        <v>24.71</v>
      </c>
      <c r="F204" s="6">
        <v>4.51</v>
      </c>
      <c r="G204" s="6">
        <v>7.653</v>
      </c>
      <c r="H204" s="6">
        <v>6.286</v>
      </c>
      <c r="I204" s="6">
        <v>18.449</v>
      </c>
      <c r="J204" s="6">
        <v>1.026</v>
      </c>
      <c r="K204" s="6">
        <v>0.99</v>
      </c>
      <c r="L204" s="6">
        <v>1.005</v>
      </c>
      <c r="M204" s="6">
        <v>0.988</v>
      </c>
      <c r="N204" s="6">
        <v>127597.878</v>
      </c>
    </row>
    <row r="205">
      <c r="A205" s="5">
        <v>46017.69097222222</v>
      </c>
      <c r="B205" s="6">
        <v>17.277</v>
      </c>
      <c r="C205" s="6">
        <v>31.082</v>
      </c>
      <c r="D205" s="6">
        <v>24.87</v>
      </c>
      <c r="E205" s="6">
        <v>24.41</v>
      </c>
      <c r="F205" s="6">
        <v>4.211</v>
      </c>
      <c r="G205" s="6">
        <v>7.775</v>
      </c>
      <c r="H205" s="6">
        <v>6.321</v>
      </c>
      <c r="I205" s="6">
        <v>18.307</v>
      </c>
      <c r="J205" s="6">
        <v>1.036</v>
      </c>
      <c r="K205" s="6">
        <v>0.99</v>
      </c>
      <c r="L205" s="6">
        <v>1.005</v>
      </c>
      <c r="M205" s="6">
        <v>0.986</v>
      </c>
      <c r="N205" s="6">
        <v>127599.409</v>
      </c>
    </row>
    <row r="206">
      <c r="A206" s="5">
        <v>46017.694444444445</v>
      </c>
      <c r="B206" s="6">
        <v>14.309</v>
      </c>
      <c r="C206" s="6">
        <v>23.736</v>
      </c>
      <c r="D206" s="6">
        <v>19.063</v>
      </c>
      <c r="E206" s="6">
        <v>19.036</v>
      </c>
      <c r="F206" s="6">
        <v>3.482</v>
      </c>
      <c r="G206" s="6">
        <v>5.956</v>
      </c>
      <c r="H206" s="6">
        <v>4.838</v>
      </c>
      <c r="I206" s="6">
        <v>14.276</v>
      </c>
      <c r="J206" s="6">
        <v>1.043</v>
      </c>
      <c r="K206" s="6">
        <v>0.989</v>
      </c>
      <c r="L206" s="6">
        <v>1.008</v>
      </c>
      <c r="M206" s="6">
        <v>0.982</v>
      </c>
      <c r="N206" s="6">
        <v>127600.762</v>
      </c>
    </row>
    <row r="207">
      <c r="A207" s="5">
        <v>46017.697916666664</v>
      </c>
      <c r="B207" s="6">
        <v>14.536</v>
      </c>
      <c r="C207" s="6">
        <v>24.453</v>
      </c>
      <c r="D207" s="6">
        <v>19.099</v>
      </c>
      <c r="E207" s="6">
        <v>19.363</v>
      </c>
      <c r="F207" s="6">
        <v>3.56</v>
      </c>
      <c r="G207" s="6">
        <v>6.217</v>
      </c>
      <c r="H207" s="6">
        <v>4.893</v>
      </c>
      <c r="I207" s="6">
        <v>14.67</v>
      </c>
      <c r="J207" s="6">
        <v>1.044</v>
      </c>
      <c r="K207" s="6">
        <v>0.992</v>
      </c>
      <c r="L207" s="6">
        <v>1.01</v>
      </c>
      <c r="M207" s="6">
        <v>0.982</v>
      </c>
      <c r="N207" s="6">
        <v>127601.994</v>
      </c>
    </row>
    <row r="208">
      <c r="A208" s="5">
        <v>46017.70138888889</v>
      </c>
      <c r="B208" s="6">
        <v>18.72</v>
      </c>
      <c r="C208" s="6">
        <v>33.805</v>
      </c>
      <c r="D208" s="6">
        <v>16.055</v>
      </c>
      <c r="E208" s="6">
        <v>22.86</v>
      </c>
      <c r="F208" s="6">
        <v>4.698</v>
      </c>
      <c r="G208" s="6">
        <v>8.63</v>
      </c>
      <c r="H208" s="6">
        <v>4.099</v>
      </c>
      <c r="I208" s="6">
        <v>17.427</v>
      </c>
      <c r="J208" s="6">
        <v>1.02</v>
      </c>
      <c r="K208" s="6">
        <v>0.996</v>
      </c>
      <c r="L208" s="6">
        <v>1.014</v>
      </c>
      <c r="M208" s="6">
        <v>0.989</v>
      </c>
      <c r="N208" s="6">
        <v>127603.393</v>
      </c>
    </row>
    <row r="209">
      <c r="A209" s="5">
        <v>46017.70486111111</v>
      </c>
      <c r="B209" s="6">
        <v>27.854</v>
      </c>
      <c r="C209" s="6">
        <v>38.957</v>
      </c>
      <c r="D209" s="6">
        <v>16.057</v>
      </c>
      <c r="E209" s="6">
        <v>27.622</v>
      </c>
      <c r="F209" s="6">
        <v>6.87</v>
      </c>
      <c r="G209" s="6">
        <v>9.674</v>
      </c>
      <c r="H209" s="6">
        <v>3.987</v>
      </c>
      <c r="I209" s="6">
        <v>20.531</v>
      </c>
      <c r="J209" s="6">
        <v>1.009</v>
      </c>
      <c r="K209" s="6">
        <v>0.997</v>
      </c>
      <c r="L209" s="6">
        <v>1.017</v>
      </c>
      <c r="M209" s="6">
        <v>0.992</v>
      </c>
      <c r="N209" s="6">
        <v>127605.001</v>
      </c>
    </row>
    <row r="210">
      <c r="A210" s="5">
        <v>46017.708333333336</v>
      </c>
      <c r="B210" s="6">
        <v>29.326</v>
      </c>
      <c r="C210" s="6">
        <v>38.971</v>
      </c>
      <c r="D210" s="6">
        <v>21.983</v>
      </c>
      <c r="E210" s="6">
        <v>30.093</v>
      </c>
      <c r="F210" s="6">
        <v>7.281</v>
      </c>
      <c r="G210" s="6">
        <v>9.729</v>
      </c>
      <c r="H210" s="6">
        <v>5.522</v>
      </c>
      <c r="I210" s="6">
        <v>22.532</v>
      </c>
      <c r="J210" s="6">
        <v>1.008</v>
      </c>
      <c r="K210" s="6">
        <v>0.997</v>
      </c>
      <c r="L210" s="6">
        <v>1.01</v>
      </c>
      <c r="M210" s="6">
        <v>0.994</v>
      </c>
      <c r="N210" s="6">
        <v>127606.842</v>
      </c>
    </row>
    <row r="211">
      <c r="A211" s="5">
        <v>46017.711805555555</v>
      </c>
      <c r="B211" s="6">
        <v>26.32</v>
      </c>
      <c r="C211" s="6">
        <v>39.847</v>
      </c>
      <c r="D211" s="6">
        <v>21.682</v>
      </c>
      <c r="E211" s="6">
        <v>29.283</v>
      </c>
      <c r="F211" s="6">
        <v>6.597</v>
      </c>
      <c r="G211" s="6">
        <v>10.013</v>
      </c>
      <c r="H211" s="6">
        <v>5.483</v>
      </c>
      <c r="I211" s="6">
        <v>22.093</v>
      </c>
      <c r="J211" s="6">
        <v>1.008</v>
      </c>
      <c r="K211" s="6">
        <v>0.996</v>
      </c>
      <c r="L211" s="6">
        <v>1.011</v>
      </c>
      <c r="M211" s="6">
        <v>0.993</v>
      </c>
      <c r="N211" s="6">
        <v>127608.683</v>
      </c>
    </row>
    <row r="212">
      <c r="A212" s="5">
        <v>46017.71527777778</v>
      </c>
      <c r="B212" s="6">
        <v>40.446</v>
      </c>
      <c r="C212" s="6">
        <v>48.941</v>
      </c>
      <c r="D212" s="6">
        <v>37.666</v>
      </c>
      <c r="E212" s="6">
        <v>42.351</v>
      </c>
      <c r="F212" s="6">
        <v>9.816</v>
      </c>
      <c r="G212" s="6">
        <v>11.893</v>
      </c>
      <c r="H212" s="6">
        <v>9.213</v>
      </c>
      <c r="I212" s="6">
        <v>30.922</v>
      </c>
      <c r="J212" s="6">
        <v>0.967</v>
      </c>
      <c r="K212" s="6">
        <v>0.966</v>
      </c>
      <c r="L212" s="6">
        <v>0.96</v>
      </c>
      <c r="M212" s="6">
        <v>0.964</v>
      </c>
      <c r="N212" s="6">
        <v>127610.915</v>
      </c>
    </row>
    <row r="213">
      <c r="A213" s="5">
        <v>46017.71875</v>
      </c>
      <c r="B213" s="6">
        <v>38.926</v>
      </c>
      <c r="C213" s="6">
        <v>49.209</v>
      </c>
      <c r="D213" s="6">
        <v>33.623</v>
      </c>
      <c r="E213" s="6">
        <v>40.586</v>
      </c>
      <c r="F213" s="6">
        <v>9.549</v>
      </c>
      <c r="G213" s="6">
        <v>11.99</v>
      </c>
      <c r="H213" s="6">
        <v>8.186</v>
      </c>
      <c r="I213" s="6">
        <v>29.725</v>
      </c>
      <c r="J213" s="6">
        <v>0.972</v>
      </c>
      <c r="K213" s="6">
        <v>0.967</v>
      </c>
      <c r="L213" s="6">
        <v>0.95</v>
      </c>
      <c r="M213" s="6">
        <v>0.964</v>
      </c>
      <c r="N213" s="6">
        <v>127613.38</v>
      </c>
    </row>
    <row r="214">
      <c r="A214" s="5">
        <v>46017.72222222222</v>
      </c>
      <c r="B214" s="6">
        <v>41.551</v>
      </c>
      <c r="C214" s="6">
        <v>47.679</v>
      </c>
      <c r="D214" s="6">
        <v>40.528</v>
      </c>
      <c r="E214" s="6">
        <v>43.253</v>
      </c>
      <c r="F214" s="6">
        <v>10.297</v>
      </c>
      <c r="G214" s="6">
        <v>11.61</v>
      </c>
      <c r="H214" s="6">
        <v>10.087</v>
      </c>
      <c r="I214" s="6">
        <v>31.994</v>
      </c>
      <c r="J214" s="6">
        <v>0.975</v>
      </c>
      <c r="K214" s="6">
        <v>0.958</v>
      </c>
      <c r="L214" s="6">
        <v>0.965</v>
      </c>
      <c r="M214" s="6">
        <v>0.966</v>
      </c>
      <c r="N214" s="6">
        <v>127615.994</v>
      </c>
    </row>
    <row r="215">
      <c r="A215" s="5">
        <v>46017.725694444445</v>
      </c>
      <c r="B215" s="6">
        <v>34.91</v>
      </c>
      <c r="C215" s="6">
        <v>47.332</v>
      </c>
      <c r="D215" s="6">
        <v>40.888</v>
      </c>
      <c r="E215" s="6">
        <v>41.044</v>
      </c>
      <c r="F215" s="6">
        <v>8.504</v>
      </c>
      <c r="G215" s="6">
        <v>11.518</v>
      </c>
      <c r="H215" s="6">
        <v>10.125</v>
      </c>
      <c r="I215" s="6">
        <v>30.147</v>
      </c>
      <c r="J215" s="6">
        <v>0.965</v>
      </c>
      <c r="K215" s="6">
        <v>0.963</v>
      </c>
      <c r="L215" s="6">
        <v>0.967</v>
      </c>
      <c r="M215" s="6">
        <v>0.964</v>
      </c>
      <c r="N215" s="6">
        <v>127618.639</v>
      </c>
    </row>
    <row r="216">
      <c r="A216" s="5">
        <v>46017.729166666664</v>
      </c>
      <c r="B216" s="6">
        <v>56.009</v>
      </c>
      <c r="C216" s="6">
        <v>50.787</v>
      </c>
      <c r="D216" s="6">
        <v>48.842</v>
      </c>
      <c r="E216" s="6">
        <v>51.879</v>
      </c>
      <c r="F216" s="6">
        <v>13.111</v>
      </c>
      <c r="G216" s="6">
        <v>11.425</v>
      </c>
      <c r="H216" s="6">
        <v>10.927</v>
      </c>
      <c r="I216" s="6">
        <v>35.463</v>
      </c>
      <c r="J216" s="6">
        <v>0.939</v>
      </c>
      <c r="K216" s="6">
        <v>0.901</v>
      </c>
      <c r="L216" s="6">
        <v>0.883</v>
      </c>
      <c r="M216" s="6">
        <v>0.909</v>
      </c>
      <c r="N216" s="6">
        <v>127621.309</v>
      </c>
    </row>
    <row r="217">
      <c r="A217" s="5">
        <v>46017.73263888889</v>
      </c>
      <c r="B217" s="6">
        <v>60.906</v>
      </c>
      <c r="C217" s="6">
        <v>50.906</v>
      </c>
      <c r="D217" s="6">
        <v>61.962</v>
      </c>
      <c r="E217" s="6">
        <v>57.925</v>
      </c>
      <c r="F217" s="6">
        <v>14.358</v>
      </c>
      <c r="G217" s="6">
        <v>11.432</v>
      </c>
      <c r="H217" s="6">
        <v>14.634</v>
      </c>
      <c r="I217" s="6">
        <v>40.424</v>
      </c>
      <c r="J217" s="6">
        <v>0.943</v>
      </c>
      <c r="K217" s="6">
        <v>0.901</v>
      </c>
      <c r="L217" s="6">
        <v>0.936</v>
      </c>
      <c r="M217" s="6">
        <v>0.928</v>
      </c>
      <c r="N217" s="6">
        <v>127624.305</v>
      </c>
    </row>
    <row r="218">
      <c r="A218" s="5">
        <v>46017.73611111111</v>
      </c>
      <c r="B218" s="6">
        <v>60.997</v>
      </c>
      <c r="C218" s="6">
        <v>52.757</v>
      </c>
      <c r="D218" s="6">
        <v>62.787</v>
      </c>
      <c r="E218" s="6">
        <v>58.847</v>
      </c>
      <c r="F218" s="6">
        <v>14.242</v>
      </c>
      <c r="G218" s="6">
        <v>12.018</v>
      </c>
      <c r="H218" s="6">
        <v>14.845</v>
      </c>
      <c r="I218" s="6">
        <v>41.105</v>
      </c>
      <c r="J218" s="6">
        <v>0.937</v>
      </c>
      <c r="K218" s="6">
        <v>0.914</v>
      </c>
      <c r="L218" s="6">
        <v>0.933</v>
      </c>
      <c r="M218" s="6">
        <v>0.929</v>
      </c>
      <c r="N218" s="6">
        <v>127627.713</v>
      </c>
    </row>
    <row r="219">
      <c r="A219" s="5">
        <v>46017.739583333336</v>
      </c>
      <c r="B219" s="6">
        <v>59.683</v>
      </c>
      <c r="C219" s="6">
        <v>54.048</v>
      </c>
      <c r="D219" s="6">
        <v>66.149</v>
      </c>
      <c r="E219" s="6">
        <v>59.96</v>
      </c>
      <c r="F219" s="6">
        <v>13.929</v>
      </c>
      <c r="G219" s="6">
        <v>12.384</v>
      </c>
      <c r="H219" s="6">
        <v>15.712</v>
      </c>
      <c r="I219" s="6">
        <v>42.025</v>
      </c>
      <c r="J219" s="6">
        <v>0.936</v>
      </c>
      <c r="K219" s="6">
        <v>0.918</v>
      </c>
      <c r="L219" s="6">
        <v>0.938</v>
      </c>
      <c r="M219" s="6">
        <v>0.931</v>
      </c>
      <c r="N219" s="6">
        <v>127631.188</v>
      </c>
    </row>
    <row r="220">
      <c r="A220" s="5">
        <v>46017.74652777778</v>
      </c>
      <c r="B220" s="6">
        <v>45.393</v>
      </c>
      <c r="C220" s="6">
        <v>32.672</v>
      </c>
      <c r="D220" s="6">
        <v>51.448</v>
      </c>
      <c r="E220" s="6">
        <v>43.171</v>
      </c>
      <c r="F220" s="6">
        <v>11.424</v>
      </c>
      <c r="G220" s="6">
        <v>8.197</v>
      </c>
      <c r="H220" s="6">
        <v>13.113</v>
      </c>
      <c r="I220" s="6">
        <v>32.734</v>
      </c>
      <c r="J220" s="6">
        <v>1.001</v>
      </c>
      <c r="K220" s="6">
        <v>1.005</v>
      </c>
      <c r="L220" s="6">
        <v>1.002</v>
      </c>
      <c r="M220" s="6">
        <v>0.998</v>
      </c>
      <c r="N220" s="6">
        <v>127634.106</v>
      </c>
    </row>
    <row r="221">
      <c r="A221" s="5">
        <v>46017.75</v>
      </c>
      <c r="B221" s="6">
        <v>46.445</v>
      </c>
      <c r="C221" s="6">
        <v>31.15</v>
      </c>
      <c r="D221" s="6">
        <v>51.241</v>
      </c>
      <c r="E221" s="6">
        <v>42.945</v>
      </c>
      <c r="F221" s="6">
        <v>11.703</v>
      </c>
      <c r="G221" s="6">
        <v>7.815</v>
      </c>
      <c r="H221" s="6">
        <v>13.047</v>
      </c>
      <c r="I221" s="6">
        <v>32.565</v>
      </c>
      <c r="J221" s="6">
        <v>1.001</v>
      </c>
      <c r="K221" s="6">
        <v>1.008</v>
      </c>
      <c r="L221" s="6">
        <v>1.003</v>
      </c>
      <c r="M221" s="6">
        <v>0.997</v>
      </c>
      <c r="N221" s="6">
        <v>127636.681</v>
      </c>
    </row>
    <row r="222">
      <c r="A222" s="5">
        <v>46017.75347222222</v>
      </c>
      <c r="B222" s="6">
        <v>38.666</v>
      </c>
      <c r="C222" s="6">
        <v>31.702</v>
      </c>
      <c r="D222" s="6">
        <v>50.268</v>
      </c>
      <c r="E222" s="6">
        <v>40.212</v>
      </c>
      <c r="F222" s="6">
        <v>9.771</v>
      </c>
      <c r="G222" s="6">
        <v>7.95</v>
      </c>
      <c r="H222" s="6">
        <v>12.839</v>
      </c>
      <c r="I222" s="6">
        <v>30.56</v>
      </c>
      <c r="J222" s="6">
        <v>1.002</v>
      </c>
      <c r="K222" s="6">
        <v>1.011</v>
      </c>
      <c r="L222" s="6">
        <v>1.003</v>
      </c>
      <c r="M222" s="6">
        <v>0.995</v>
      </c>
      <c r="N222" s="6">
        <v>127639.301</v>
      </c>
    </row>
    <row r="223">
      <c r="A223" s="5">
        <v>46017.756944444445</v>
      </c>
      <c r="B223" s="6">
        <v>41.46</v>
      </c>
      <c r="C223" s="6">
        <v>31.433</v>
      </c>
      <c r="D223" s="6">
        <v>39.961</v>
      </c>
      <c r="E223" s="6">
        <v>37.618</v>
      </c>
      <c r="F223" s="6">
        <v>10.212</v>
      </c>
      <c r="G223" s="6">
        <v>7.675</v>
      </c>
      <c r="H223" s="6">
        <v>9.927</v>
      </c>
      <c r="I223" s="6">
        <v>27.814</v>
      </c>
      <c r="J223" s="6">
        <v>1.002</v>
      </c>
      <c r="K223" s="6">
        <v>1.012</v>
      </c>
      <c r="L223" s="6">
        <v>1.007</v>
      </c>
      <c r="M223" s="6">
        <v>0.993</v>
      </c>
      <c r="N223" s="6">
        <v>127641.75</v>
      </c>
    </row>
    <row r="224">
      <c r="A224" s="5">
        <v>46017.760416666664</v>
      </c>
      <c r="B224" s="6">
        <v>39.544</v>
      </c>
      <c r="C224" s="6">
        <v>25.823</v>
      </c>
      <c r="D224" s="6">
        <v>33.187</v>
      </c>
      <c r="E224" s="6">
        <v>32.851</v>
      </c>
      <c r="F224" s="6">
        <v>9.769</v>
      </c>
      <c r="G224" s="6">
        <v>6.294</v>
      </c>
      <c r="H224" s="6">
        <v>8.242</v>
      </c>
      <c r="I224" s="6">
        <v>24.305</v>
      </c>
      <c r="J224" s="6">
        <v>1.004</v>
      </c>
      <c r="K224" s="6">
        <v>1.016</v>
      </c>
      <c r="L224" s="6">
        <v>1.009</v>
      </c>
      <c r="M224" s="6">
        <v>0.991</v>
      </c>
      <c r="N224" s="6">
        <v>127643.999</v>
      </c>
    </row>
    <row r="225">
      <c r="A225" s="5">
        <v>46017.76388888889</v>
      </c>
      <c r="B225" s="6">
        <v>46.519</v>
      </c>
      <c r="C225" s="6">
        <v>33.175</v>
      </c>
      <c r="D225" s="6">
        <v>43.909</v>
      </c>
      <c r="E225" s="6">
        <v>41.201</v>
      </c>
      <c r="F225" s="6">
        <v>11.252</v>
      </c>
      <c r="G225" s="6">
        <v>7.859</v>
      </c>
      <c r="H225" s="6">
        <v>10.664</v>
      </c>
      <c r="I225" s="6">
        <v>29.775</v>
      </c>
      <c r="J225" s="6">
        <v>0.978</v>
      </c>
      <c r="K225" s="6">
        <v>0.956</v>
      </c>
      <c r="L225" s="6">
        <v>0.971</v>
      </c>
      <c r="M225" s="6">
        <v>0.97</v>
      </c>
      <c r="N225" s="6">
        <v>127646.401</v>
      </c>
    </row>
    <row r="226">
      <c r="A226" s="5">
        <v>46017.76736111111</v>
      </c>
      <c r="B226" s="6">
        <v>42.11</v>
      </c>
      <c r="C226" s="6">
        <v>33.936</v>
      </c>
      <c r="D226" s="6">
        <v>44.726</v>
      </c>
      <c r="E226" s="6">
        <v>40.257</v>
      </c>
      <c r="F226" s="6">
        <v>10.123</v>
      </c>
      <c r="G226" s="6">
        <v>8.073</v>
      </c>
      <c r="H226" s="6">
        <v>10.927</v>
      </c>
      <c r="I226" s="6">
        <v>29.123</v>
      </c>
      <c r="J226" s="6">
        <v>0.972</v>
      </c>
      <c r="K226" s="6">
        <v>0.962</v>
      </c>
      <c r="L226" s="6">
        <v>0.977</v>
      </c>
      <c r="M226" s="6">
        <v>0.971</v>
      </c>
      <c r="N226" s="6">
        <v>127648.875</v>
      </c>
    </row>
    <row r="227">
      <c r="A227" s="5">
        <v>46017.770833333336</v>
      </c>
      <c r="B227" s="6">
        <v>43.586</v>
      </c>
      <c r="C227" s="6">
        <v>33.955</v>
      </c>
      <c r="D227" s="6">
        <v>48.065</v>
      </c>
      <c r="E227" s="6">
        <v>41.869</v>
      </c>
      <c r="F227" s="6">
        <v>10.529</v>
      </c>
      <c r="G227" s="6">
        <v>8.088</v>
      </c>
      <c r="H227" s="6">
        <v>11.839</v>
      </c>
      <c r="I227" s="6">
        <v>30.456</v>
      </c>
      <c r="J227" s="6">
        <v>0.975</v>
      </c>
      <c r="K227" s="6">
        <v>0.961</v>
      </c>
      <c r="L227" s="6">
        <v>0.982</v>
      </c>
      <c r="M227" s="6">
        <v>0.974</v>
      </c>
      <c r="N227" s="6">
        <v>127651.408</v>
      </c>
    </row>
    <row r="228">
      <c r="A228" s="5">
        <v>46017.774305555555</v>
      </c>
      <c r="B228" s="6">
        <v>37.576</v>
      </c>
      <c r="C228" s="6">
        <v>34.608</v>
      </c>
      <c r="D228" s="6">
        <v>41.541</v>
      </c>
      <c r="E228" s="6">
        <v>37.908</v>
      </c>
      <c r="F228" s="6">
        <v>8.998</v>
      </c>
      <c r="G228" s="6">
        <v>8.224</v>
      </c>
      <c r="H228" s="6">
        <v>10.148</v>
      </c>
      <c r="I228" s="6">
        <v>27.37</v>
      </c>
      <c r="J228" s="6">
        <v>0.967</v>
      </c>
      <c r="K228" s="6">
        <v>0.959</v>
      </c>
      <c r="L228" s="6">
        <v>0.974</v>
      </c>
      <c r="M228" s="6">
        <v>0.967</v>
      </c>
      <c r="N228" s="6">
        <v>127653.755</v>
      </c>
    </row>
    <row r="229">
      <c r="A229" s="5">
        <v>46017.77777777778</v>
      </c>
      <c r="B229" s="6">
        <v>39.349</v>
      </c>
      <c r="C229" s="6">
        <v>34.363</v>
      </c>
      <c r="D229" s="6">
        <v>44.072</v>
      </c>
      <c r="E229" s="6">
        <v>39.262</v>
      </c>
      <c r="F229" s="6">
        <v>9.405</v>
      </c>
      <c r="G229" s="6">
        <v>8.199</v>
      </c>
      <c r="H229" s="6">
        <v>10.824</v>
      </c>
      <c r="I229" s="6">
        <v>28.428</v>
      </c>
      <c r="J229" s="6">
        <v>0.964</v>
      </c>
      <c r="K229" s="6">
        <v>0.961</v>
      </c>
      <c r="L229" s="6">
        <v>0.979</v>
      </c>
      <c r="M229" s="6">
        <v>0.969</v>
      </c>
      <c r="N229" s="6">
        <v>127656.073</v>
      </c>
    </row>
    <row r="230">
      <c r="A230" s="5">
        <v>46017.78125</v>
      </c>
      <c r="B230" s="6">
        <v>41.79</v>
      </c>
      <c r="C230" s="6">
        <v>34.239</v>
      </c>
      <c r="D230" s="6">
        <v>41.981</v>
      </c>
      <c r="E230" s="6">
        <v>39.337</v>
      </c>
      <c r="F230" s="6">
        <v>10.065</v>
      </c>
      <c r="G230" s="6">
        <v>8.16</v>
      </c>
      <c r="H230" s="6">
        <v>10.281</v>
      </c>
      <c r="I230" s="6">
        <v>28.506</v>
      </c>
      <c r="J230" s="6">
        <v>0.97</v>
      </c>
      <c r="K230" s="6">
        <v>0.96</v>
      </c>
      <c r="L230" s="6">
        <v>0.975</v>
      </c>
      <c r="M230" s="6">
        <v>0.969</v>
      </c>
      <c r="N230" s="6">
        <v>127658.424</v>
      </c>
    </row>
    <row r="231">
      <c r="A231" s="5">
        <v>46017.78472222222</v>
      </c>
      <c r="B231" s="6">
        <v>38.269</v>
      </c>
      <c r="C231" s="6">
        <v>33.618</v>
      </c>
      <c r="D231" s="6">
        <v>35.137</v>
      </c>
      <c r="E231" s="6">
        <v>35.674</v>
      </c>
      <c r="F231" s="6">
        <v>9.111</v>
      </c>
      <c r="G231" s="6">
        <v>7.996</v>
      </c>
      <c r="H231" s="6">
        <v>8.502</v>
      </c>
      <c r="I231" s="6">
        <v>25.609</v>
      </c>
      <c r="J231" s="6">
        <v>0.96</v>
      </c>
      <c r="K231" s="6">
        <v>0.959</v>
      </c>
      <c r="L231" s="6">
        <v>0.962</v>
      </c>
      <c r="M231" s="6">
        <v>0.96</v>
      </c>
      <c r="N231" s="6">
        <v>127660.727</v>
      </c>
    </row>
    <row r="232">
      <c r="A232" s="5">
        <v>46017.788194444445</v>
      </c>
      <c r="B232" s="6">
        <v>33.204</v>
      </c>
      <c r="C232" s="6">
        <v>26.073</v>
      </c>
      <c r="D232" s="6">
        <v>18.944</v>
      </c>
      <c r="E232" s="6">
        <v>26.074</v>
      </c>
      <c r="F232" s="6">
        <v>8.185</v>
      </c>
      <c r="G232" s="6">
        <v>6.411</v>
      </c>
      <c r="H232" s="6">
        <v>4.71</v>
      </c>
      <c r="I232" s="6">
        <v>19.306</v>
      </c>
      <c r="J232" s="6">
        <v>1.009</v>
      </c>
      <c r="K232" s="6">
        <v>1.015</v>
      </c>
      <c r="L232" s="6">
        <v>1.015</v>
      </c>
      <c r="M232" s="6">
        <v>0.987</v>
      </c>
      <c r="N232" s="6">
        <v>127662.561</v>
      </c>
    </row>
    <row r="233">
      <c r="A233" s="5">
        <v>46017.791666666664</v>
      </c>
      <c r="B233" s="6">
        <v>33.298</v>
      </c>
      <c r="C233" s="6">
        <v>26.191</v>
      </c>
      <c r="D233" s="6">
        <v>22.512</v>
      </c>
      <c r="E233" s="6">
        <v>27.334</v>
      </c>
      <c r="F233" s="6">
        <v>8.21</v>
      </c>
      <c r="G233" s="6">
        <v>6.449</v>
      </c>
      <c r="H233" s="6">
        <v>5.592</v>
      </c>
      <c r="I233" s="6">
        <v>20.251</v>
      </c>
      <c r="J233" s="6">
        <v>1.009</v>
      </c>
      <c r="K233" s="6">
        <v>1.014</v>
      </c>
      <c r="L233" s="6">
        <v>1.015</v>
      </c>
      <c r="M233" s="6">
        <v>0.988</v>
      </c>
      <c r="N233" s="6">
        <v>127664.23</v>
      </c>
    </row>
    <row r="234">
      <c r="A234" s="5">
        <v>46017.79513888889</v>
      </c>
      <c r="B234" s="6">
        <v>29.723</v>
      </c>
      <c r="C234" s="6">
        <v>27.411</v>
      </c>
      <c r="D234" s="6">
        <v>22.742</v>
      </c>
      <c r="E234" s="6">
        <v>26.625</v>
      </c>
      <c r="F234" s="6">
        <v>7.286</v>
      </c>
      <c r="G234" s="6">
        <v>6.787</v>
      </c>
      <c r="H234" s="6">
        <v>5.654</v>
      </c>
      <c r="I234" s="6">
        <v>19.727</v>
      </c>
      <c r="J234" s="6">
        <v>1.015</v>
      </c>
      <c r="K234" s="6">
        <v>0.99</v>
      </c>
      <c r="L234" s="6">
        <v>1.016</v>
      </c>
      <c r="M234" s="6">
        <v>0.986</v>
      </c>
      <c r="N234" s="6">
        <v>127665.918</v>
      </c>
    </row>
    <row r="235">
      <c r="A235" s="5">
        <v>46017.79861111111</v>
      </c>
      <c r="B235" s="6">
        <v>22.35</v>
      </c>
      <c r="C235" s="6">
        <v>27.927</v>
      </c>
      <c r="D235" s="6">
        <v>24.391</v>
      </c>
      <c r="E235" s="6">
        <v>24.889</v>
      </c>
      <c r="F235" s="6">
        <v>5.425</v>
      </c>
      <c r="G235" s="6">
        <v>6.893</v>
      </c>
      <c r="H235" s="6">
        <v>6.066</v>
      </c>
      <c r="I235" s="6">
        <v>18.384</v>
      </c>
      <c r="J235" s="6">
        <v>1.027</v>
      </c>
      <c r="K235" s="6">
        <v>0.989</v>
      </c>
      <c r="L235" s="6">
        <v>1.014</v>
      </c>
      <c r="M235" s="6">
        <v>0.983</v>
      </c>
      <c r="N235" s="6">
        <v>127667.492</v>
      </c>
    </row>
    <row r="236">
      <c r="A236" s="5">
        <v>46017.802083333336</v>
      </c>
      <c r="B236" s="6">
        <v>20.587</v>
      </c>
      <c r="C236" s="6">
        <v>27.757</v>
      </c>
      <c r="D236" s="6">
        <v>26.082</v>
      </c>
      <c r="E236" s="6">
        <v>24.809</v>
      </c>
      <c r="F236" s="6">
        <v>4.977</v>
      </c>
      <c r="G236" s="6">
        <v>6.839</v>
      </c>
      <c r="H236" s="6">
        <v>6.472</v>
      </c>
      <c r="I236" s="6">
        <v>18.288</v>
      </c>
      <c r="J236" s="6">
        <v>1.031</v>
      </c>
      <c r="K236" s="6">
        <v>0.986</v>
      </c>
      <c r="L236" s="6">
        <v>1.015</v>
      </c>
      <c r="M236" s="6">
        <v>0.981</v>
      </c>
      <c r="N236" s="6">
        <v>127669.024</v>
      </c>
    </row>
    <row r="237">
      <c r="A237" s="5">
        <v>46017.805555555555</v>
      </c>
      <c r="B237" s="6">
        <v>20.415</v>
      </c>
      <c r="C237" s="6">
        <v>28.049</v>
      </c>
      <c r="D237" s="6">
        <v>27.907</v>
      </c>
      <c r="E237" s="6">
        <v>25.457</v>
      </c>
      <c r="F237" s="6">
        <v>4.926</v>
      </c>
      <c r="G237" s="6">
        <v>6.881</v>
      </c>
      <c r="H237" s="6">
        <v>6.957</v>
      </c>
      <c r="I237" s="6">
        <v>18.764</v>
      </c>
      <c r="J237" s="6">
        <v>1.031</v>
      </c>
      <c r="K237" s="6">
        <v>0.984</v>
      </c>
      <c r="L237" s="6">
        <v>1.012</v>
      </c>
      <c r="M237" s="6">
        <v>0.981</v>
      </c>
      <c r="N237" s="6">
        <v>127670.539</v>
      </c>
    </row>
    <row r="238">
      <c r="A238" s="5">
        <v>46017.80902777778</v>
      </c>
      <c r="B238" s="6">
        <v>20.535</v>
      </c>
      <c r="C238" s="6">
        <v>28.114</v>
      </c>
      <c r="D238" s="6">
        <v>24.011</v>
      </c>
      <c r="E238" s="6">
        <v>24.22</v>
      </c>
      <c r="F238" s="6">
        <v>4.966</v>
      </c>
      <c r="G238" s="6">
        <v>6.925</v>
      </c>
      <c r="H238" s="6">
        <v>5.98</v>
      </c>
      <c r="I238" s="6">
        <v>17.871</v>
      </c>
      <c r="J238" s="6">
        <v>1.032</v>
      </c>
      <c r="K238" s="6">
        <v>0.985</v>
      </c>
      <c r="L238" s="6">
        <v>1.016</v>
      </c>
      <c r="M238" s="6">
        <v>0.98</v>
      </c>
      <c r="N238" s="6">
        <v>127672.064</v>
      </c>
    </row>
    <row r="239">
      <c r="A239" s="5">
        <v>46017.8125</v>
      </c>
      <c r="B239" s="6">
        <v>17.767</v>
      </c>
      <c r="C239" s="6">
        <v>22.866</v>
      </c>
      <c r="D239" s="6">
        <v>24.026</v>
      </c>
      <c r="E239" s="6">
        <v>21.553</v>
      </c>
      <c r="F239" s="6">
        <v>4.313</v>
      </c>
      <c r="G239" s="6">
        <v>5.59</v>
      </c>
      <c r="H239" s="6">
        <v>5.986</v>
      </c>
      <c r="I239" s="6">
        <v>15.889</v>
      </c>
      <c r="J239" s="6">
        <v>1.029</v>
      </c>
      <c r="K239" s="6">
        <v>0.976</v>
      </c>
      <c r="L239" s="6">
        <v>1.016</v>
      </c>
      <c r="M239" s="6">
        <v>0.978</v>
      </c>
      <c r="N239" s="6">
        <v>127673.585</v>
      </c>
    </row>
    <row r="240">
      <c r="A240" s="5">
        <v>46017.81597222222</v>
      </c>
      <c r="B240" s="6">
        <v>18.871</v>
      </c>
      <c r="C240" s="6">
        <v>22.215</v>
      </c>
      <c r="D240" s="6">
        <v>20.366</v>
      </c>
      <c r="E240" s="6">
        <v>20.484</v>
      </c>
      <c r="F240" s="6">
        <v>4.562</v>
      </c>
      <c r="G240" s="6">
        <v>5.429</v>
      </c>
      <c r="H240" s="6">
        <v>5.038</v>
      </c>
      <c r="I240" s="6">
        <v>15.029</v>
      </c>
      <c r="J240" s="6">
        <v>1.032</v>
      </c>
      <c r="K240" s="6">
        <v>0.976</v>
      </c>
      <c r="L240" s="6">
        <v>1.023</v>
      </c>
      <c r="M240" s="6">
        <v>0.974</v>
      </c>
      <c r="N240" s="6">
        <v>127674.855</v>
      </c>
    </row>
    <row r="241">
      <c r="A241" s="5">
        <v>46017.819444444445</v>
      </c>
      <c r="B241" s="6">
        <v>18.282</v>
      </c>
      <c r="C241" s="6">
        <v>22.816</v>
      </c>
      <c r="D241" s="6">
        <v>23.365</v>
      </c>
      <c r="E241" s="6">
        <v>21.488</v>
      </c>
      <c r="F241" s="6">
        <v>4.419</v>
      </c>
      <c r="G241" s="6">
        <v>5.568</v>
      </c>
      <c r="H241" s="6">
        <v>5.778</v>
      </c>
      <c r="I241" s="6">
        <v>15.765</v>
      </c>
      <c r="J241" s="6">
        <v>1.034</v>
      </c>
      <c r="K241" s="6">
        <v>0.975</v>
      </c>
      <c r="L241" s="6">
        <v>1.025</v>
      </c>
      <c r="M241" s="6">
        <v>0.972</v>
      </c>
      <c r="N241" s="6">
        <v>127676.129</v>
      </c>
    </row>
    <row r="242">
      <c r="A242" s="5">
        <v>46017.822916666664</v>
      </c>
      <c r="B242" s="6">
        <v>18.953</v>
      </c>
      <c r="C242" s="6">
        <v>23.33</v>
      </c>
      <c r="D242" s="6">
        <v>18.02</v>
      </c>
      <c r="E242" s="6">
        <v>20.101</v>
      </c>
      <c r="F242" s="6">
        <v>4.608</v>
      </c>
      <c r="G242" s="6">
        <v>5.695</v>
      </c>
      <c r="H242" s="6">
        <v>4.371</v>
      </c>
      <c r="I242" s="6">
        <v>14.674</v>
      </c>
      <c r="J242" s="6">
        <v>1.027</v>
      </c>
      <c r="K242" s="6">
        <v>0.974</v>
      </c>
      <c r="L242" s="6">
        <v>1.044</v>
      </c>
      <c r="M242" s="6">
        <v>0.968</v>
      </c>
      <c r="N242" s="6">
        <v>127677.408</v>
      </c>
    </row>
    <row r="243">
      <c r="A243" s="5">
        <v>46017.82638888889</v>
      </c>
      <c r="B243" s="6">
        <v>17.851</v>
      </c>
      <c r="C243" s="6">
        <v>22.72</v>
      </c>
      <c r="D243" s="6">
        <v>21.598</v>
      </c>
      <c r="E243" s="6">
        <v>20.723</v>
      </c>
      <c r="F243" s="6">
        <v>4.345</v>
      </c>
      <c r="G243" s="6">
        <v>5.559</v>
      </c>
      <c r="H243" s="6">
        <v>5.321</v>
      </c>
      <c r="I243" s="6">
        <v>15.225</v>
      </c>
      <c r="J243" s="6">
        <v>1.031</v>
      </c>
      <c r="K243" s="6">
        <v>0.973</v>
      </c>
      <c r="L243" s="6">
        <v>1.032</v>
      </c>
      <c r="M243" s="6">
        <v>0.97</v>
      </c>
      <c r="N243" s="6">
        <v>127678.616</v>
      </c>
    </row>
    <row r="244">
      <c r="A244" s="5">
        <v>46017.82986111111</v>
      </c>
      <c r="B244" s="6">
        <v>19.68</v>
      </c>
      <c r="C244" s="6">
        <v>22.098</v>
      </c>
      <c r="D244" s="6">
        <v>27.026</v>
      </c>
      <c r="E244" s="6">
        <v>22.935</v>
      </c>
      <c r="F244" s="6">
        <v>4.772</v>
      </c>
      <c r="G244" s="6">
        <v>5.418</v>
      </c>
      <c r="H244" s="6">
        <v>6.747</v>
      </c>
      <c r="I244" s="6">
        <v>16.937</v>
      </c>
      <c r="J244" s="6">
        <v>1.037</v>
      </c>
      <c r="K244" s="6">
        <v>0.971</v>
      </c>
      <c r="L244" s="6">
        <v>1.021</v>
      </c>
      <c r="M244" s="6">
        <v>0.972</v>
      </c>
      <c r="N244" s="6">
        <v>127679.963</v>
      </c>
    </row>
    <row r="245">
      <c r="A245" s="5">
        <v>46017.833333333336</v>
      </c>
      <c r="B245" s="6">
        <v>18.227</v>
      </c>
      <c r="C245" s="6">
        <v>21.801</v>
      </c>
      <c r="D245" s="6">
        <v>20.893</v>
      </c>
      <c r="E245" s="6">
        <v>20.307</v>
      </c>
      <c r="F245" s="6">
        <v>4.445</v>
      </c>
      <c r="G245" s="6">
        <v>5.347</v>
      </c>
      <c r="H245" s="6">
        <v>5.19</v>
      </c>
      <c r="I245" s="6">
        <v>14.982</v>
      </c>
      <c r="J245" s="6">
        <v>1.032</v>
      </c>
      <c r="K245" s="6">
        <v>0.972</v>
      </c>
      <c r="L245" s="6">
        <v>1.025</v>
      </c>
      <c r="M245" s="6">
        <v>0.972</v>
      </c>
      <c r="N245" s="6">
        <v>127681.26</v>
      </c>
    </row>
    <row r="246">
      <c r="A246" s="5">
        <v>46017.836805555555</v>
      </c>
      <c r="B246" s="6">
        <v>16.024</v>
      </c>
      <c r="C246" s="6">
        <v>21.976</v>
      </c>
      <c r="D246" s="6">
        <v>18.795</v>
      </c>
      <c r="E246" s="6">
        <v>18.932</v>
      </c>
      <c r="F246" s="6">
        <v>3.863</v>
      </c>
      <c r="G246" s="6">
        <v>5.396</v>
      </c>
      <c r="H246" s="6">
        <v>4.653</v>
      </c>
      <c r="I246" s="6">
        <v>13.912</v>
      </c>
      <c r="J246" s="6">
        <v>1.044</v>
      </c>
      <c r="K246" s="6">
        <v>0.973</v>
      </c>
      <c r="L246" s="6">
        <v>1.03</v>
      </c>
      <c r="M246" s="6">
        <v>0.967</v>
      </c>
      <c r="N246" s="6">
        <v>127682.458</v>
      </c>
    </row>
    <row r="247">
      <c r="A247" s="5">
        <v>46017.84027777778</v>
      </c>
      <c r="B247" s="6">
        <v>15.902</v>
      </c>
      <c r="C247" s="6">
        <v>21.359</v>
      </c>
      <c r="D247" s="6">
        <v>18.606</v>
      </c>
      <c r="E247" s="6">
        <v>18.622</v>
      </c>
      <c r="F247" s="6">
        <v>3.796</v>
      </c>
      <c r="G247" s="6">
        <v>5.265</v>
      </c>
      <c r="H247" s="6">
        <v>4.616</v>
      </c>
      <c r="I247" s="6">
        <v>13.677</v>
      </c>
      <c r="J247" s="6">
        <v>1.052</v>
      </c>
      <c r="K247" s="6">
        <v>0.976</v>
      </c>
      <c r="L247" s="6">
        <v>1.026</v>
      </c>
      <c r="M247" s="6">
        <v>0.967</v>
      </c>
      <c r="N247" s="6">
        <v>127683.597</v>
      </c>
    </row>
    <row r="248">
      <c r="A248" s="5">
        <v>46017.84375</v>
      </c>
      <c r="B248" s="6">
        <v>15.66</v>
      </c>
      <c r="C248" s="6">
        <v>22.067</v>
      </c>
      <c r="D248" s="6">
        <v>25.496</v>
      </c>
      <c r="E248" s="6">
        <v>21.074</v>
      </c>
      <c r="F248" s="6">
        <v>3.768</v>
      </c>
      <c r="G248" s="6">
        <v>5.448</v>
      </c>
      <c r="H248" s="6">
        <v>6.373</v>
      </c>
      <c r="I248" s="6">
        <v>15.589</v>
      </c>
      <c r="J248" s="6">
        <v>1.044</v>
      </c>
      <c r="K248" s="6">
        <v>0.979</v>
      </c>
      <c r="L248" s="6">
        <v>1.015</v>
      </c>
      <c r="M248" s="6">
        <v>0.976</v>
      </c>
      <c r="N248" s="6">
        <v>127684.791</v>
      </c>
    </row>
    <row r="249">
      <c r="A249" s="5">
        <v>46017.84722222222</v>
      </c>
      <c r="B249" s="6">
        <v>31.271</v>
      </c>
      <c r="C249" s="6">
        <v>39.5</v>
      </c>
      <c r="D249" s="6">
        <v>30.502</v>
      </c>
      <c r="E249" s="6">
        <v>33.758</v>
      </c>
      <c r="F249" s="6">
        <v>7.557</v>
      </c>
      <c r="G249" s="6">
        <v>9.124</v>
      </c>
      <c r="H249" s="6">
        <v>7.263</v>
      </c>
      <c r="I249" s="6">
        <v>23.944</v>
      </c>
      <c r="J249" s="6">
        <v>0.963</v>
      </c>
      <c r="K249" s="6">
        <v>0.921</v>
      </c>
      <c r="L249" s="6">
        <v>0.939</v>
      </c>
      <c r="M249" s="6">
        <v>0.94</v>
      </c>
      <c r="N249" s="6">
        <v>127686.039</v>
      </c>
    </row>
    <row r="250">
      <c r="A250" s="5">
        <v>46017.850694444445</v>
      </c>
      <c r="B250" s="6">
        <v>29.451</v>
      </c>
      <c r="C250" s="6">
        <v>40.456</v>
      </c>
      <c r="D250" s="6">
        <v>30.687</v>
      </c>
      <c r="E250" s="6">
        <v>33.531</v>
      </c>
      <c r="F250" s="6">
        <v>7.097</v>
      </c>
      <c r="G250" s="6">
        <v>9.461</v>
      </c>
      <c r="H250" s="6">
        <v>7.326</v>
      </c>
      <c r="I250" s="6">
        <v>23.884</v>
      </c>
      <c r="J250" s="6">
        <v>0.958</v>
      </c>
      <c r="K250" s="6">
        <v>0.931</v>
      </c>
      <c r="L250" s="6">
        <v>0.942</v>
      </c>
      <c r="M250" s="6">
        <v>0.943</v>
      </c>
      <c r="N250" s="6">
        <v>127688.005</v>
      </c>
    </row>
    <row r="251">
      <c r="A251" s="5">
        <v>46017.854166666664</v>
      </c>
      <c r="B251" s="6">
        <v>29.938</v>
      </c>
      <c r="C251" s="6">
        <v>38.653</v>
      </c>
      <c r="D251" s="6">
        <v>33.435</v>
      </c>
      <c r="E251" s="6">
        <v>34.009</v>
      </c>
      <c r="F251" s="6">
        <v>7.223</v>
      </c>
      <c r="G251" s="6">
        <v>9.268</v>
      </c>
      <c r="H251" s="6">
        <v>8.081</v>
      </c>
      <c r="I251" s="6">
        <v>24.572</v>
      </c>
      <c r="J251" s="6">
        <v>0.961</v>
      </c>
      <c r="K251" s="6">
        <v>0.953</v>
      </c>
      <c r="L251" s="6">
        <v>0.955</v>
      </c>
      <c r="M251" s="6">
        <v>0.956</v>
      </c>
      <c r="N251" s="6">
        <v>127690.03</v>
      </c>
    </row>
    <row r="252">
      <c r="A252" s="5">
        <v>46017.85763888889</v>
      </c>
      <c r="B252" s="6">
        <v>29.285</v>
      </c>
      <c r="C252" s="6">
        <v>34.746</v>
      </c>
      <c r="D252" s="6">
        <v>33.546</v>
      </c>
      <c r="E252" s="6">
        <v>32.526</v>
      </c>
      <c r="F252" s="6">
        <v>7.052</v>
      </c>
      <c r="G252" s="6">
        <v>8.186</v>
      </c>
      <c r="H252" s="6">
        <v>8.102</v>
      </c>
      <c r="I252" s="6">
        <v>23.34</v>
      </c>
      <c r="J252" s="6">
        <v>0.959</v>
      </c>
      <c r="K252" s="6">
        <v>0.936</v>
      </c>
      <c r="L252" s="6">
        <v>0.954</v>
      </c>
      <c r="M252" s="6">
        <v>0.949</v>
      </c>
      <c r="N252" s="6">
        <v>127692.119</v>
      </c>
    </row>
    <row r="253">
      <c r="A253" s="5">
        <v>46017.86111111111</v>
      </c>
      <c r="B253" s="6">
        <v>39.987</v>
      </c>
      <c r="C253" s="6">
        <v>49.008</v>
      </c>
      <c r="D253" s="6">
        <v>43.588</v>
      </c>
      <c r="E253" s="6">
        <v>44.194</v>
      </c>
      <c r="F253" s="6">
        <v>8.558</v>
      </c>
      <c r="G253" s="6">
        <v>10.943</v>
      </c>
      <c r="H253" s="6">
        <v>9.329</v>
      </c>
      <c r="I253" s="6">
        <v>28.83</v>
      </c>
      <c r="J253" s="6">
        <v>0.854</v>
      </c>
      <c r="K253" s="6">
        <v>0.888</v>
      </c>
      <c r="L253" s="6">
        <v>0.846</v>
      </c>
      <c r="M253" s="6">
        <v>0.864</v>
      </c>
      <c r="N253" s="6">
        <v>127694.58</v>
      </c>
    </row>
    <row r="254">
      <c r="A254" s="5">
        <v>46017.864583333336</v>
      </c>
      <c r="B254" s="6">
        <v>23.24</v>
      </c>
      <c r="C254" s="6">
        <v>31.264</v>
      </c>
      <c r="D254" s="6">
        <v>28.954</v>
      </c>
      <c r="E254" s="6">
        <v>27.819</v>
      </c>
      <c r="F254" s="6">
        <v>5.37</v>
      </c>
      <c r="G254" s="6">
        <v>7.461</v>
      </c>
      <c r="H254" s="6">
        <v>6.849</v>
      </c>
      <c r="I254" s="6">
        <v>19.68</v>
      </c>
      <c r="J254" s="6">
        <v>0.92</v>
      </c>
      <c r="K254" s="6">
        <v>0.947</v>
      </c>
      <c r="L254" s="6">
        <v>0.931</v>
      </c>
      <c r="M254" s="6">
        <v>0.934</v>
      </c>
      <c r="N254" s="6">
        <v>127696.753</v>
      </c>
    </row>
    <row r="255">
      <c r="A255" s="5">
        <v>46017.868055555555</v>
      </c>
      <c r="B255" s="6">
        <v>21.707</v>
      </c>
      <c r="C255" s="6">
        <v>31.114</v>
      </c>
      <c r="D255" s="6">
        <v>26.782</v>
      </c>
      <c r="E255" s="6">
        <v>26.534</v>
      </c>
      <c r="F255" s="6">
        <v>4.957</v>
      </c>
      <c r="G255" s="6">
        <v>7.418</v>
      </c>
      <c r="H255" s="6">
        <v>6.252</v>
      </c>
      <c r="I255" s="6">
        <v>18.627</v>
      </c>
      <c r="J255" s="6">
        <v>0.907</v>
      </c>
      <c r="K255" s="6">
        <v>0.945</v>
      </c>
      <c r="L255" s="6">
        <v>0.92</v>
      </c>
      <c r="M255" s="6">
        <v>0.926</v>
      </c>
      <c r="N255" s="6">
        <v>127698.305</v>
      </c>
    </row>
    <row r="256">
      <c r="A256" s="5">
        <v>46017.87152777778</v>
      </c>
      <c r="B256" s="6">
        <v>13.634</v>
      </c>
      <c r="C256" s="6">
        <v>22.53</v>
      </c>
      <c r="D256" s="6">
        <v>18.933</v>
      </c>
      <c r="E256" s="6">
        <v>18.366</v>
      </c>
      <c r="F256" s="6">
        <v>3.237</v>
      </c>
      <c r="G256" s="6">
        <v>5.606</v>
      </c>
      <c r="H256" s="6">
        <v>4.77</v>
      </c>
      <c r="I256" s="6">
        <v>13.613</v>
      </c>
      <c r="J256" s="6">
        <v>1.061</v>
      </c>
      <c r="K256" s="6">
        <v>1.016</v>
      </c>
      <c r="L256" s="6">
        <v>1.013</v>
      </c>
      <c r="M256" s="6">
        <v>0.974</v>
      </c>
      <c r="N256" s="6">
        <v>127699.712</v>
      </c>
    </row>
    <row r="257">
      <c r="A257" s="5">
        <v>46017.875</v>
      </c>
      <c r="B257" s="6">
        <v>13.591</v>
      </c>
      <c r="C257" s="6">
        <v>25.056</v>
      </c>
      <c r="D257" s="6">
        <v>22.354</v>
      </c>
      <c r="E257" s="6">
        <v>20.333</v>
      </c>
      <c r="F257" s="6">
        <v>3.229</v>
      </c>
      <c r="G257" s="6">
        <v>6.241</v>
      </c>
      <c r="H257" s="6">
        <v>5.631</v>
      </c>
      <c r="I257" s="6">
        <v>15.101</v>
      </c>
      <c r="J257" s="6">
        <v>1.06</v>
      </c>
      <c r="K257" s="6">
        <v>1.016</v>
      </c>
      <c r="L257" s="6">
        <v>1.012</v>
      </c>
      <c r="M257" s="6">
        <v>0.976</v>
      </c>
      <c r="N257" s="6">
        <v>127700.858</v>
      </c>
    </row>
    <row r="258">
      <c r="A258" s="5">
        <v>46017.87847222222</v>
      </c>
      <c r="B258" s="6">
        <v>17.8</v>
      </c>
      <c r="C258" s="6">
        <v>25.059</v>
      </c>
      <c r="D258" s="6">
        <v>25.455</v>
      </c>
      <c r="E258" s="6">
        <v>22.771</v>
      </c>
      <c r="F258" s="6">
        <v>4.321</v>
      </c>
      <c r="G258" s="6">
        <v>6.246</v>
      </c>
      <c r="H258" s="6">
        <v>6.42</v>
      </c>
      <c r="I258" s="6">
        <v>16.987</v>
      </c>
      <c r="J258" s="6">
        <v>1.04</v>
      </c>
      <c r="K258" s="6">
        <v>1.016</v>
      </c>
      <c r="L258" s="6">
        <v>1.011</v>
      </c>
      <c r="M258" s="6">
        <v>0.98</v>
      </c>
      <c r="N258" s="6">
        <v>127702.166</v>
      </c>
    </row>
    <row r="259">
      <c r="A259" s="5">
        <v>46017.881944444445</v>
      </c>
      <c r="B259" s="6">
        <v>16.652</v>
      </c>
      <c r="C259" s="6">
        <v>22.738</v>
      </c>
      <c r="D259" s="6">
        <v>22.551</v>
      </c>
      <c r="E259" s="6">
        <v>20.647</v>
      </c>
      <c r="F259" s="6">
        <v>4.064</v>
      </c>
      <c r="G259" s="6">
        <v>5.66</v>
      </c>
      <c r="H259" s="6">
        <v>5.682</v>
      </c>
      <c r="I259" s="6">
        <v>15.406</v>
      </c>
      <c r="J259" s="6">
        <v>1.035</v>
      </c>
      <c r="K259" s="6">
        <v>1.017</v>
      </c>
      <c r="L259" s="6">
        <v>1.013</v>
      </c>
      <c r="M259" s="6">
        <v>0.98</v>
      </c>
      <c r="N259" s="6">
        <v>127703.471</v>
      </c>
    </row>
    <row r="260">
      <c r="A260" s="5">
        <v>46017.885416666664</v>
      </c>
      <c r="B260" s="6">
        <v>14.681</v>
      </c>
      <c r="C260" s="6">
        <v>22.571</v>
      </c>
      <c r="D260" s="6">
        <v>22.502</v>
      </c>
      <c r="E260" s="6">
        <v>19.918</v>
      </c>
      <c r="F260" s="6">
        <v>3.604</v>
      </c>
      <c r="G260" s="6">
        <v>5.623</v>
      </c>
      <c r="H260" s="6">
        <v>5.676</v>
      </c>
      <c r="I260" s="6">
        <v>14.903</v>
      </c>
      <c r="J260" s="6">
        <v>1.029</v>
      </c>
      <c r="K260" s="6">
        <v>1.018</v>
      </c>
      <c r="L260" s="6">
        <v>1.013</v>
      </c>
      <c r="M260" s="6">
        <v>0.981</v>
      </c>
      <c r="N260" s="6">
        <v>127704.732</v>
      </c>
    </row>
    <row r="261">
      <c r="A261" s="5">
        <v>46017.88888888889</v>
      </c>
      <c r="B261" s="6">
        <v>19.511</v>
      </c>
      <c r="C261" s="6">
        <v>22.085</v>
      </c>
      <c r="D261" s="6">
        <v>18.996</v>
      </c>
      <c r="E261" s="6">
        <v>20.197</v>
      </c>
      <c r="F261" s="6">
        <v>4.826</v>
      </c>
      <c r="G261" s="6">
        <v>5.504</v>
      </c>
      <c r="H261" s="6">
        <v>4.777</v>
      </c>
      <c r="I261" s="6">
        <v>15.107</v>
      </c>
      <c r="J261" s="6">
        <v>1.021</v>
      </c>
      <c r="K261" s="6">
        <v>1.016</v>
      </c>
      <c r="L261" s="6">
        <v>1.017</v>
      </c>
      <c r="M261" s="6">
        <v>0.982</v>
      </c>
      <c r="N261" s="6">
        <v>127705.958</v>
      </c>
    </row>
    <row r="262">
      <c r="A262" s="5">
        <v>46017.89236111111</v>
      </c>
      <c r="B262" s="6">
        <v>19.223</v>
      </c>
      <c r="C262" s="6">
        <v>18.235</v>
      </c>
      <c r="D262" s="6">
        <v>19.727</v>
      </c>
      <c r="E262" s="6">
        <v>19.062</v>
      </c>
      <c r="F262" s="6">
        <v>4.758</v>
      </c>
      <c r="G262" s="6">
        <v>4.504</v>
      </c>
      <c r="H262" s="6">
        <v>4.966</v>
      </c>
      <c r="I262" s="6">
        <v>14.228</v>
      </c>
      <c r="J262" s="6">
        <v>1.022</v>
      </c>
      <c r="K262" s="6">
        <v>1.025</v>
      </c>
      <c r="L262" s="6">
        <v>1.015</v>
      </c>
      <c r="M262" s="6">
        <v>0.979</v>
      </c>
      <c r="N262" s="6">
        <v>127707.116</v>
      </c>
    </row>
    <row r="263">
      <c r="A263" s="5">
        <v>46017.895833333336</v>
      </c>
      <c r="B263" s="6">
        <v>14.777</v>
      </c>
      <c r="C263" s="6">
        <v>18.67</v>
      </c>
      <c r="D263" s="6">
        <v>19.598</v>
      </c>
      <c r="E263" s="6">
        <v>17.681</v>
      </c>
      <c r="F263" s="6">
        <v>3.625</v>
      </c>
      <c r="G263" s="6">
        <v>4.587</v>
      </c>
      <c r="H263" s="6">
        <v>4.928</v>
      </c>
      <c r="I263" s="6">
        <v>13.14</v>
      </c>
      <c r="J263" s="6">
        <v>1.031</v>
      </c>
      <c r="K263" s="6">
        <v>1.03</v>
      </c>
      <c r="L263" s="6">
        <v>1.016</v>
      </c>
      <c r="M263" s="6">
        <v>0.975</v>
      </c>
      <c r="N263" s="6">
        <v>127708.263</v>
      </c>
    </row>
    <row r="264">
      <c r="A264" s="5">
        <v>46017.899305555555</v>
      </c>
      <c r="B264" s="6">
        <v>18.09</v>
      </c>
      <c r="C264" s="6">
        <v>18.585</v>
      </c>
      <c r="D264" s="6">
        <v>22.987</v>
      </c>
      <c r="E264" s="6">
        <v>19.887</v>
      </c>
      <c r="F264" s="6">
        <v>4.39</v>
      </c>
      <c r="G264" s="6">
        <v>4.596</v>
      </c>
      <c r="H264" s="6">
        <v>5.823</v>
      </c>
      <c r="I264" s="6">
        <v>14.809</v>
      </c>
      <c r="J264" s="6">
        <v>1.042</v>
      </c>
      <c r="K264" s="6">
        <v>1.025</v>
      </c>
      <c r="L264" s="6">
        <v>1.006</v>
      </c>
      <c r="M264" s="6">
        <v>0.977</v>
      </c>
      <c r="N264" s="6">
        <v>127709.433</v>
      </c>
    </row>
    <row r="265">
      <c r="A265" s="5">
        <v>46017.90277777778</v>
      </c>
      <c r="B265" s="6">
        <v>18.188</v>
      </c>
      <c r="C265" s="6">
        <v>17.226</v>
      </c>
      <c r="D265" s="6">
        <v>17.936</v>
      </c>
      <c r="E265" s="6">
        <v>17.783</v>
      </c>
      <c r="F265" s="6">
        <v>4.414</v>
      </c>
      <c r="G265" s="6">
        <v>4.248</v>
      </c>
      <c r="H265" s="6">
        <v>4.477</v>
      </c>
      <c r="I265" s="6">
        <v>13.139</v>
      </c>
      <c r="J265" s="6">
        <v>1.043</v>
      </c>
      <c r="K265" s="6">
        <v>1.029</v>
      </c>
      <c r="L265" s="6">
        <v>1.022</v>
      </c>
      <c r="M265" s="6">
        <v>0.969</v>
      </c>
      <c r="N265" s="6">
        <v>127710.625</v>
      </c>
    </row>
    <row r="266">
      <c r="A266" s="5">
        <v>46017.90625</v>
      </c>
      <c r="B266" s="6">
        <v>14.129</v>
      </c>
      <c r="C266" s="6">
        <v>15.991</v>
      </c>
      <c r="D266" s="6">
        <v>19.003</v>
      </c>
      <c r="E266" s="6">
        <v>16.374</v>
      </c>
      <c r="F266" s="6">
        <v>3.382</v>
      </c>
      <c r="G266" s="6">
        <v>3.947</v>
      </c>
      <c r="H266" s="6">
        <v>4.772</v>
      </c>
      <c r="I266" s="6">
        <v>12.101</v>
      </c>
      <c r="J266" s="6">
        <v>1.057</v>
      </c>
      <c r="K266" s="6">
        <v>1.028</v>
      </c>
      <c r="L266" s="6">
        <v>1.017</v>
      </c>
      <c r="M266" s="6">
        <v>0.968</v>
      </c>
      <c r="N266" s="6">
        <v>127711.689</v>
      </c>
    </row>
    <row r="267">
      <c r="A267" s="5">
        <v>46017.90972222222</v>
      </c>
      <c r="B267" s="6">
        <v>17.437</v>
      </c>
      <c r="C267" s="6">
        <v>15.827</v>
      </c>
      <c r="D267" s="6">
        <v>18.435</v>
      </c>
      <c r="E267" s="6">
        <v>17.233</v>
      </c>
      <c r="F267" s="6">
        <v>4.256</v>
      </c>
      <c r="G267" s="6">
        <v>3.894</v>
      </c>
      <c r="H267" s="6">
        <v>4.629</v>
      </c>
      <c r="I267" s="6">
        <v>12.779</v>
      </c>
      <c r="J267" s="6">
        <v>1.037</v>
      </c>
      <c r="K267" s="6">
        <v>1.032</v>
      </c>
      <c r="L267" s="6">
        <v>1.015</v>
      </c>
      <c r="M267" s="6">
        <v>0.972</v>
      </c>
      <c r="N267" s="6">
        <v>127712.782</v>
      </c>
    </row>
    <row r="268">
      <c r="A268" s="5">
        <v>46017.913194444445</v>
      </c>
      <c r="B268" s="6">
        <v>16.898</v>
      </c>
      <c r="C268" s="6">
        <v>15.921</v>
      </c>
      <c r="D268" s="6">
        <v>18.75</v>
      </c>
      <c r="E268" s="6">
        <v>17.19</v>
      </c>
      <c r="F268" s="6">
        <v>4.089</v>
      </c>
      <c r="G268" s="6">
        <v>3.913</v>
      </c>
      <c r="H268" s="6">
        <v>4.731</v>
      </c>
      <c r="I268" s="6">
        <v>12.733</v>
      </c>
      <c r="J268" s="6">
        <v>1.046</v>
      </c>
      <c r="K268" s="6">
        <v>1.033</v>
      </c>
      <c r="L268" s="6">
        <v>1.014</v>
      </c>
      <c r="M268" s="6">
        <v>0.97</v>
      </c>
      <c r="N268" s="6">
        <v>127713.842</v>
      </c>
    </row>
    <row r="269">
      <c r="A269" s="5">
        <v>46017.916666666664</v>
      </c>
      <c r="B269" s="6">
        <v>17.49</v>
      </c>
      <c r="C269" s="6">
        <v>16.134</v>
      </c>
      <c r="D269" s="6">
        <v>20.711</v>
      </c>
      <c r="E269" s="6">
        <v>18.112</v>
      </c>
      <c r="F269" s="6">
        <v>4.317</v>
      </c>
      <c r="G269" s="6">
        <v>3.96</v>
      </c>
      <c r="H269" s="6">
        <v>5.216</v>
      </c>
      <c r="I269" s="6">
        <v>13.493</v>
      </c>
      <c r="J269" s="6">
        <v>1.028</v>
      </c>
      <c r="K269" s="6">
        <v>1.034</v>
      </c>
      <c r="L269" s="6">
        <v>1.014</v>
      </c>
      <c r="M269" s="6">
        <v>0.976</v>
      </c>
      <c r="N269" s="6">
        <v>127714.921</v>
      </c>
    </row>
    <row r="270">
      <c r="A270" s="5">
        <v>46017.92013888889</v>
      </c>
      <c r="B270" s="6">
        <v>14.757</v>
      </c>
      <c r="C270" s="6">
        <v>16.543</v>
      </c>
      <c r="D270" s="6">
        <v>25.185</v>
      </c>
      <c r="E270" s="6">
        <v>18.829</v>
      </c>
      <c r="F270" s="6">
        <v>3.65</v>
      </c>
      <c r="G270" s="6">
        <v>4.045</v>
      </c>
      <c r="H270" s="6">
        <v>6.351</v>
      </c>
      <c r="I270" s="6">
        <v>14.046</v>
      </c>
      <c r="J270" s="6">
        <v>1.023</v>
      </c>
      <c r="K270" s="6">
        <v>1.036</v>
      </c>
      <c r="L270" s="6">
        <v>1.01</v>
      </c>
      <c r="M270" s="6">
        <v>0.979</v>
      </c>
      <c r="N270" s="6">
        <v>127716.033</v>
      </c>
    </row>
    <row r="271">
      <c r="A271" s="5">
        <v>46017.92361111111</v>
      </c>
      <c r="B271" s="6">
        <v>17.466</v>
      </c>
      <c r="C271" s="6">
        <v>18.905</v>
      </c>
      <c r="D271" s="6">
        <v>25.636</v>
      </c>
      <c r="E271" s="6">
        <v>20.669</v>
      </c>
      <c r="F271" s="6">
        <v>4.317</v>
      </c>
      <c r="G271" s="6">
        <v>4.665</v>
      </c>
      <c r="H271" s="6">
        <v>6.481</v>
      </c>
      <c r="I271" s="6">
        <v>15.463</v>
      </c>
      <c r="J271" s="6">
        <v>1.026</v>
      </c>
      <c r="K271" s="6">
        <v>0.973</v>
      </c>
      <c r="L271" s="6">
        <v>1.009</v>
      </c>
      <c r="M271" s="6">
        <v>0.981</v>
      </c>
      <c r="N271" s="6">
        <v>127717.238</v>
      </c>
    </row>
    <row r="272">
      <c r="A272" s="5">
        <v>46017.927083333336</v>
      </c>
      <c r="B272" s="6">
        <v>16.823</v>
      </c>
      <c r="C272" s="6">
        <v>18.166</v>
      </c>
      <c r="D272" s="6">
        <v>25.761</v>
      </c>
      <c r="E272" s="6">
        <v>20.25</v>
      </c>
      <c r="F272" s="6">
        <v>4.157</v>
      </c>
      <c r="G272" s="6">
        <v>4.475</v>
      </c>
      <c r="H272" s="6">
        <v>6.521</v>
      </c>
      <c r="I272" s="6">
        <v>15.153</v>
      </c>
      <c r="J272" s="6">
        <v>1.027</v>
      </c>
      <c r="K272" s="6">
        <v>0.973</v>
      </c>
      <c r="L272" s="6">
        <v>1.009</v>
      </c>
      <c r="M272" s="6">
        <v>0.981</v>
      </c>
      <c r="N272" s="6">
        <v>127718.522</v>
      </c>
    </row>
    <row r="273">
      <c r="A273" s="5">
        <v>46017.930555555555</v>
      </c>
      <c r="B273" s="6">
        <v>17.573</v>
      </c>
      <c r="C273" s="6">
        <v>17.968</v>
      </c>
      <c r="D273" s="6">
        <v>21.064</v>
      </c>
      <c r="E273" s="6">
        <v>18.868</v>
      </c>
      <c r="F273" s="6">
        <v>4.367</v>
      </c>
      <c r="G273" s="6">
        <v>4.415</v>
      </c>
      <c r="H273" s="6">
        <v>5.329</v>
      </c>
      <c r="I273" s="6">
        <v>14.111</v>
      </c>
      <c r="J273" s="6">
        <v>1.021</v>
      </c>
      <c r="K273" s="6">
        <v>0.969</v>
      </c>
      <c r="L273" s="6">
        <v>1.011</v>
      </c>
      <c r="M273" s="6">
        <v>0.98</v>
      </c>
      <c r="N273" s="6">
        <v>127719.747</v>
      </c>
    </row>
    <row r="274">
      <c r="A274" s="5">
        <v>46017.93402777778</v>
      </c>
      <c r="B274" s="6">
        <v>17.416</v>
      </c>
      <c r="C274" s="6">
        <v>18.159</v>
      </c>
      <c r="D274" s="6">
        <v>21.067</v>
      </c>
      <c r="E274" s="6">
        <v>18.88</v>
      </c>
      <c r="F274" s="6">
        <v>4.235</v>
      </c>
      <c r="G274" s="6">
        <v>4.467</v>
      </c>
      <c r="H274" s="6">
        <v>5.33</v>
      </c>
      <c r="I274" s="6">
        <v>14.032</v>
      </c>
      <c r="J274" s="6">
        <v>1.042</v>
      </c>
      <c r="K274" s="6">
        <v>0.969</v>
      </c>
      <c r="L274" s="6">
        <v>1.011</v>
      </c>
      <c r="M274" s="6">
        <v>0.973</v>
      </c>
      <c r="N274" s="6">
        <v>127720.891</v>
      </c>
    </row>
    <row r="275">
      <c r="A275" s="5">
        <v>46017.9375</v>
      </c>
      <c r="B275" s="6">
        <v>15.427</v>
      </c>
      <c r="C275" s="6">
        <v>18.072</v>
      </c>
      <c r="D275" s="6">
        <v>24.542</v>
      </c>
      <c r="E275" s="6">
        <v>19.347</v>
      </c>
      <c r="F275" s="6">
        <v>3.722</v>
      </c>
      <c r="G275" s="6">
        <v>4.465</v>
      </c>
      <c r="H275" s="6">
        <v>6.242</v>
      </c>
      <c r="I275" s="6">
        <v>14.429</v>
      </c>
      <c r="J275" s="6">
        <v>1.051</v>
      </c>
      <c r="K275" s="6">
        <v>0.974</v>
      </c>
      <c r="L275" s="6">
        <v>1.004</v>
      </c>
      <c r="M275" s="6">
        <v>0.977</v>
      </c>
      <c r="N275" s="6">
        <v>127722.061</v>
      </c>
    </row>
    <row r="276">
      <c r="A276" s="5">
        <v>46017.94097222222</v>
      </c>
      <c r="B276" s="6">
        <v>17.949</v>
      </c>
      <c r="C276" s="6">
        <v>18.122</v>
      </c>
      <c r="D276" s="6">
        <v>21.275</v>
      </c>
      <c r="E276" s="6">
        <v>19.115</v>
      </c>
      <c r="F276" s="6">
        <v>4.39</v>
      </c>
      <c r="G276" s="6">
        <v>4.488</v>
      </c>
      <c r="H276" s="6">
        <v>5.386</v>
      </c>
      <c r="I276" s="6">
        <v>14.264</v>
      </c>
      <c r="J276" s="6">
        <v>1.038</v>
      </c>
      <c r="K276" s="6">
        <v>0.976</v>
      </c>
      <c r="L276" s="6">
        <v>1.01</v>
      </c>
      <c r="M276" s="6">
        <v>0.977</v>
      </c>
      <c r="N276" s="6">
        <v>127723.259</v>
      </c>
    </row>
    <row r="277">
      <c r="A277" s="5">
        <v>46017.944444444445</v>
      </c>
      <c r="B277" s="6">
        <v>17.927</v>
      </c>
      <c r="C277" s="6">
        <v>18.388</v>
      </c>
      <c r="D277" s="6">
        <v>21.335</v>
      </c>
      <c r="E277" s="6">
        <v>19.216</v>
      </c>
      <c r="F277" s="6">
        <v>4.354</v>
      </c>
      <c r="G277" s="6">
        <v>4.524</v>
      </c>
      <c r="H277" s="6">
        <v>5.404</v>
      </c>
      <c r="I277" s="6">
        <v>14.282</v>
      </c>
      <c r="J277" s="6">
        <v>1.043</v>
      </c>
      <c r="K277" s="6">
        <v>0.971</v>
      </c>
      <c r="L277" s="6">
        <v>1.01</v>
      </c>
      <c r="M277" s="6">
        <v>0.974</v>
      </c>
      <c r="N277" s="6">
        <v>127724.427</v>
      </c>
    </row>
    <row r="278">
      <c r="A278" s="5">
        <v>46017.947916666664</v>
      </c>
      <c r="B278" s="6">
        <v>15.074</v>
      </c>
      <c r="C278" s="6">
        <v>18.751</v>
      </c>
      <c r="D278" s="6">
        <v>21.269</v>
      </c>
      <c r="E278" s="6">
        <v>18.365</v>
      </c>
      <c r="F278" s="6">
        <v>3.637</v>
      </c>
      <c r="G278" s="6">
        <v>4.628</v>
      </c>
      <c r="H278" s="6">
        <v>5.389</v>
      </c>
      <c r="I278" s="6">
        <v>13.654</v>
      </c>
      <c r="J278" s="6">
        <v>1.051</v>
      </c>
      <c r="K278" s="6">
        <v>0.972</v>
      </c>
      <c r="L278" s="6">
        <v>1.01</v>
      </c>
      <c r="M278" s="6">
        <v>0.973</v>
      </c>
      <c r="N278" s="6">
        <v>127725.617</v>
      </c>
    </row>
    <row r="279">
      <c r="A279" s="5">
        <v>46017.95138888889</v>
      </c>
      <c r="B279" s="6">
        <v>16.268</v>
      </c>
      <c r="C279" s="6">
        <v>19.229</v>
      </c>
      <c r="D279" s="6">
        <v>21.13</v>
      </c>
      <c r="E279" s="6">
        <v>18.876</v>
      </c>
      <c r="F279" s="6">
        <v>4.044</v>
      </c>
      <c r="G279" s="6">
        <v>4.746</v>
      </c>
      <c r="H279" s="6">
        <v>5.363</v>
      </c>
      <c r="I279" s="6">
        <v>14.153</v>
      </c>
      <c r="J279" s="6">
        <v>1.022</v>
      </c>
      <c r="K279" s="6">
        <v>0.972</v>
      </c>
      <c r="L279" s="6">
        <v>1.01</v>
      </c>
      <c r="M279" s="6">
        <v>0.98</v>
      </c>
      <c r="N279" s="6">
        <v>127726.758</v>
      </c>
    </row>
    <row r="280">
      <c r="A280" s="5">
        <v>46017.95486111111</v>
      </c>
      <c r="B280" s="6">
        <v>14.375</v>
      </c>
      <c r="C280" s="6">
        <v>18.809</v>
      </c>
      <c r="D280" s="6">
        <v>20.518</v>
      </c>
      <c r="E280" s="6">
        <v>17.901</v>
      </c>
      <c r="F280" s="6">
        <v>3.519</v>
      </c>
      <c r="G280" s="6">
        <v>4.639</v>
      </c>
      <c r="H280" s="6">
        <v>5.175</v>
      </c>
      <c r="I280" s="6">
        <v>13.333</v>
      </c>
      <c r="J280" s="6">
        <v>1.033</v>
      </c>
      <c r="K280" s="6">
        <v>0.975</v>
      </c>
      <c r="L280" s="6">
        <v>1.01</v>
      </c>
      <c r="M280" s="6">
        <v>0.979</v>
      </c>
      <c r="N280" s="6">
        <v>127727.89</v>
      </c>
    </row>
    <row r="281">
      <c r="A281" s="5">
        <v>46017.958333333336</v>
      </c>
      <c r="B281" s="6">
        <v>14.391</v>
      </c>
      <c r="C281" s="6">
        <v>18.433</v>
      </c>
      <c r="D281" s="6">
        <v>20.124</v>
      </c>
      <c r="E281" s="6">
        <v>17.649</v>
      </c>
      <c r="F281" s="6">
        <v>3.527</v>
      </c>
      <c r="G281" s="6">
        <v>4.541</v>
      </c>
      <c r="H281" s="6">
        <v>5.07</v>
      </c>
      <c r="I281" s="6">
        <v>13.138</v>
      </c>
      <c r="J281" s="6">
        <v>1.031</v>
      </c>
      <c r="K281" s="6">
        <v>0.975</v>
      </c>
      <c r="L281" s="6">
        <v>1.01</v>
      </c>
      <c r="M281" s="6">
        <v>0.979</v>
      </c>
      <c r="N281" s="6">
        <v>127728.993</v>
      </c>
    </row>
    <row r="282">
      <c r="A282" s="5">
        <v>46017.961805555555</v>
      </c>
      <c r="B282" s="6">
        <v>14.607</v>
      </c>
      <c r="C282" s="6">
        <v>18.156</v>
      </c>
      <c r="D282" s="6">
        <v>19.736</v>
      </c>
      <c r="E282" s="6">
        <v>17.5</v>
      </c>
      <c r="F282" s="6">
        <v>3.582</v>
      </c>
      <c r="G282" s="6">
        <v>4.483</v>
      </c>
      <c r="H282" s="6">
        <v>4.979</v>
      </c>
      <c r="I282" s="6">
        <v>13.044</v>
      </c>
      <c r="J282" s="6">
        <v>1.03</v>
      </c>
      <c r="K282" s="6">
        <v>0.976</v>
      </c>
      <c r="L282" s="6">
        <v>1.01</v>
      </c>
      <c r="M282" s="6">
        <v>0.979</v>
      </c>
      <c r="N282" s="6">
        <v>127730.085</v>
      </c>
    </row>
    <row r="283">
      <c r="A283" s="5">
        <v>46017.96527777778</v>
      </c>
      <c r="B283" s="6">
        <v>14.376</v>
      </c>
      <c r="C283" s="6">
        <v>18.139</v>
      </c>
      <c r="D283" s="6">
        <v>19.665</v>
      </c>
      <c r="E283" s="6">
        <v>17.393</v>
      </c>
      <c r="F283" s="6">
        <v>3.526</v>
      </c>
      <c r="G283" s="6">
        <v>4.478</v>
      </c>
      <c r="H283" s="6">
        <v>4.97</v>
      </c>
      <c r="I283" s="6">
        <v>12.974</v>
      </c>
      <c r="J283" s="6">
        <v>1.03</v>
      </c>
      <c r="K283" s="6">
        <v>0.975</v>
      </c>
      <c r="L283" s="6">
        <v>1.009</v>
      </c>
      <c r="M283" s="6">
        <v>0.979</v>
      </c>
      <c r="N283" s="6">
        <v>127731.175</v>
      </c>
    </row>
    <row r="284">
      <c r="A284" s="5">
        <v>46017.96875</v>
      </c>
      <c r="B284" s="6">
        <v>13.65</v>
      </c>
      <c r="C284" s="6">
        <v>17.962</v>
      </c>
      <c r="D284" s="6">
        <v>19.56</v>
      </c>
      <c r="E284" s="6">
        <v>17.057</v>
      </c>
      <c r="F284" s="6">
        <v>3.246</v>
      </c>
      <c r="G284" s="6">
        <v>4.444</v>
      </c>
      <c r="H284" s="6">
        <v>4.933</v>
      </c>
      <c r="I284" s="6">
        <v>12.623</v>
      </c>
      <c r="J284" s="6">
        <v>1.061</v>
      </c>
      <c r="K284" s="6">
        <v>0.977</v>
      </c>
      <c r="L284" s="6">
        <v>1.01</v>
      </c>
      <c r="M284" s="6">
        <v>0.972</v>
      </c>
      <c r="N284" s="6">
        <v>127732.242</v>
      </c>
    </row>
    <row r="285">
      <c r="A285" s="5">
        <v>46017.97222222222</v>
      </c>
      <c r="B285" s="6">
        <v>13.494</v>
      </c>
      <c r="C285" s="6">
        <v>17.776</v>
      </c>
      <c r="D285" s="6">
        <v>19.466</v>
      </c>
      <c r="E285" s="6">
        <v>16.912</v>
      </c>
      <c r="F285" s="6">
        <v>3.214</v>
      </c>
      <c r="G285" s="6">
        <v>4.4</v>
      </c>
      <c r="H285" s="6">
        <v>4.907</v>
      </c>
      <c r="I285" s="6">
        <v>12.521</v>
      </c>
      <c r="J285" s="6">
        <v>1.061</v>
      </c>
      <c r="K285" s="6">
        <v>0.978</v>
      </c>
      <c r="L285" s="6">
        <v>1.01</v>
      </c>
      <c r="M285" s="6">
        <v>0.972</v>
      </c>
      <c r="N285" s="6">
        <v>127733.288</v>
      </c>
    </row>
    <row r="286">
      <c r="A286" s="5">
        <v>46017.975694444445</v>
      </c>
      <c r="B286" s="6">
        <v>13.379</v>
      </c>
      <c r="C286" s="6">
        <v>18.563</v>
      </c>
      <c r="D286" s="6">
        <v>19.283</v>
      </c>
      <c r="E286" s="6">
        <v>17.075</v>
      </c>
      <c r="F286" s="6">
        <v>3.182</v>
      </c>
      <c r="G286" s="6">
        <v>4.589</v>
      </c>
      <c r="H286" s="6">
        <v>4.88</v>
      </c>
      <c r="I286" s="6">
        <v>12.651</v>
      </c>
      <c r="J286" s="6">
        <v>1.062</v>
      </c>
      <c r="K286" s="6">
        <v>0.975</v>
      </c>
      <c r="L286" s="6">
        <v>1.01</v>
      </c>
      <c r="M286" s="6">
        <v>0.971</v>
      </c>
      <c r="N286" s="6">
        <v>127734.346</v>
      </c>
    </row>
    <row r="287">
      <c r="A287" s="5">
        <v>46017.979166666664</v>
      </c>
      <c r="B287" s="6">
        <v>13.333</v>
      </c>
      <c r="C287" s="6">
        <v>17.614</v>
      </c>
      <c r="D287" s="6">
        <v>19.119</v>
      </c>
      <c r="E287" s="6">
        <v>16.689</v>
      </c>
      <c r="F287" s="6">
        <v>3.168</v>
      </c>
      <c r="G287" s="6">
        <v>4.338</v>
      </c>
      <c r="H287" s="6">
        <v>4.84</v>
      </c>
      <c r="I287" s="6">
        <v>12.346</v>
      </c>
      <c r="J287" s="6">
        <v>1.062</v>
      </c>
      <c r="K287" s="6">
        <v>0.972</v>
      </c>
      <c r="L287" s="6">
        <v>1.01</v>
      </c>
      <c r="M287" s="6">
        <v>0.97</v>
      </c>
      <c r="N287" s="6">
        <v>127735.386</v>
      </c>
    </row>
    <row r="288">
      <c r="A288" s="5">
        <v>46017.98263888889</v>
      </c>
      <c r="B288" s="6">
        <v>12.974</v>
      </c>
      <c r="C288" s="6">
        <v>16.161</v>
      </c>
      <c r="D288" s="6">
        <v>23.237</v>
      </c>
      <c r="E288" s="6">
        <v>17.457</v>
      </c>
      <c r="F288" s="6">
        <v>3.073</v>
      </c>
      <c r="G288" s="6">
        <v>3.966</v>
      </c>
      <c r="H288" s="6">
        <v>5.863</v>
      </c>
      <c r="I288" s="6">
        <v>12.902</v>
      </c>
      <c r="J288" s="6">
        <v>1.063</v>
      </c>
      <c r="K288" s="6">
        <v>1.03</v>
      </c>
      <c r="L288" s="6">
        <v>1.009</v>
      </c>
      <c r="M288" s="6">
        <v>0.971</v>
      </c>
      <c r="N288" s="6">
        <v>127736.47</v>
      </c>
    </row>
    <row r="289">
      <c r="A289" s="5">
        <v>46017.98611111111</v>
      </c>
      <c r="B289" s="6">
        <v>14.176</v>
      </c>
      <c r="C289" s="6">
        <v>16.556</v>
      </c>
      <c r="D289" s="6">
        <v>22.053</v>
      </c>
      <c r="E289" s="6">
        <v>17.595</v>
      </c>
      <c r="F289" s="6">
        <v>3.486</v>
      </c>
      <c r="G289" s="6">
        <v>4.044</v>
      </c>
      <c r="H289" s="6">
        <v>5.541</v>
      </c>
      <c r="I289" s="6">
        <v>13.071</v>
      </c>
      <c r="J289" s="6">
        <v>1.025</v>
      </c>
      <c r="K289" s="6">
        <v>1.032</v>
      </c>
      <c r="L289" s="6">
        <v>1.01</v>
      </c>
      <c r="M289" s="6">
        <v>0.979</v>
      </c>
      <c r="N289" s="6">
        <v>127737.543</v>
      </c>
    </row>
    <row r="290">
      <c r="A290" s="5">
        <v>46017.989583333336</v>
      </c>
      <c r="B290" s="6">
        <v>13.599</v>
      </c>
      <c r="C290" s="6">
        <v>17.131</v>
      </c>
      <c r="D290" s="6">
        <v>23.012</v>
      </c>
      <c r="E290" s="6">
        <v>17.914</v>
      </c>
      <c r="F290" s="6">
        <v>3.328</v>
      </c>
      <c r="G290" s="6">
        <v>4.193</v>
      </c>
      <c r="H290" s="6">
        <v>5.797</v>
      </c>
      <c r="I290" s="6">
        <v>13.318</v>
      </c>
      <c r="J290" s="6">
        <v>1.032</v>
      </c>
      <c r="K290" s="6">
        <v>1.032</v>
      </c>
      <c r="L290" s="6">
        <v>1.009</v>
      </c>
      <c r="M290" s="6">
        <v>0.978</v>
      </c>
      <c r="N290" s="6">
        <v>127738.601</v>
      </c>
    </row>
    <row r="291">
      <c r="A291" s="5">
        <v>46017.993055555555</v>
      </c>
      <c r="B291" s="6">
        <v>13.758</v>
      </c>
      <c r="C291" s="6">
        <v>17.304</v>
      </c>
      <c r="D291" s="6">
        <v>22.934</v>
      </c>
      <c r="E291" s="6">
        <v>17.999</v>
      </c>
      <c r="F291" s="6">
        <v>3.366</v>
      </c>
      <c r="G291" s="6">
        <v>4.239</v>
      </c>
      <c r="H291" s="6">
        <v>5.768</v>
      </c>
      <c r="I291" s="6">
        <v>13.373</v>
      </c>
      <c r="J291" s="6">
        <v>1.031</v>
      </c>
      <c r="K291" s="6">
        <v>1.031</v>
      </c>
      <c r="L291" s="6">
        <v>1.009</v>
      </c>
      <c r="M291" s="6">
        <v>0.979</v>
      </c>
      <c r="N291" s="6">
        <v>127739.703</v>
      </c>
    </row>
    <row r="292">
      <c r="A292" s="5">
        <v>46017.99652777778</v>
      </c>
      <c r="B292" s="6">
        <v>14.295</v>
      </c>
      <c r="C292" s="6">
        <v>17.075</v>
      </c>
      <c r="D292" s="6">
        <v>21.931</v>
      </c>
      <c r="E292" s="6">
        <v>17.767</v>
      </c>
      <c r="F292" s="6">
        <v>3.521</v>
      </c>
      <c r="G292" s="6">
        <v>4.187</v>
      </c>
      <c r="H292" s="6">
        <v>5.524</v>
      </c>
      <c r="I292" s="6">
        <v>13.232</v>
      </c>
      <c r="J292" s="6">
        <v>1.025</v>
      </c>
      <c r="K292" s="6">
        <v>1.029</v>
      </c>
      <c r="L292" s="6">
        <v>1.01</v>
      </c>
      <c r="M292" s="6">
        <v>0.98</v>
      </c>
      <c r="N292" s="6">
        <v>127740.783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0.129</v>
      </c>
      <c r="C2" s="4">
        <f t="shared" si="1"/>
        <v>0.186</v>
      </c>
      <c r="D2" s="4">
        <f t="shared" si="1"/>
        <v>0.177</v>
      </c>
      <c r="E2" s="4">
        <f t="shared" si="1"/>
        <v>0.17</v>
      </c>
      <c r="F2" s="4">
        <f t="shared" si="1"/>
        <v>0.002</v>
      </c>
      <c r="G2" s="4">
        <f t="shared" si="1"/>
        <v>-0.006</v>
      </c>
      <c r="H2" s="4">
        <f t="shared" si="1"/>
        <v>-0.135</v>
      </c>
      <c r="I2" s="4">
        <f t="shared" si="1"/>
        <v>-0.024</v>
      </c>
      <c r="J2" s="4">
        <f t="shared" si="1"/>
        <v>0.048</v>
      </c>
      <c r="K2" s="4">
        <f t="shared" si="1"/>
        <v>0</v>
      </c>
      <c r="L2" s="4">
        <f t="shared" si="1"/>
        <v>0.077</v>
      </c>
      <c r="M2" s="4">
        <f t="shared" si="1"/>
        <v>0.137</v>
      </c>
      <c r="N2" s="4">
        <f t="shared" si="1"/>
        <v>8931.342</v>
      </c>
    </row>
    <row r="3">
      <c r="A3" s="3" t="s">
        <v>10</v>
      </c>
      <c r="B3" s="4">
        <f t="shared" ref="B3:N3" si="2">ROUND(MAX(B5:B1000), 3)</f>
        <v>18.499</v>
      </c>
      <c r="C3" s="4">
        <f t="shared" si="2"/>
        <v>18.6</v>
      </c>
      <c r="D3" s="4">
        <f t="shared" si="2"/>
        <v>16.962</v>
      </c>
      <c r="E3" s="4">
        <f t="shared" si="2"/>
        <v>18.006</v>
      </c>
      <c r="F3" s="4">
        <f t="shared" si="2"/>
        <v>4.627</v>
      </c>
      <c r="G3" s="4">
        <f t="shared" si="2"/>
        <v>4.662</v>
      </c>
      <c r="H3" s="4">
        <f t="shared" si="2"/>
        <v>4.269</v>
      </c>
      <c r="I3" s="4">
        <f t="shared" si="2"/>
        <v>13.552</v>
      </c>
      <c r="J3" s="4">
        <f t="shared" si="2"/>
        <v>1.005</v>
      </c>
      <c r="K3" s="4">
        <f t="shared" si="2"/>
        <v>1.999</v>
      </c>
      <c r="L3" s="4">
        <f t="shared" si="2"/>
        <v>1.961</v>
      </c>
      <c r="M3" s="4">
        <f t="shared" si="2"/>
        <v>0.995</v>
      </c>
      <c r="N3" s="4">
        <f t="shared" si="2"/>
        <v>9011.503</v>
      </c>
    </row>
    <row r="4">
      <c r="A4" s="3" t="s">
        <v>11</v>
      </c>
      <c r="B4" s="4">
        <f t="shared" ref="B4:N4" si="3">ROUND(AVERAGE(B5:B1000), 3)</f>
        <v>4.669</v>
      </c>
      <c r="C4" s="4">
        <f t="shared" si="3"/>
        <v>4.887</v>
      </c>
      <c r="D4" s="4">
        <f t="shared" si="3"/>
        <v>4.378</v>
      </c>
      <c r="E4" s="4">
        <f t="shared" si="3"/>
        <v>4.645</v>
      </c>
      <c r="F4" s="4">
        <f t="shared" si="3"/>
        <v>1.13</v>
      </c>
      <c r="G4" s="4">
        <f t="shared" si="3"/>
        <v>1.162</v>
      </c>
      <c r="H4" s="4">
        <f t="shared" si="3"/>
        <v>1.022</v>
      </c>
      <c r="I4" s="4">
        <f t="shared" si="3"/>
        <v>3.313</v>
      </c>
      <c r="J4" s="4">
        <f t="shared" si="3"/>
        <v>0.491</v>
      </c>
      <c r="K4" s="4">
        <f t="shared" si="3"/>
        <v>0.594</v>
      </c>
      <c r="L4" s="4">
        <f t="shared" si="3"/>
        <v>1.373</v>
      </c>
      <c r="M4" s="4">
        <f t="shared" si="3"/>
        <v>0.497</v>
      </c>
      <c r="N4" s="4">
        <f t="shared" si="3"/>
        <v>8970.288</v>
      </c>
    </row>
    <row r="5">
      <c r="A5" s="5">
        <v>46017.0</v>
      </c>
      <c r="B5" s="6">
        <v>0.142</v>
      </c>
      <c r="C5" s="6">
        <v>0.246</v>
      </c>
      <c r="D5" s="6">
        <v>0.211</v>
      </c>
      <c r="E5" s="6">
        <v>0.2</v>
      </c>
      <c r="F5" s="6">
        <v>0.006</v>
      </c>
      <c r="G5" s="6">
        <v>0.003</v>
      </c>
      <c r="H5" s="6">
        <v>-0.017</v>
      </c>
      <c r="I5" s="6">
        <v>-0.008</v>
      </c>
      <c r="J5" s="6">
        <v>0.177</v>
      </c>
      <c r="K5" s="6">
        <v>0.041</v>
      </c>
      <c r="L5" s="6">
        <v>1.677</v>
      </c>
      <c r="M5" s="6">
        <v>0.173</v>
      </c>
      <c r="N5" s="6">
        <v>8931.342</v>
      </c>
    </row>
    <row r="6">
      <c r="A6" s="5">
        <v>46017.00347222222</v>
      </c>
      <c r="B6" s="6">
        <v>0.14</v>
      </c>
      <c r="C6" s="6">
        <v>0.243</v>
      </c>
      <c r="D6" s="6">
        <v>0.211</v>
      </c>
      <c r="E6" s="6">
        <v>0.198</v>
      </c>
      <c r="F6" s="6">
        <v>0.005</v>
      </c>
      <c r="G6" s="6">
        <v>0.003</v>
      </c>
      <c r="H6" s="6">
        <v>-0.017</v>
      </c>
      <c r="I6" s="6">
        <v>-0.009</v>
      </c>
      <c r="J6" s="6">
        <v>0.152</v>
      </c>
      <c r="K6" s="6">
        <v>0.056</v>
      </c>
      <c r="L6" s="6">
        <v>1.691</v>
      </c>
      <c r="M6" s="6">
        <v>0.169</v>
      </c>
      <c r="N6" s="6">
        <v>8931.345</v>
      </c>
    </row>
    <row r="7">
      <c r="A7" s="5">
        <v>46017.006944444445</v>
      </c>
      <c r="B7" s="6">
        <v>0.141</v>
      </c>
      <c r="C7" s="6">
        <v>0.238</v>
      </c>
      <c r="D7" s="6">
        <v>0.203</v>
      </c>
      <c r="E7" s="6">
        <v>0.194</v>
      </c>
      <c r="F7" s="6">
        <v>0.006</v>
      </c>
      <c r="G7" s="6">
        <v>0.005</v>
      </c>
      <c r="H7" s="6">
        <v>-0.016</v>
      </c>
      <c r="I7" s="6">
        <v>-0.005</v>
      </c>
      <c r="J7" s="6">
        <v>0.18</v>
      </c>
      <c r="K7" s="6">
        <v>0.077</v>
      </c>
      <c r="L7" s="6">
        <v>1.691</v>
      </c>
      <c r="M7" s="6">
        <v>0.183</v>
      </c>
      <c r="N7" s="6">
        <v>8931.347</v>
      </c>
    </row>
    <row r="8">
      <c r="A8" s="5">
        <v>46017.010416666664</v>
      </c>
      <c r="B8" s="6">
        <v>0.142</v>
      </c>
      <c r="C8" s="6">
        <v>0.241</v>
      </c>
      <c r="D8" s="6">
        <v>0.203</v>
      </c>
      <c r="E8" s="6">
        <v>0.195</v>
      </c>
      <c r="F8" s="6">
        <v>0.007</v>
      </c>
      <c r="G8" s="6">
        <v>0.003</v>
      </c>
      <c r="H8" s="6">
        <v>-0.017</v>
      </c>
      <c r="I8" s="6">
        <v>-0.007</v>
      </c>
      <c r="J8" s="6">
        <v>0.186</v>
      </c>
      <c r="K8" s="6">
        <v>0.055</v>
      </c>
      <c r="L8" s="6">
        <v>1.669</v>
      </c>
      <c r="M8" s="6">
        <v>0.183</v>
      </c>
      <c r="N8" s="6">
        <v>8931.349</v>
      </c>
    </row>
    <row r="9">
      <c r="A9" s="5">
        <v>46017.01388888889</v>
      </c>
      <c r="B9" s="6">
        <v>0.141</v>
      </c>
      <c r="C9" s="6">
        <v>0.251</v>
      </c>
      <c r="D9" s="6">
        <v>0.212</v>
      </c>
      <c r="E9" s="6">
        <v>0.201</v>
      </c>
      <c r="F9" s="6">
        <v>0.006</v>
      </c>
      <c r="G9" s="6">
        <v>0.003</v>
      </c>
      <c r="H9" s="6">
        <v>-0.019</v>
      </c>
      <c r="I9" s="6">
        <v>-0.01</v>
      </c>
      <c r="J9" s="6">
        <v>0.175</v>
      </c>
      <c r="K9" s="6">
        <v>0.041</v>
      </c>
      <c r="L9" s="6">
        <v>1.648</v>
      </c>
      <c r="M9" s="6">
        <v>0.182</v>
      </c>
      <c r="N9" s="6">
        <v>8931.351</v>
      </c>
    </row>
    <row r="10">
      <c r="A10" s="5">
        <v>46017.01736111111</v>
      </c>
      <c r="B10" s="6">
        <v>0.138</v>
      </c>
      <c r="C10" s="6">
        <v>0.246</v>
      </c>
      <c r="D10" s="6">
        <v>0.209</v>
      </c>
      <c r="E10" s="6">
        <v>0.198</v>
      </c>
      <c r="F10" s="6">
        <v>0.006</v>
      </c>
      <c r="G10" s="6">
        <v>0.003</v>
      </c>
      <c r="H10" s="6">
        <v>-0.018</v>
      </c>
      <c r="I10" s="6">
        <v>-0.009</v>
      </c>
      <c r="J10" s="6">
        <v>0.171</v>
      </c>
      <c r="K10" s="6">
        <v>0.049</v>
      </c>
      <c r="L10" s="6">
        <v>1.659</v>
      </c>
      <c r="M10" s="6">
        <v>0.18</v>
      </c>
      <c r="N10" s="6">
        <v>8931.354</v>
      </c>
    </row>
    <row r="11">
      <c r="A11" s="5">
        <v>46017.020833333336</v>
      </c>
      <c r="B11" s="6">
        <v>0.14</v>
      </c>
      <c r="C11" s="6">
        <v>0.235</v>
      </c>
      <c r="D11" s="6">
        <v>0.204</v>
      </c>
      <c r="E11" s="6">
        <v>0.193</v>
      </c>
      <c r="F11" s="6">
        <v>0.006</v>
      </c>
      <c r="G11" s="6">
        <v>0.005</v>
      </c>
      <c r="H11" s="6">
        <v>-0.016</v>
      </c>
      <c r="I11" s="6">
        <v>-0.005</v>
      </c>
      <c r="J11" s="6">
        <v>0.165</v>
      </c>
      <c r="K11" s="6">
        <v>0.079</v>
      </c>
      <c r="L11" s="6">
        <v>1.699</v>
      </c>
      <c r="M11" s="6">
        <v>0.178</v>
      </c>
      <c r="N11" s="6">
        <v>8931.356</v>
      </c>
    </row>
    <row r="12">
      <c r="A12" s="5">
        <v>46017.024305555555</v>
      </c>
      <c r="B12" s="6">
        <v>0.142</v>
      </c>
      <c r="C12" s="6">
        <v>0.228</v>
      </c>
      <c r="D12" s="6">
        <v>0.199</v>
      </c>
      <c r="E12" s="6">
        <v>0.19</v>
      </c>
      <c r="F12" s="6">
        <v>0.006</v>
      </c>
      <c r="G12" s="6">
        <v>0.005</v>
      </c>
      <c r="H12" s="6">
        <v>-0.014</v>
      </c>
      <c r="I12" s="6">
        <v>-0.003</v>
      </c>
      <c r="J12" s="6">
        <v>0.161</v>
      </c>
      <c r="K12" s="6">
        <v>0.091</v>
      </c>
      <c r="L12" s="6">
        <v>1.733</v>
      </c>
      <c r="M12" s="6">
        <v>0.17</v>
      </c>
      <c r="N12" s="6">
        <v>8931.358</v>
      </c>
    </row>
    <row r="13">
      <c r="A13" s="5">
        <v>46017.02777777778</v>
      </c>
      <c r="B13" s="6">
        <v>0.142</v>
      </c>
      <c r="C13" s="6">
        <v>0.236</v>
      </c>
      <c r="D13" s="6">
        <v>0.203</v>
      </c>
      <c r="E13" s="6">
        <v>0.194</v>
      </c>
      <c r="F13" s="6">
        <v>0.006</v>
      </c>
      <c r="G13" s="6">
        <v>0.006</v>
      </c>
      <c r="H13" s="6">
        <v>-0.015</v>
      </c>
      <c r="I13" s="6">
        <v>-0.003</v>
      </c>
      <c r="J13" s="6">
        <v>0.177</v>
      </c>
      <c r="K13" s="6">
        <v>0.097</v>
      </c>
      <c r="L13" s="6">
        <v>1.716</v>
      </c>
      <c r="M13" s="6">
        <v>0.182</v>
      </c>
      <c r="N13" s="6">
        <v>8931.36</v>
      </c>
    </row>
    <row r="14">
      <c r="A14" s="5">
        <v>46017.03125</v>
      </c>
      <c r="B14" s="6">
        <v>0.137</v>
      </c>
      <c r="C14" s="6">
        <v>0.24</v>
      </c>
      <c r="D14" s="6">
        <v>0.202</v>
      </c>
      <c r="E14" s="6">
        <v>0.193</v>
      </c>
      <c r="F14" s="6">
        <v>0.006</v>
      </c>
      <c r="G14" s="6">
        <v>0.003</v>
      </c>
      <c r="H14" s="6">
        <v>-0.017</v>
      </c>
      <c r="I14" s="6">
        <v>-0.008</v>
      </c>
      <c r="J14" s="6">
        <v>0.176</v>
      </c>
      <c r="K14" s="6">
        <v>0.054</v>
      </c>
      <c r="L14" s="6">
        <v>1.666</v>
      </c>
      <c r="M14" s="6">
        <v>0.181</v>
      </c>
      <c r="N14" s="6">
        <v>8931.363</v>
      </c>
    </row>
    <row r="15">
      <c r="A15" s="5">
        <v>46017.03472222222</v>
      </c>
      <c r="B15" s="6">
        <v>0.141</v>
      </c>
      <c r="C15" s="6">
        <v>0.225</v>
      </c>
      <c r="D15" s="6">
        <v>0.198</v>
      </c>
      <c r="E15" s="6">
        <v>0.188</v>
      </c>
      <c r="F15" s="6">
        <v>0.006</v>
      </c>
      <c r="G15" s="6">
        <v>0.006</v>
      </c>
      <c r="H15" s="6">
        <v>-0.012</v>
      </c>
      <c r="I15" s="6">
        <v>0.0</v>
      </c>
      <c r="J15" s="6">
        <v>0.169</v>
      </c>
      <c r="K15" s="6">
        <v>0.105</v>
      </c>
      <c r="L15" s="6">
        <v>1.75</v>
      </c>
      <c r="M15" s="6">
        <v>0.172</v>
      </c>
      <c r="N15" s="6">
        <v>8931.365</v>
      </c>
    </row>
    <row r="16">
      <c r="A16" s="5">
        <v>46017.038194444445</v>
      </c>
      <c r="B16" s="6">
        <v>0.138</v>
      </c>
      <c r="C16" s="6">
        <v>0.237</v>
      </c>
      <c r="D16" s="6">
        <v>0.208</v>
      </c>
      <c r="E16" s="6">
        <v>0.195</v>
      </c>
      <c r="F16" s="6">
        <v>0.007</v>
      </c>
      <c r="G16" s="6">
        <v>0.006</v>
      </c>
      <c r="H16" s="6">
        <v>-0.016</v>
      </c>
      <c r="I16" s="6">
        <v>-0.003</v>
      </c>
      <c r="J16" s="6">
        <v>0.194</v>
      </c>
      <c r="K16" s="6">
        <v>0.104</v>
      </c>
      <c r="L16" s="6">
        <v>1.702</v>
      </c>
      <c r="M16" s="6">
        <v>0.195</v>
      </c>
      <c r="N16" s="6">
        <v>8931.367</v>
      </c>
    </row>
    <row r="17">
      <c r="A17" s="5">
        <v>46017.041666666664</v>
      </c>
      <c r="B17" s="6">
        <v>0.14</v>
      </c>
      <c r="C17" s="6">
        <v>0.224</v>
      </c>
      <c r="D17" s="6">
        <v>0.197</v>
      </c>
      <c r="E17" s="6">
        <v>0.187</v>
      </c>
      <c r="F17" s="6">
        <v>0.006</v>
      </c>
      <c r="G17" s="6">
        <v>0.006</v>
      </c>
      <c r="H17" s="6">
        <v>-0.014</v>
      </c>
      <c r="I17" s="6">
        <v>-0.002</v>
      </c>
      <c r="J17" s="6">
        <v>0.163</v>
      </c>
      <c r="K17" s="6">
        <v>0.106</v>
      </c>
      <c r="L17" s="6">
        <v>1.727</v>
      </c>
      <c r="M17" s="6">
        <v>0.179</v>
      </c>
      <c r="N17" s="6">
        <v>8931.369</v>
      </c>
    </row>
    <row r="18">
      <c r="A18" s="5">
        <v>46017.04513888889</v>
      </c>
      <c r="B18" s="6">
        <v>0.137</v>
      </c>
      <c r="C18" s="6">
        <v>0.238</v>
      </c>
      <c r="D18" s="6">
        <v>0.207</v>
      </c>
      <c r="E18" s="6">
        <v>0.194</v>
      </c>
      <c r="F18" s="6">
        <v>0.006</v>
      </c>
      <c r="G18" s="6">
        <v>0.006</v>
      </c>
      <c r="H18" s="6">
        <v>-0.016</v>
      </c>
      <c r="I18" s="6">
        <v>-0.004</v>
      </c>
      <c r="J18" s="6">
        <v>0.185</v>
      </c>
      <c r="K18" s="6">
        <v>0.093</v>
      </c>
      <c r="L18" s="6">
        <v>1.694</v>
      </c>
      <c r="M18" s="6">
        <v>0.191</v>
      </c>
      <c r="N18" s="6">
        <v>8931.371</v>
      </c>
    </row>
    <row r="19">
      <c r="A19" s="5">
        <v>46017.04861111111</v>
      </c>
      <c r="B19" s="6">
        <v>0.14</v>
      </c>
      <c r="C19" s="6">
        <v>0.238</v>
      </c>
      <c r="D19" s="6">
        <v>0.202</v>
      </c>
      <c r="E19" s="6">
        <v>0.193</v>
      </c>
      <c r="F19" s="6">
        <v>0.007</v>
      </c>
      <c r="G19" s="6">
        <v>0.004</v>
      </c>
      <c r="H19" s="6">
        <v>-0.016</v>
      </c>
      <c r="I19" s="6">
        <v>-0.005</v>
      </c>
      <c r="J19" s="6">
        <v>0.194</v>
      </c>
      <c r="K19" s="6">
        <v>0.067</v>
      </c>
      <c r="L19" s="6">
        <v>1.693</v>
      </c>
      <c r="M19" s="6">
        <v>0.182</v>
      </c>
      <c r="N19" s="6">
        <v>8931.374</v>
      </c>
    </row>
    <row r="20">
      <c r="A20" s="5">
        <v>46017.052083333336</v>
      </c>
      <c r="B20" s="6">
        <v>0.141</v>
      </c>
      <c r="C20" s="6">
        <v>0.234</v>
      </c>
      <c r="D20" s="6">
        <v>0.202</v>
      </c>
      <c r="E20" s="6">
        <v>0.192</v>
      </c>
      <c r="F20" s="6">
        <v>0.006</v>
      </c>
      <c r="G20" s="6">
        <v>0.004</v>
      </c>
      <c r="H20" s="6">
        <v>-0.015</v>
      </c>
      <c r="I20" s="6">
        <v>-0.005</v>
      </c>
      <c r="J20" s="6">
        <v>0.181</v>
      </c>
      <c r="K20" s="6">
        <v>0.074</v>
      </c>
      <c r="L20" s="6">
        <v>1.702</v>
      </c>
      <c r="M20" s="6">
        <v>0.179</v>
      </c>
      <c r="N20" s="6">
        <v>8931.376</v>
      </c>
    </row>
    <row r="21">
      <c r="A21" s="5">
        <v>46017.055555555555</v>
      </c>
      <c r="B21" s="6">
        <v>0.14</v>
      </c>
      <c r="C21" s="6">
        <v>0.227</v>
      </c>
      <c r="D21" s="6">
        <v>0.198</v>
      </c>
      <c r="E21" s="6">
        <v>0.188</v>
      </c>
      <c r="F21" s="6">
        <v>0.006</v>
      </c>
      <c r="G21" s="6">
        <v>0.005</v>
      </c>
      <c r="H21" s="6">
        <v>-0.014</v>
      </c>
      <c r="I21" s="6">
        <v>-0.003</v>
      </c>
      <c r="J21" s="6">
        <v>0.168</v>
      </c>
      <c r="K21" s="6">
        <v>0.094</v>
      </c>
      <c r="L21" s="6">
        <v>1.721</v>
      </c>
      <c r="M21" s="6">
        <v>0.177</v>
      </c>
      <c r="N21" s="6">
        <v>8931.378</v>
      </c>
    </row>
    <row r="22">
      <c r="A22" s="5">
        <v>46017.05902777778</v>
      </c>
      <c r="B22" s="6">
        <v>0.141</v>
      </c>
      <c r="C22" s="6">
        <v>0.238</v>
      </c>
      <c r="D22" s="6">
        <v>0.194</v>
      </c>
      <c r="E22" s="6">
        <v>0.191</v>
      </c>
      <c r="F22" s="6">
        <v>0.007</v>
      </c>
      <c r="G22" s="6">
        <v>-0.001</v>
      </c>
      <c r="H22" s="6">
        <v>-0.018</v>
      </c>
      <c r="I22" s="6">
        <v>-0.012</v>
      </c>
      <c r="J22" s="6">
        <v>0.185</v>
      </c>
      <c r="K22" s="6">
        <v>1.987</v>
      </c>
      <c r="L22" s="6">
        <v>1.623</v>
      </c>
      <c r="M22" s="6">
        <v>0.179</v>
      </c>
      <c r="N22" s="6">
        <v>8931.38</v>
      </c>
    </row>
    <row r="23">
      <c r="A23" s="5">
        <v>46017.0625</v>
      </c>
      <c r="B23" s="6">
        <v>0.14</v>
      </c>
      <c r="C23" s="6">
        <v>0.234</v>
      </c>
      <c r="D23" s="6">
        <v>0.197</v>
      </c>
      <c r="E23" s="6">
        <v>0.19</v>
      </c>
      <c r="F23" s="6">
        <v>0.006</v>
      </c>
      <c r="G23" s="6">
        <v>0.001</v>
      </c>
      <c r="H23" s="6">
        <v>-0.018</v>
      </c>
      <c r="I23" s="6">
        <v>-0.011</v>
      </c>
      <c r="J23" s="6">
        <v>0.178</v>
      </c>
      <c r="K23" s="6">
        <v>0.022</v>
      </c>
      <c r="L23" s="6">
        <v>1.635</v>
      </c>
      <c r="M23" s="6">
        <v>0.179</v>
      </c>
      <c r="N23" s="6">
        <v>8931.382</v>
      </c>
    </row>
    <row r="24">
      <c r="A24" s="5">
        <v>46017.06597222222</v>
      </c>
      <c r="B24" s="6">
        <v>0.141</v>
      </c>
      <c r="C24" s="6">
        <v>0.245</v>
      </c>
      <c r="D24" s="6">
        <v>0.198</v>
      </c>
      <c r="E24" s="6">
        <v>0.195</v>
      </c>
      <c r="F24" s="6">
        <v>0.006</v>
      </c>
      <c r="G24" s="6">
        <v>-0.002</v>
      </c>
      <c r="H24" s="6">
        <v>-0.02</v>
      </c>
      <c r="I24" s="6">
        <v>-0.016</v>
      </c>
      <c r="J24" s="6">
        <v>0.173</v>
      </c>
      <c r="K24" s="6">
        <v>1.969</v>
      </c>
      <c r="L24" s="6">
        <v>1.598</v>
      </c>
      <c r="M24" s="6">
        <v>0.192</v>
      </c>
      <c r="N24" s="6">
        <v>8931.384</v>
      </c>
    </row>
    <row r="25">
      <c r="A25" s="5">
        <v>46017.069444444445</v>
      </c>
      <c r="B25" s="6">
        <v>0.14</v>
      </c>
      <c r="C25" s="6">
        <v>0.253</v>
      </c>
      <c r="D25" s="6">
        <v>0.208</v>
      </c>
      <c r="E25" s="6">
        <v>0.2</v>
      </c>
      <c r="F25" s="6">
        <v>0.006</v>
      </c>
      <c r="G25" s="6">
        <v>-0.002</v>
      </c>
      <c r="H25" s="6">
        <v>-0.021</v>
      </c>
      <c r="I25" s="6">
        <v>-0.017</v>
      </c>
      <c r="J25" s="6">
        <v>0.177</v>
      </c>
      <c r="K25" s="6">
        <v>1.963</v>
      </c>
      <c r="L25" s="6">
        <v>1.595</v>
      </c>
      <c r="M25" s="6">
        <v>0.197</v>
      </c>
      <c r="N25" s="6">
        <v>8931.387</v>
      </c>
    </row>
    <row r="26">
      <c r="A26" s="5">
        <v>46017.072916666664</v>
      </c>
      <c r="B26" s="6">
        <v>0.135</v>
      </c>
      <c r="C26" s="6">
        <v>0.238</v>
      </c>
      <c r="D26" s="6">
        <v>0.197</v>
      </c>
      <c r="E26" s="6">
        <v>0.19</v>
      </c>
      <c r="F26" s="6">
        <v>0.006</v>
      </c>
      <c r="G26" s="6">
        <v>-0.001</v>
      </c>
      <c r="H26" s="6">
        <v>-0.019</v>
      </c>
      <c r="I26" s="6">
        <v>-0.014</v>
      </c>
      <c r="J26" s="6">
        <v>0.164</v>
      </c>
      <c r="K26" s="6">
        <v>1.99</v>
      </c>
      <c r="L26" s="6">
        <v>1.618</v>
      </c>
      <c r="M26" s="6">
        <v>0.175</v>
      </c>
      <c r="N26" s="6">
        <v>8931.389</v>
      </c>
    </row>
    <row r="27">
      <c r="A27" s="5">
        <v>46017.07638888889</v>
      </c>
      <c r="B27" s="6">
        <v>0.137</v>
      </c>
      <c r="C27" s="6">
        <v>0.233</v>
      </c>
      <c r="D27" s="6">
        <v>0.192</v>
      </c>
      <c r="E27" s="6">
        <v>0.187</v>
      </c>
      <c r="F27" s="6">
        <v>0.006</v>
      </c>
      <c r="G27" s="6">
        <v>0.0</v>
      </c>
      <c r="H27" s="6">
        <v>-0.018</v>
      </c>
      <c r="I27" s="6">
        <v>-0.012</v>
      </c>
      <c r="J27" s="6">
        <v>0.169</v>
      </c>
      <c r="K27" s="6">
        <v>1.993</v>
      </c>
      <c r="L27" s="6">
        <v>1.624</v>
      </c>
      <c r="M27" s="6">
        <v>0.173</v>
      </c>
      <c r="N27" s="6">
        <v>8931.391</v>
      </c>
    </row>
    <row r="28">
      <c r="A28" s="5">
        <v>46017.07986111111</v>
      </c>
      <c r="B28" s="6">
        <v>0.139</v>
      </c>
      <c r="C28" s="6">
        <v>0.229</v>
      </c>
      <c r="D28" s="6">
        <v>0.192</v>
      </c>
      <c r="E28" s="6">
        <v>0.187</v>
      </c>
      <c r="F28" s="6">
        <v>0.005</v>
      </c>
      <c r="G28" s="6">
        <v>0.0</v>
      </c>
      <c r="H28" s="6">
        <v>-0.017</v>
      </c>
      <c r="I28" s="6">
        <v>-0.012</v>
      </c>
      <c r="J28" s="6">
        <v>0.152</v>
      </c>
      <c r="K28" s="6">
        <v>0.007</v>
      </c>
      <c r="L28" s="6">
        <v>1.637</v>
      </c>
      <c r="M28" s="6">
        <v>0.165</v>
      </c>
      <c r="N28" s="6">
        <v>8931.393</v>
      </c>
    </row>
    <row r="29">
      <c r="A29" s="5">
        <v>46017.083333333336</v>
      </c>
      <c r="B29" s="6">
        <v>0.141</v>
      </c>
      <c r="C29" s="6">
        <v>0.257</v>
      </c>
      <c r="D29" s="6">
        <v>0.211</v>
      </c>
      <c r="E29" s="6">
        <v>0.203</v>
      </c>
      <c r="F29" s="6">
        <v>0.006</v>
      </c>
      <c r="G29" s="6">
        <v>-0.003</v>
      </c>
      <c r="H29" s="6">
        <v>-0.022</v>
      </c>
      <c r="I29" s="6">
        <v>-0.019</v>
      </c>
      <c r="J29" s="6">
        <v>0.182</v>
      </c>
      <c r="K29" s="6">
        <v>1.949</v>
      </c>
      <c r="L29" s="6">
        <v>1.581</v>
      </c>
      <c r="M29" s="6">
        <v>0.209</v>
      </c>
      <c r="N29" s="6">
        <v>8931.395</v>
      </c>
    </row>
    <row r="30">
      <c r="A30" s="5">
        <v>46017.086805555555</v>
      </c>
      <c r="B30" s="6">
        <v>0.141</v>
      </c>
      <c r="C30" s="6">
        <v>0.225</v>
      </c>
      <c r="D30" s="6">
        <v>0.189</v>
      </c>
      <c r="E30" s="6">
        <v>0.185</v>
      </c>
      <c r="F30" s="6">
        <v>0.006</v>
      </c>
      <c r="G30" s="6">
        <v>0.002</v>
      </c>
      <c r="H30" s="6">
        <v>-0.014</v>
      </c>
      <c r="I30" s="6">
        <v>-0.006</v>
      </c>
      <c r="J30" s="6">
        <v>0.179</v>
      </c>
      <c r="K30" s="6">
        <v>0.042</v>
      </c>
      <c r="L30" s="6">
        <v>1.705</v>
      </c>
      <c r="M30" s="6">
        <v>0.163</v>
      </c>
      <c r="N30" s="6">
        <v>8931.397</v>
      </c>
    </row>
    <row r="31">
      <c r="A31" s="5">
        <v>46017.09027777778</v>
      </c>
      <c r="B31" s="6">
        <v>0.142</v>
      </c>
      <c r="C31" s="6">
        <v>0.22</v>
      </c>
      <c r="D31" s="6">
        <v>0.187</v>
      </c>
      <c r="E31" s="6">
        <v>0.183</v>
      </c>
      <c r="F31" s="6">
        <v>0.006</v>
      </c>
      <c r="G31" s="6">
        <v>0.003</v>
      </c>
      <c r="H31" s="6">
        <v>-0.013</v>
      </c>
      <c r="I31" s="6">
        <v>-0.004</v>
      </c>
      <c r="J31" s="6">
        <v>0.17</v>
      </c>
      <c r="K31" s="6">
        <v>0.063</v>
      </c>
      <c r="L31" s="6">
        <v>1.716</v>
      </c>
      <c r="M31" s="6">
        <v>0.166</v>
      </c>
      <c r="N31" s="6">
        <v>8931.399</v>
      </c>
    </row>
    <row r="32">
      <c r="A32" s="5">
        <v>46017.09375</v>
      </c>
      <c r="B32" s="6">
        <v>0.14</v>
      </c>
      <c r="C32" s="6">
        <v>0.269</v>
      </c>
      <c r="D32" s="6">
        <v>0.215</v>
      </c>
      <c r="E32" s="6">
        <v>0.208</v>
      </c>
      <c r="F32" s="6">
        <v>0.007</v>
      </c>
      <c r="G32" s="6">
        <v>-0.006</v>
      </c>
      <c r="H32" s="6">
        <v>-0.025</v>
      </c>
      <c r="I32" s="6">
        <v>-0.024</v>
      </c>
      <c r="J32" s="6">
        <v>0.197</v>
      </c>
      <c r="K32" s="6">
        <v>1.913</v>
      </c>
      <c r="L32" s="6">
        <v>1.534</v>
      </c>
      <c r="M32" s="6">
        <v>0.243</v>
      </c>
      <c r="N32" s="6">
        <v>8931.402</v>
      </c>
    </row>
    <row r="33">
      <c r="A33" s="5">
        <v>46017.09722222222</v>
      </c>
      <c r="B33" s="6">
        <v>0.138</v>
      </c>
      <c r="C33" s="6">
        <v>0.206</v>
      </c>
      <c r="D33" s="6">
        <v>0.177</v>
      </c>
      <c r="E33" s="6">
        <v>0.174</v>
      </c>
      <c r="F33" s="6">
        <v>0.006</v>
      </c>
      <c r="G33" s="6">
        <v>0.005</v>
      </c>
      <c r="H33" s="6">
        <v>-0.012</v>
      </c>
      <c r="I33" s="6">
        <v>-0.001</v>
      </c>
      <c r="J33" s="6">
        <v>0.168</v>
      </c>
      <c r="K33" s="6">
        <v>0.095</v>
      </c>
      <c r="L33" s="6">
        <v>1.736</v>
      </c>
      <c r="M33" s="6">
        <v>0.172</v>
      </c>
      <c r="N33" s="6">
        <v>8931.404</v>
      </c>
    </row>
    <row r="34">
      <c r="A34" s="5">
        <v>46017.100694444445</v>
      </c>
      <c r="B34" s="6">
        <v>0.139</v>
      </c>
      <c r="C34" s="6">
        <v>0.232</v>
      </c>
      <c r="D34" s="6">
        <v>0.195</v>
      </c>
      <c r="E34" s="6">
        <v>0.189</v>
      </c>
      <c r="F34" s="6">
        <v>0.006</v>
      </c>
      <c r="G34" s="6">
        <v>0.002</v>
      </c>
      <c r="H34" s="6">
        <v>-0.016</v>
      </c>
      <c r="I34" s="6">
        <v>-0.008</v>
      </c>
      <c r="J34" s="6">
        <v>0.181</v>
      </c>
      <c r="K34" s="6">
        <v>0.034</v>
      </c>
      <c r="L34" s="6">
        <v>1.663</v>
      </c>
      <c r="M34" s="6">
        <v>0.175</v>
      </c>
      <c r="N34" s="6">
        <v>8931.406</v>
      </c>
    </row>
    <row r="35">
      <c r="A35" s="5">
        <v>46017.104166666664</v>
      </c>
      <c r="B35" s="6">
        <v>0.14</v>
      </c>
      <c r="C35" s="6">
        <v>0.219</v>
      </c>
      <c r="D35" s="6">
        <v>0.187</v>
      </c>
      <c r="E35" s="6">
        <v>0.182</v>
      </c>
      <c r="F35" s="6">
        <v>0.006</v>
      </c>
      <c r="G35" s="6">
        <v>0.003</v>
      </c>
      <c r="H35" s="6">
        <v>-0.014</v>
      </c>
      <c r="I35" s="6">
        <v>-0.005</v>
      </c>
      <c r="J35" s="6">
        <v>0.183</v>
      </c>
      <c r="K35" s="6">
        <v>0.059</v>
      </c>
      <c r="L35" s="6">
        <v>1.7</v>
      </c>
      <c r="M35" s="6">
        <v>0.174</v>
      </c>
      <c r="N35" s="6">
        <v>8931.408</v>
      </c>
    </row>
    <row r="36">
      <c r="A36" s="5">
        <v>46017.10763888889</v>
      </c>
      <c r="B36" s="6">
        <v>0.138</v>
      </c>
      <c r="C36" s="6">
        <v>0.243</v>
      </c>
      <c r="D36" s="6">
        <v>0.2</v>
      </c>
      <c r="E36" s="6">
        <v>0.194</v>
      </c>
      <c r="F36" s="6">
        <v>0.006</v>
      </c>
      <c r="G36" s="6">
        <v>0.0</v>
      </c>
      <c r="H36" s="6">
        <v>-0.019</v>
      </c>
      <c r="I36" s="6">
        <v>-0.013</v>
      </c>
      <c r="J36" s="6">
        <v>0.184</v>
      </c>
      <c r="K36" s="6">
        <v>1.993</v>
      </c>
      <c r="L36" s="6">
        <v>1.625</v>
      </c>
      <c r="M36" s="6">
        <v>0.176</v>
      </c>
      <c r="N36" s="6">
        <v>8931.41</v>
      </c>
    </row>
    <row r="37">
      <c r="A37" s="5">
        <v>46017.11111111111</v>
      </c>
      <c r="B37" s="6">
        <v>0.138</v>
      </c>
      <c r="C37" s="6">
        <v>0.237</v>
      </c>
      <c r="D37" s="6">
        <v>0.202</v>
      </c>
      <c r="E37" s="6">
        <v>0.192</v>
      </c>
      <c r="F37" s="6">
        <v>0.006</v>
      </c>
      <c r="G37" s="6">
        <v>0.0</v>
      </c>
      <c r="H37" s="6">
        <v>-0.016</v>
      </c>
      <c r="I37" s="6">
        <v>-0.01</v>
      </c>
      <c r="J37" s="6">
        <v>0.185</v>
      </c>
      <c r="K37" s="6">
        <v>0.007</v>
      </c>
      <c r="L37" s="6">
        <v>1.672</v>
      </c>
      <c r="M37" s="6">
        <v>0.162</v>
      </c>
      <c r="N37" s="6">
        <v>8931.412</v>
      </c>
    </row>
    <row r="38">
      <c r="A38" s="5">
        <v>46017.114583333336</v>
      </c>
      <c r="B38" s="6">
        <v>0.138</v>
      </c>
      <c r="C38" s="6">
        <v>0.234</v>
      </c>
      <c r="D38" s="6">
        <v>0.198</v>
      </c>
      <c r="E38" s="6">
        <v>0.19</v>
      </c>
      <c r="F38" s="6">
        <v>0.006</v>
      </c>
      <c r="G38" s="6">
        <v>0.002</v>
      </c>
      <c r="H38" s="6">
        <v>-0.017</v>
      </c>
      <c r="I38" s="6">
        <v>-0.009</v>
      </c>
      <c r="J38" s="6">
        <v>0.174</v>
      </c>
      <c r="K38" s="6">
        <v>0.032</v>
      </c>
      <c r="L38" s="6">
        <v>1.665</v>
      </c>
      <c r="M38" s="6">
        <v>0.172</v>
      </c>
      <c r="N38" s="6">
        <v>8931.414</v>
      </c>
    </row>
    <row r="39">
      <c r="A39" s="5">
        <v>46017.11944444444</v>
      </c>
      <c r="B39" s="6">
        <v>0.144</v>
      </c>
      <c r="C39" s="6">
        <v>0.229</v>
      </c>
      <c r="D39" s="6">
        <v>0.198</v>
      </c>
      <c r="E39" s="6">
        <v>0.19</v>
      </c>
      <c r="F39" s="6">
        <v>0.007</v>
      </c>
      <c r="G39" s="6">
        <v>0.007</v>
      </c>
      <c r="H39" s="6">
        <v>-0.012</v>
      </c>
      <c r="I39" s="6">
        <v>0.002</v>
      </c>
      <c r="J39" s="6">
        <v>0.193</v>
      </c>
      <c r="K39" s="6">
        <v>0.118</v>
      </c>
      <c r="L39" s="6">
        <v>1.756</v>
      </c>
      <c r="M39" s="6">
        <v>0.18</v>
      </c>
      <c r="N39" s="6">
        <v>8931.416</v>
      </c>
    </row>
    <row r="40">
      <c r="A40" s="5">
        <v>46017.12152777778</v>
      </c>
      <c r="B40" s="6">
        <v>0.143</v>
      </c>
      <c r="C40" s="6">
        <v>0.215</v>
      </c>
      <c r="D40" s="6">
        <v>0.192</v>
      </c>
      <c r="E40" s="6">
        <v>0.183</v>
      </c>
      <c r="F40" s="6">
        <v>0.005</v>
      </c>
      <c r="G40" s="6">
        <v>0.004</v>
      </c>
      <c r="H40" s="6">
        <v>-0.012</v>
      </c>
      <c r="I40" s="6">
        <v>-0.003</v>
      </c>
      <c r="J40" s="6">
        <v>0.143</v>
      </c>
      <c r="K40" s="6">
        <v>0.083</v>
      </c>
      <c r="L40" s="6">
        <v>1.756</v>
      </c>
      <c r="M40" s="6">
        <v>0.155</v>
      </c>
      <c r="N40" s="6">
        <v>8931.417</v>
      </c>
    </row>
    <row r="41">
      <c r="A41" s="5">
        <v>46017.12152777778</v>
      </c>
      <c r="B41" s="6">
        <v>0.143</v>
      </c>
      <c r="C41" s="6">
        <v>0.22</v>
      </c>
      <c r="D41" s="6">
        <v>0.185</v>
      </c>
      <c r="E41" s="6">
        <v>0.183</v>
      </c>
      <c r="F41" s="6">
        <v>0.006</v>
      </c>
      <c r="G41" s="6">
        <v>0.004</v>
      </c>
      <c r="H41" s="6">
        <v>-0.013</v>
      </c>
      <c r="I41" s="6">
        <v>-0.003</v>
      </c>
      <c r="J41" s="6">
        <v>0.179</v>
      </c>
      <c r="K41" s="6">
        <v>0.068</v>
      </c>
      <c r="L41" s="6">
        <v>1.71</v>
      </c>
      <c r="M41" s="6">
        <v>0.172</v>
      </c>
      <c r="N41" s="6">
        <v>8931.418</v>
      </c>
    </row>
    <row r="42">
      <c r="A42" s="5">
        <v>46017.125</v>
      </c>
      <c r="B42" s="6">
        <v>0.141</v>
      </c>
      <c r="C42" s="6">
        <v>0.237</v>
      </c>
      <c r="D42" s="6">
        <v>0.209</v>
      </c>
      <c r="E42" s="6">
        <v>0.196</v>
      </c>
      <c r="F42" s="6">
        <v>0.004</v>
      </c>
      <c r="G42" s="6">
        <v>0.003</v>
      </c>
      <c r="H42" s="6">
        <v>-0.015</v>
      </c>
      <c r="I42" s="6">
        <v>-0.008</v>
      </c>
      <c r="J42" s="6">
        <v>0.124</v>
      </c>
      <c r="K42" s="6">
        <v>0.056</v>
      </c>
      <c r="L42" s="6">
        <v>1.716</v>
      </c>
      <c r="M42" s="6">
        <v>0.154</v>
      </c>
      <c r="N42" s="6">
        <v>8931.419</v>
      </c>
    </row>
    <row r="43">
      <c r="A43" s="5">
        <v>46017.12847222222</v>
      </c>
      <c r="B43" s="6">
        <v>0.142</v>
      </c>
      <c r="C43" s="6">
        <v>0.235</v>
      </c>
      <c r="D43" s="6">
        <v>0.205</v>
      </c>
      <c r="E43" s="6">
        <v>0.194</v>
      </c>
      <c r="F43" s="6">
        <v>0.005</v>
      </c>
      <c r="G43" s="6">
        <v>0.002</v>
      </c>
      <c r="H43" s="6">
        <v>-0.015</v>
      </c>
      <c r="I43" s="6">
        <v>-0.008</v>
      </c>
      <c r="J43" s="6">
        <v>0.132</v>
      </c>
      <c r="K43" s="6">
        <v>0.031</v>
      </c>
      <c r="L43" s="6">
        <v>1.702</v>
      </c>
      <c r="M43" s="6">
        <v>0.15</v>
      </c>
      <c r="N43" s="6">
        <v>8931.421</v>
      </c>
    </row>
    <row r="44">
      <c r="A44" s="5">
        <v>46017.131944444445</v>
      </c>
      <c r="B44" s="6">
        <v>0.14</v>
      </c>
      <c r="C44" s="6">
        <v>0.245</v>
      </c>
      <c r="D44" s="6">
        <v>0.22</v>
      </c>
      <c r="E44" s="6">
        <v>0.202</v>
      </c>
      <c r="F44" s="6">
        <v>0.004</v>
      </c>
      <c r="G44" s="6">
        <v>0.002</v>
      </c>
      <c r="H44" s="6">
        <v>-0.015</v>
      </c>
      <c r="I44" s="6">
        <v>-0.009</v>
      </c>
      <c r="J44" s="6">
        <v>0.118</v>
      </c>
      <c r="K44" s="6">
        <v>0.036</v>
      </c>
      <c r="L44" s="6">
        <v>1.729</v>
      </c>
      <c r="M44" s="6">
        <v>0.14</v>
      </c>
      <c r="N44" s="6">
        <v>8931.422</v>
      </c>
    </row>
    <row r="45">
      <c r="A45" s="5">
        <v>46017.135416666664</v>
      </c>
      <c r="B45" s="6">
        <v>0.141</v>
      </c>
      <c r="C45" s="6">
        <v>0.222</v>
      </c>
      <c r="D45" s="6">
        <v>0.201</v>
      </c>
      <c r="E45" s="6">
        <v>0.188</v>
      </c>
      <c r="F45" s="6">
        <v>0.005</v>
      </c>
      <c r="G45" s="6">
        <v>0.003</v>
      </c>
      <c r="H45" s="6">
        <v>-0.012</v>
      </c>
      <c r="I45" s="6">
        <v>-0.004</v>
      </c>
      <c r="J45" s="6">
        <v>0.131</v>
      </c>
      <c r="K45" s="6">
        <v>0.061</v>
      </c>
      <c r="L45" s="6">
        <v>1.75</v>
      </c>
      <c r="M45" s="6">
        <v>0.146</v>
      </c>
      <c r="N45" s="6">
        <v>8931.424</v>
      </c>
    </row>
    <row r="46">
      <c r="A46" s="5">
        <v>46017.13888888889</v>
      </c>
      <c r="B46" s="6">
        <v>0.139</v>
      </c>
      <c r="C46" s="6">
        <v>0.244</v>
      </c>
      <c r="D46" s="6">
        <v>0.212</v>
      </c>
      <c r="E46" s="6">
        <v>0.198</v>
      </c>
      <c r="F46" s="6">
        <v>0.005</v>
      </c>
      <c r="G46" s="6">
        <v>0.0</v>
      </c>
      <c r="H46" s="6">
        <v>-0.017</v>
      </c>
      <c r="I46" s="6">
        <v>-0.012</v>
      </c>
      <c r="J46" s="6">
        <v>0.132</v>
      </c>
      <c r="K46" s="6">
        <v>0.003</v>
      </c>
      <c r="L46" s="6">
        <v>1.68</v>
      </c>
      <c r="M46" s="6">
        <v>0.146</v>
      </c>
      <c r="N46" s="6">
        <v>8931.426</v>
      </c>
    </row>
    <row r="47">
      <c r="A47" s="5">
        <v>46017.14236111111</v>
      </c>
      <c r="B47" s="6">
        <v>0.14</v>
      </c>
      <c r="C47" s="6">
        <v>0.229</v>
      </c>
      <c r="D47" s="6">
        <v>0.196</v>
      </c>
      <c r="E47" s="6">
        <v>0.188</v>
      </c>
      <c r="F47" s="6">
        <v>0.004</v>
      </c>
      <c r="G47" s="6">
        <v>0.002</v>
      </c>
      <c r="H47" s="6">
        <v>-0.014</v>
      </c>
      <c r="I47" s="6">
        <v>-0.008</v>
      </c>
      <c r="J47" s="6">
        <v>0.126</v>
      </c>
      <c r="K47" s="6">
        <v>0.038</v>
      </c>
      <c r="L47" s="6">
        <v>1.702</v>
      </c>
      <c r="M47" s="6">
        <v>0.15</v>
      </c>
      <c r="N47" s="6">
        <v>8931.428</v>
      </c>
    </row>
    <row r="48">
      <c r="A48" s="5">
        <v>46017.145833333336</v>
      </c>
      <c r="B48" s="6">
        <v>0.137</v>
      </c>
      <c r="C48" s="6">
        <v>0.236</v>
      </c>
      <c r="D48" s="6">
        <v>0.209</v>
      </c>
      <c r="E48" s="6">
        <v>0.194</v>
      </c>
      <c r="F48" s="6">
        <v>0.004</v>
      </c>
      <c r="G48" s="6">
        <v>0.003</v>
      </c>
      <c r="H48" s="6">
        <v>-0.015</v>
      </c>
      <c r="I48" s="6">
        <v>-0.008</v>
      </c>
      <c r="J48" s="6">
        <v>0.121</v>
      </c>
      <c r="K48" s="6">
        <v>0.056</v>
      </c>
      <c r="L48" s="6">
        <v>1.719</v>
      </c>
      <c r="M48" s="6">
        <v>0.152</v>
      </c>
      <c r="N48" s="6">
        <v>8931.43</v>
      </c>
    </row>
    <row r="49">
      <c r="A49" s="5">
        <v>46017.149305555555</v>
      </c>
      <c r="B49" s="6">
        <v>0.138</v>
      </c>
      <c r="C49" s="6">
        <v>0.22</v>
      </c>
      <c r="D49" s="6">
        <v>0.199</v>
      </c>
      <c r="E49" s="6">
        <v>0.186</v>
      </c>
      <c r="F49" s="6">
        <v>0.004</v>
      </c>
      <c r="G49" s="6">
        <v>0.005</v>
      </c>
      <c r="H49" s="6">
        <v>-0.012</v>
      </c>
      <c r="I49" s="6">
        <v>-0.003</v>
      </c>
      <c r="J49" s="6">
        <v>0.115</v>
      </c>
      <c r="K49" s="6">
        <v>0.093</v>
      </c>
      <c r="L49" s="6">
        <v>1.756</v>
      </c>
      <c r="M49" s="6">
        <v>0.153</v>
      </c>
      <c r="N49" s="6">
        <v>8931.431</v>
      </c>
    </row>
    <row r="50">
      <c r="A50" s="5">
        <v>46017.15277777778</v>
      </c>
      <c r="B50" s="6">
        <v>0.141</v>
      </c>
      <c r="C50" s="6">
        <v>0.232</v>
      </c>
      <c r="D50" s="6">
        <v>0.203</v>
      </c>
      <c r="E50" s="6">
        <v>0.192</v>
      </c>
      <c r="F50" s="6">
        <v>0.005</v>
      </c>
      <c r="G50" s="6">
        <v>0.003</v>
      </c>
      <c r="H50" s="6">
        <v>-0.014</v>
      </c>
      <c r="I50" s="6">
        <v>-0.006</v>
      </c>
      <c r="J50" s="6">
        <v>0.139</v>
      </c>
      <c r="K50" s="6">
        <v>0.052</v>
      </c>
      <c r="L50" s="6">
        <v>1.711</v>
      </c>
      <c r="M50" s="6">
        <v>0.157</v>
      </c>
      <c r="N50" s="6">
        <v>8931.433</v>
      </c>
    </row>
    <row r="51">
      <c r="A51" s="5">
        <v>46017.15625</v>
      </c>
      <c r="B51" s="6">
        <v>0.14</v>
      </c>
      <c r="C51" s="6">
        <v>0.233</v>
      </c>
      <c r="D51" s="6">
        <v>0.204</v>
      </c>
      <c r="E51" s="6">
        <v>0.192</v>
      </c>
      <c r="F51" s="6">
        <v>0.005</v>
      </c>
      <c r="G51" s="6">
        <v>0.002</v>
      </c>
      <c r="H51" s="6">
        <v>-0.014</v>
      </c>
      <c r="I51" s="6">
        <v>-0.007</v>
      </c>
      <c r="J51" s="6">
        <v>0.137</v>
      </c>
      <c r="K51" s="6">
        <v>0.04</v>
      </c>
      <c r="L51" s="6">
        <v>1.72</v>
      </c>
      <c r="M51" s="6">
        <v>0.149</v>
      </c>
      <c r="N51" s="6">
        <v>8931.435</v>
      </c>
    </row>
    <row r="52">
      <c r="A52" s="5">
        <v>46017.15972222222</v>
      </c>
      <c r="B52" s="6">
        <v>0.14</v>
      </c>
      <c r="C52" s="6">
        <v>0.219</v>
      </c>
      <c r="D52" s="6">
        <v>0.194</v>
      </c>
      <c r="E52" s="6">
        <v>0.184</v>
      </c>
      <c r="F52" s="6">
        <v>0.005</v>
      </c>
      <c r="G52" s="6">
        <v>0.004</v>
      </c>
      <c r="H52" s="6">
        <v>-0.013</v>
      </c>
      <c r="I52" s="6">
        <v>-0.004</v>
      </c>
      <c r="J52" s="6">
        <v>0.138</v>
      </c>
      <c r="K52" s="6">
        <v>0.069</v>
      </c>
      <c r="L52" s="6">
        <v>1.734</v>
      </c>
      <c r="M52" s="6">
        <v>0.155</v>
      </c>
      <c r="N52" s="6">
        <v>8931.437</v>
      </c>
    </row>
    <row r="53">
      <c r="A53" s="5">
        <v>46017.163194444445</v>
      </c>
      <c r="B53" s="6">
        <v>0.14</v>
      </c>
      <c r="C53" s="6">
        <v>0.237</v>
      </c>
      <c r="D53" s="6">
        <v>0.213</v>
      </c>
      <c r="E53" s="6">
        <v>0.197</v>
      </c>
      <c r="F53" s="6">
        <v>0.005</v>
      </c>
      <c r="G53" s="6">
        <v>0.003</v>
      </c>
      <c r="H53" s="6">
        <v>-0.013</v>
      </c>
      <c r="I53" s="6">
        <v>-0.005</v>
      </c>
      <c r="J53" s="6">
        <v>0.132</v>
      </c>
      <c r="K53" s="6">
        <v>0.056</v>
      </c>
      <c r="L53" s="6">
        <v>1.748</v>
      </c>
      <c r="M53" s="6">
        <v>0.145</v>
      </c>
      <c r="N53" s="6">
        <v>8931.439</v>
      </c>
    </row>
    <row r="54">
      <c r="A54" s="5">
        <v>46017.166666666664</v>
      </c>
      <c r="B54" s="6">
        <v>0.139</v>
      </c>
      <c r="C54" s="6">
        <v>0.231</v>
      </c>
      <c r="D54" s="6">
        <v>0.204</v>
      </c>
      <c r="E54" s="6">
        <v>0.191</v>
      </c>
      <c r="F54" s="6">
        <v>0.005</v>
      </c>
      <c r="G54" s="6">
        <v>0.003</v>
      </c>
      <c r="H54" s="6">
        <v>-0.014</v>
      </c>
      <c r="I54" s="6">
        <v>-0.006</v>
      </c>
      <c r="J54" s="6">
        <v>0.142</v>
      </c>
      <c r="K54" s="6">
        <v>0.053</v>
      </c>
      <c r="L54" s="6">
        <v>1.722</v>
      </c>
      <c r="M54" s="6">
        <v>0.155</v>
      </c>
      <c r="N54" s="6">
        <v>8931.44</v>
      </c>
    </row>
    <row r="55">
      <c r="A55" s="5">
        <v>46017.17013888889</v>
      </c>
      <c r="B55" s="6">
        <v>0.14</v>
      </c>
      <c r="C55" s="6">
        <v>0.224</v>
      </c>
      <c r="D55" s="6">
        <v>0.194</v>
      </c>
      <c r="E55" s="6">
        <v>0.186</v>
      </c>
      <c r="F55" s="6">
        <v>0.005</v>
      </c>
      <c r="G55" s="6">
        <v>0.002</v>
      </c>
      <c r="H55" s="6">
        <v>-0.013</v>
      </c>
      <c r="I55" s="6">
        <v>-0.006</v>
      </c>
      <c r="J55" s="6">
        <v>0.142</v>
      </c>
      <c r="K55" s="6">
        <v>0.029</v>
      </c>
      <c r="L55" s="6">
        <v>1.722</v>
      </c>
      <c r="M55" s="6">
        <v>0.144</v>
      </c>
      <c r="N55" s="6">
        <v>8931.442</v>
      </c>
    </row>
    <row r="56">
      <c r="A56" s="5">
        <v>46017.17361111111</v>
      </c>
      <c r="B56" s="6">
        <v>0.14</v>
      </c>
      <c r="C56" s="6">
        <v>0.219</v>
      </c>
      <c r="D56" s="6">
        <v>0.192</v>
      </c>
      <c r="E56" s="6">
        <v>0.184</v>
      </c>
      <c r="F56" s="6">
        <v>0.005</v>
      </c>
      <c r="G56" s="6">
        <v>0.002</v>
      </c>
      <c r="H56" s="6">
        <v>-0.012</v>
      </c>
      <c r="I56" s="6">
        <v>-0.005</v>
      </c>
      <c r="J56" s="6">
        <v>0.148</v>
      </c>
      <c r="K56" s="6">
        <v>0.04</v>
      </c>
      <c r="L56" s="6">
        <v>1.739</v>
      </c>
      <c r="M56" s="6">
        <v>0.145</v>
      </c>
      <c r="N56" s="6">
        <v>8931.444</v>
      </c>
    </row>
    <row r="57">
      <c r="A57" s="5">
        <v>46017.177083333336</v>
      </c>
      <c r="B57" s="6">
        <v>0.14</v>
      </c>
      <c r="C57" s="6">
        <v>0.221</v>
      </c>
      <c r="D57" s="6">
        <v>0.197</v>
      </c>
      <c r="E57" s="6">
        <v>0.186</v>
      </c>
      <c r="F57" s="6">
        <v>0.005</v>
      </c>
      <c r="G57" s="6">
        <v>0.004</v>
      </c>
      <c r="H57" s="6">
        <v>-0.012</v>
      </c>
      <c r="I57" s="6">
        <v>-0.003</v>
      </c>
      <c r="J57" s="6">
        <v>0.134</v>
      </c>
      <c r="K57" s="6">
        <v>0.066</v>
      </c>
      <c r="L57" s="6">
        <v>1.748</v>
      </c>
      <c r="M57" s="6">
        <v>0.149</v>
      </c>
      <c r="N57" s="6">
        <v>8931.446</v>
      </c>
    </row>
    <row r="58">
      <c r="A58" s="5">
        <v>46017.180555555555</v>
      </c>
      <c r="B58" s="6">
        <v>0.139</v>
      </c>
      <c r="C58" s="6">
        <v>0.234</v>
      </c>
      <c r="D58" s="6">
        <v>0.208</v>
      </c>
      <c r="E58" s="6">
        <v>0.194</v>
      </c>
      <c r="F58" s="6">
        <v>0.005</v>
      </c>
      <c r="G58" s="6">
        <v>0.002</v>
      </c>
      <c r="H58" s="6">
        <v>-0.014</v>
      </c>
      <c r="I58" s="6">
        <v>-0.007</v>
      </c>
      <c r="J58" s="6">
        <v>0.153</v>
      </c>
      <c r="K58" s="6">
        <v>0.041</v>
      </c>
      <c r="L58" s="6">
        <v>1.734</v>
      </c>
      <c r="M58" s="6">
        <v>0.149</v>
      </c>
      <c r="N58" s="6">
        <v>8931.447</v>
      </c>
    </row>
    <row r="59">
      <c r="A59" s="5">
        <v>46017.18402777778</v>
      </c>
      <c r="B59" s="6">
        <v>0.137</v>
      </c>
      <c r="C59" s="6">
        <v>0.234</v>
      </c>
      <c r="D59" s="6">
        <v>0.204</v>
      </c>
      <c r="E59" s="6">
        <v>0.192</v>
      </c>
      <c r="F59" s="6">
        <v>0.005</v>
      </c>
      <c r="G59" s="6">
        <v>0.002</v>
      </c>
      <c r="H59" s="6">
        <v>-0.015</v>
      </c>
      <c r="I59" s="6">
        <v>-0.008</v>
      </c>
      <c r="J59" s="6">
        <v>0.138</v>
      </c>
      <c r="K59" s="6">
        <v>0.028</v>
      </c>
      <c r="L59" s="6">
        <v>1.709</v>
      </c>
      <c r="M59" s="6">
        <v>0.148</v>
      </c>
      <c r="N59" s="6">
        <v>8931.449</v>
      </c>
    </row>
    <row r="60">
      <c r="A60" s="5">
        <v>46017.1875</v>
      </c>
      <c r="B60" s="6">
        <v>0.137</v>
      </c>
      <c r="C60" s="6">
        <v>0.221</v>
      </c>
      <c r="D60" s="6">
        <v>0.193</v>
      </c>
      <c r="E60" s="6">
        <v>0.184</v>
      </c>
      <c r="F60" s="6">
        <v>0.005</v>
      </c>
      <c r="G60" s="6">
        <v>0.003</v>
      </c>
      <c r="H60" s="6">
        <v>-0.013</v>
      </c>
      <c r="I60" s="6">
        <v>-0.005</v>
      </c>
      <c r="J60" s="6">
        <v>0.158</v>
      </c>
      <c r="K60" s="6">
        <v>0.058</v>
      </c>
      <c r="L60" s="6">
        <v>1.725</v>
      </c>
      <c r="M60" s="6">
        <v>0.159</v>
      </c>
      <c r="N60" s="6">
        <v>8931.451</v>
      </c>
    </row>
    <row r="61">
      <c r="A61" s="5">
        <v>46017.19097222222</v>
      </c>
      <c r="B61" s="6">
        <v>0.137</v>
      </c>
      <c r="C61" s="6">
        <v>0.234</v>
      </c>
      <c r="D61" s="6">
        <v>0.201</v>
      </c>
      <c r="E61" s="6">
        <v>0.191</v>
      </c>
      <c r="F61" s="6">
        <v>0.005</v>
      </c>
      <c r="G61" s="6">
        <v>0.002</v>
      </c>
      <c r="H61" s="6">
        <v>-0.016</v>
      </c>
      <c r="I61" s="6">
        <v>-0.009</v>
      </c>
      <c r="J61" s="6">
        <v>0.144</v>
      </c>
      <c r="K61" s="6">
        <v>0.028</v>
      </c>
      <c r="L61" s="6">
        <v>1.684</v>
      </c>
      <c r="M61" s="6">
        <v>0.157</v>
      </c>
      <c r="N61" s="6">
        <v>8931.453</v>
      </c>
    </row>
    <row r="62">
      <c r="A62" s="5">
        <v>46017.194444444445</v>
      </c>
      <c r="B62" s="6">
        <v>0.14</v>
      </c>
      <c r="C62" s="6">
        <v>0.218</v>
      </c>
      <c r="D62" s="6">
        <v>0.189</v>
      </c>
      <c r="E62" s="6">
        <v>0.182</v>
      </c>
      <c r="F62" s="6">
        <v>0.005</v>
      </c>
      <c r="G62" s="6">
        <v>0.003</v>
      </c>
      <c r="H62" s="6">
        <v>-0.013</v>
      </c>
      <c r="I62" s="6">
        <v>-0.005</v>
      </c>
      <c r="J62" s="6">
        <v>0.139</v>
      </c>
      <c r="K62" s="6">
        <v>0.054</v>
      </c>
      <c r="L62" s="6">
        <v>1.726</v>
      </c>
      <c r="M62" s="6">
        <v>0.152</v>
      </c>
      <c r="N62" s="6">
        <v>8931.454</v>
      </c>
    </row>
    <row r="63">
      <c r="A63" s="5">
        <v>46017.197916666664</v>
      </c>
      <c r="B63" s="6">
        <v>0.139</v>
      </c>
      <c r="C63" s="6">
        <v>0.228</v>
      </c>
      <c r="D63" s="6">
        <v>0.2</v>
      </c>
      <c r="E63" s="6">
        <v>0.189</v>
      </c>
      <c r="F63" s="6">
        <v>0.005</v>
      </c>
      <c r="G63" s="6">
        <v>0.003</v>
      </c>
      <c r="H63" s="6">
        <v>-0.013</v>
      </c>
      <c r="I63" s="6">
        <v>-0.005</v>
      </c>
      <c r="J63" s="6">
        <v>0.155</v>
      </c>
      <c r="K63" s="6">
        <v>0.057</v>
      </c>
      <c r="L63" s="6">
        <v>1.731</v>
      </c>
      <c r="M63" s="6">
        <v>0.156</v>
      </c>
      <c r="N63" s="6">
        <v>8931.456</v>
      </c>
    </row>
    <row r="64">
      <c r="A64" s="5">
        <v>46017.20138888889</v>
      </c>
      <c r="B64" s="6">
        <v>0.136</v>
      </c>
      <c r="C64" s="6">
        <v>0.23</v>
      </c>
      <c r="D64" s="6">
        <v>0.202</v>
      </c>
      <c r="E64" s="6">
        <v>0.19</v>
      </c>
      <c r="F64" s="6">
        <v>0.005</v>
      </c>
      <c r="G64" s="6">
        <v>0.002</v>
      </c>
      <c r="H64" s="6">
        <v>-0.015</v>
      </c>
      <c r="I64" s="6">
        <v>-0.008</v>
      </c>
      <c r="J64" s="6">
        <v>0.144</v>
      </c>
      <c r="K64" s="6">
        <v>0.043</v>
      </c>
      <c r="L64" s="6">
        <v>1.702</v>
      </c>
      <c r="M64" s="6">
        <v>0.158</v>
      </c>
      <c r="N64" s="6">
        <v>8931.458</v>
      </c>
    </row>
    <row r="65">
      <c r="A65" s="5">
        <v>46017.20486111111</v>
      </c>
      <c r="B65" s="6">
        <v>0.14</v>
      </c>
      <c r="C65" s="6">
        <v>0.235</v>
      </c>
      <c r="D65" s="6">
        <v>0.199</v>
      </c>
      <c r="E65" s="6">
        <v>0.191</v>
      </c>
      <c r="F65" s="6">
        <v>0.005</v>
      </c>
      <c r="G65" s="6">
        <v>0.003</v>
      </c>
      <c r="H65" s="6">
        <v>-0.015</v>
      </c>
      <c r="I65" s="6">
        <v>-0.007</v>
      </c>
      <c r="J65" s="6">
        <v>0.154</v>
      </c>
      <c r="K65" s="6">
        <v>0.05</v>
      </c>
      <c r="L65" s="6">
        <v>1.688</v>
      </c>
      <c r="M65" s="6">
        <v>0.167</v>
      </c>
      <c r="N65" s="6">
        <v>8931.46</v>
      </c>
    </row>
    <row r="66">
      <c r="A66" s="5">
        <v>46017.208333333336</v>
      </c>
      <c r="B66" s="6">
        <v>0.138</v>
      </c>
      <c r="C66" s="6">
        <v>0.225</v>
      </c>
      <c r="D66" s="6">
        <v>0.205</v>
      </c>
      <c r="E66" s="6">
        <v>0.189</v>
      </c>
      <c r="F66" s="6">
        <v>0.004</v>
      </c>
      <c r="G66" s="6">
        <v>0.007</v>
      </c>
      <c r="H66" s="6">
        <v>-0.012</v>
      </c>
      <c r="I66" s="6">
        <v>-0.001</v>
      </c>
      <c r="J66" s="6">
        <v>0.134</v>
      </c>
      <c r="K66" s="6">
        <v>0.125</v>
      </c>
      <c r="L66" s="6">
        <v>1.763</v>
      </c>
      <c r="M66" s="6">
        <v>0.167</v>
      </c>
      <c r="N66" s="6">
        <v>8931.462</v>
      </c>
    </row>
    <row r="67">
      <c r="A67" s="5">
        <v>46017.211805555555</v>
      </c>
      <c r="B67" s="6">
        <v>0.137</v>
      </c>
      <c r="C67" s="6">
        <v>0.233</v>
      </c>
      <c r="D67" s="6">
        <v>0.209</v>
      </c>
      <c r="E67" s="6">
        <v>0.193</v>
      </c>
      <c r="F67" s="6">
        <v>0.005</v>
      </c>
      <c r="G67" s="6">
        <v>0.005</v>
      </c>
      <c r="H67" s="6">
        <v>-0.014</v>
      </c>
      <c r="I67" s="6">
        <v>-0.004</v>
      </c>
      <c r="J67" s="6">
        <v>0.145</v>
      </c>
      <c r="K67" s="6">
        <v>0.087</v>
      </c>
      <c r="L67" s="6">
        <v>1.719</v>
      </c>
      <c r="M67" s="6">
        <v>0.171</v>
      </c>
      <c r="N67" s="6">
        <v>8931.464</v>
      </c>
    </row>
    <row r="68">
      <c r="A68" s="5">
        <v>46017.21527777778</v>
      </c>
      <c r="B68" s="6">
        <v>0.135</v>
      </c>
      <c r="C68" s="6">
        <v>0.219</v>
      </c>
      <c r="D68" s="6">
        <v>0.189</v>
      </c>
      <c r="E68" s="6">
        <v>0.181</v>
      </c>
      <c r="F68" s="6">
        <v>0.004</v>
      </c>
      <c r="G68" s="6">
        <v>0.002</v>
      </c>
      <c r="H68" s="6">
        <v>-0.014</v>
      </c>
      <c r="I68" s="6">
        <v>-0.008</v>
      </c>
      <c r="J68" s="6">
        <v>0.112</v>
      </c>
      <c r="K68" s="6">
        <v>0.043</v>
      </c>
      <c r="L68" s="6">
        <v>1.686</v>
      </c>
      <c r="M68" s="6">
        <v>0.155</v>
      </c>
      <c r="N68" s="6">
        <v>8931.466</v>
      </c>
    </row>
    <row r="69">
      <c r="A69" s="5">
        <v>46017.21875</v>
      </c>
      <c r="B69" s="6">
        <v>0.129</v>
      </c>
      <c r="C69" s="6">
        <v>0.214</v>
      </c>
      <c r="D69" s="6">
        <v>0.192</v>
      </c>
      <c r="E69" s="6">
        <v>0.179</v>
      </c>
      <c r="F69" s="6">
        <v>0.005</v>
      </c>
      <c r="G69" s="6">
        <v>0.008</v>
      </c>
      <c r="H69" s="6">
        <v>-0.011</v>
      </c>
      <c r="I69" s="6">
        <v>0.002</v>
      </c>
      <c r="J69" s="6">
        <v>0.155</v>
      </c>
      <c r="K69" s="6">
        <v>0.146</v>
      </c>
      <c r="L69" s="6">
        <v>1.767</v>
      </c>
      <c r="M69" s="6">
        <v>0.179</v>
      </c>
      <c r="N69" s="6">
        <v>8931.468</v>
      </c>
    </row>
    <row r="70">
      <c r="A70" s="5">
        <v>46017.22222222222</v>
      </c>
      <c r="B70" s="6">
        <v>0.131</v>
      </c>
      <c r="C70" s="6">
        <v>0.221</v>
      </c>
      <c r="D70" s="6">
        <v>0.201</v>
      </c>
      <c r="E70" s="6">
        <v>0.184</v>
      </c>
      <c r="F70" s="6">
        <v>0.004</v>
      </c>
      <c r="G70" s="6">
        <v>0.007</v>
      </c>
      <c r="H70" s="6">
        <v>-0.011</v>
      </c>
      <c r="I70" s="6">
        <v>0.0</v>
      </c>
      <c r="J70" s="6">
        <v>0.135</v>
      </c>
      <c r="K70" s="6">
        <v>0.135</v>
      </c>
      <c r="L70" s="6">
        <v>1.778</v>
      </c>
      <c r="M70" s="6">
        <v>0.167</v>
      </c>
      <c r="N70" s="6">
        <v>8931.47</v>
      </c>
    </row>
    <row r="71">
      <c r="A71" s="5">
        <v>46017.225694444445</v>
      </c>
      <c r="B71" s="6">
        <v>0.133</v>
      </c>
      <c r="C71" s="6">
        <v>0.197</v>
      </c>
      <c r="D71" s="6">
        <v>0.18</v>
      </c>
      <c r="E71" s="6">
        <v>0.17</v>
      </c>
      <c r="F71" s="6">
        <v>0.005</v>
      </c>
      <c r="G71" s="6">
        <v>0.01</v>
      </c>
      <c r="H71" s="6">
        <v>-0.007</v>
      </c>
      <c r="I71" s="6">
        <v>0.008</v>
      </c>
      <c r="J71" s="6">
        <v>0.151</v>
      </c>
      <c r="K71" s="6">
        <v>0.212</v>
      </c>
      <c r="L71" s="6">
        <v>1.828</v>
      </c>
      <c r="M71" s="6">
        <v>0.182</v>
      </c>
      <c r="N71" s="6">
        <v>8931.472</v>
      </c>
    </row>
    <row r="72">
      <c r="A72" s="5">
        <v>46017.229166666664</v>
      </c>
      <c r="B72" s="6">
        <v>0.132</v>
      </c>
      <c r="C72" s="6">
        <v>0.209</v>
      </c>
      <c r="D72" s="6">
        <v>0.191</v>
      </c>
      <c r="E72" s="6">
        <v>0.177</v>
      </c>
      <c r="F72" s="6">
        <v>0.005</v>
      </c>
      <c r="G72" s="6">
        <v>0.009</v>
      </c>
      <c r="H72" s="6">
        <v>-0.01</v>
      </c>
      <c r="I72" s="6">
        <v>0.004</v>
      </c>
      <c r="J72" s="6">
        <v>0.146</v>
      </c>
      <c r="K72" s="6">
        <v>0.178</v>
      </c>
      <c r="L72" s="6">
        <v>1.786</v>
      </c>
      <c r="M72" s="6">
        <v>0.183</v>
      </c>
      <c r="N72" s="6">
        <v>8931.473</v>
      </c>
    </row>
    <row r="73">
      <c r="A73" s="5">
        <v>46017.23263888889</v>
      </c>
      <c r="B73" s="6">
        <v>0.132</v>
      </c>
      <c r="C73" s="6">
        <v>0.229</v>
      </c>
      <c r="D73" s="6">
        <v>0.199</v>
      </c>
      <c r="E73" s="6">
        <v>0.187</v>
      </c>
      <c r="F73" s="6">
        <v>0.004</v>
      </c>
      <c r="G73" s="6">
        <v>0.003</v>
      </c>
      <c r="H73" s="6">
        <v>-0.014</v>
      </c>
      <c r="I73" s="6">
        <v>-0.007</v>
      </c>
      <c r="J73" s="6">
        <v>0.129</v>
      </c>
      <c r="K73" s="6">
        <v>0.057</v>
      </c>
      <c r="L73" s="6">
        <v>1.7</v>
      </c>
      <c r="M73" s="6">
        <v>0.16</v>
      </c>
      <c r="N73" s="6">
        <v>8931.475</v>
      </c>
    </row>
    <row r="74">
      <c r="A74" s="5">
        <v>46017.23611111111</v>
      </c>
      <c r="B74" s="6">
        <v>0.131</v>
      </c>
      <c r="C74" s="6">
        <v>0.281</v>
      </c>
      <c r="D74" s="6">
        <v>0.251</v>
      </c>
      <c r="E74" s="6">
        <v>0.221</v>
      </c>
      <c r="F74" s="6">
        <v>0.004</v>
      </c>
      <c r="G74" s="6">
        <v>-0.001</v>
      </c>
      <c r="H74" s="6">
        <v>-0.018</v>
      </c>
      <c r="I74" s="6">
        <v>-0.015</v>
      </c>
      <c r="J74" s="6">
        <v>0.128</v>
      </c>
      <c r="K74" s="6">
        <v>1.988</v>
      </c>
      <c r="L74" s="6">
        <v>1.7</v>
      </c>
      <c r="M74" s="6">
        <v>0.144</v>
      </c>
      <c r="N74" s="6">
        <v>8931.477</v>
      </c>
    </row>
    <row r="75">
      <c r="A75" s="5">
        <v>46017.239583333336</v>
      </c>
      <c r="B75" s="6">
        <v>0.134</v>
      </c>
      <c r="C75" s="6">
        <v>0.254</v>
      </c>
      <c r="D75" s="6">
        <v>0.218</v>
      </c>
      <c r="E75" s="6">
        <v>0.202</v>
      </c>
      <c r="F75" s="6">
        <v>0.006</v>
      </c>
      <c r="G75" s="6">
        <v>0.003</v>
      </c>
      <c r="H75" s="6">
        <v>-0.017</v>
      </c>
      <c r="I75" s="6">
        <v>-0.008</v>
      </c>
      <c r="J75" s="6">
        <v>0.174</v>
      </c>
      <c r="K75" s="6">
        <v>0.047</v>
      </c>
      <c r="L75" s="6">
        <v>1.684</v>
      </c>
      <c r="M75" s="6">
        <v>0.172</v>
      </c>
      <c r="N75" s="6">
        <v>8931.479</v>
      </c>
    </row>
    <row r="76">
      <c r="A76" s="5">
        <v>46017.243055555555</v>
      </c>
      <c r="B76" s="6">
        <v>0.132</v>
      </c>
      <c r="C76" s="6">
        <v>0.279</v>
      </c>
      <c r="D76" s="6">
        <v>0.244</v>
      </c>
      <c r="E76" s="6">
        <v>0.218</v>
      </c>
      <c r="F76" s="6">
        <v>0.005</v>
      </c>
      <c r="G76" s="6">
        <v>0.0</v>
      </c>
      <c r="H76" s="6">
        <v>-0.019</v>
      </c>
      <c r="I76" s="6">
        <v>-0.014</v>
      </c>
      <c r="J76" s="6">
        <v>0.153</v>
      </c>
      <c r="K76" s="6">
        <v>0.004</v>
      </c>
      <c r="L76" s="6">
        <v>1.675</v>
      </c>
      <c r="M76" s="6">
        <v>0.154</v>
      </c>
      <c r="N76" s="6">
        <v>8931.481</v>
      </c>
    </row>
    <row r="77">
      <c r="A77" s="5">
        <v>46017.24652777778</v>
      </c>
      <c r="B77" s="6">
        <v>0.14</v>
      </c>
      <c r="C77" s="6">
        <v>0.262</v>
      </c>
      <c r="D77" s="6">
        <v>0.228</v>
      </c>
      <c r="E77" s="6">
        <v>0.21</v>
      </c>
      <c r="F77" s="6">
        <v>0.005</v>
      </c>
      <c r="G77" s="6">
        <v>0.0</v>
      </c>
      <c r="H77" s="6">
        <v>-0.018</v>
      </c>
      <c r="I77" s="6">
        <v>-0.013</v>
      </c>
      <c r="J77" s="6">
        <v>0.139</v>
      </c>
      <c r="K77" s="6">
        <v>0.006</v>
      </c>
      <c r="L77" s="6">
        <v>1.674</v>
      </c>
      <c r="M77" s="6">
        <v>0.152</v>
      </c>
      <c r="N77" s="6">
        <v>8931.483</v>
      </c>
    </row>
    <row r="78">
      <c r="A78" s="5">
        <v>46017.25</v>
      </c>
      <c r="B78" s="6">
        <v>0.145</v>
      </c>
      <c r="C78" s="6">
        <v>0.276</v>
      </c>
      <c r="D78" s="6">
        <v>0.248</v>
      </c>
      <c r="E78" s="6">
        <v>0.223</v>
      </c>
      <c r="F78" s="6">
        <v>0.005</v>
      </c>
      <c r="G78" s="6">
        <v>0.002</v>
      </c>
      <c r="H78" s="6">
        <v>-0.016</v>
      </c>
      <c r="I78" s="6">
        <v>-0.009</v>
      </c>
      <c r="J78" s="6">
        <v>0.142</v>
      </c>
      <c r="K78" s="6">
        <v>0.036</v>
      </c>
      <c r="L78" s="6">
        <v>1.751</v>
      </c>
      <c r="M78" s="6">
        <v>0.138</v>
      </c>
      <c r="N78" s="6">
        <v>8931.485</v>
      </c>
    </row>
    <row r="79">
      <c r="A79" s="5">
        <v>46017.25347222222</v>
      </c>
      <c r="B79" s="6">
        <v>0.144</v>
      </c>
      <c r="C79" s="6">
        <v>0.281</v>
      </c>
      <c r="D79" s="6">
        <v>0.255</v>
      </c>
      <c r="E79" s="6">
        <v>0.227</v>
      </c>
      <c r="F79" s="6">
        <v>0.005</v>
      </c>
      <c r="G79" s="6">
        <v>0.002</v>
      </c>
      <c r="H79" s="6">
        <v>-0.017</v>
      </c>
      <c r="I79" s="6">
        <v>-0.01</v>
      </c>
      <c r="J79" s="6">
        <v>0.129</v>
      </c>
      <c r="K79" s="6">
        <v>0.029</v>
      </c>
      <c r="L79" s="6">
        <v>1.74</v>
      </c>
      <c r="M79" s="6">
        <v>0.137</v>
      </c>
      <c r="N79" s="6">
        <v>8931.487</v>
      </c>
    </row>
    <row r="80">
      <c r="A80" s="5">
        <v>46017.256944444445</v>
      </c>
      <c r="B80" s="6">
        <v>0.141</v>
      </c>
      <c r="C80" s="6">
        <v>0.264</v>
      </c>
      <c r="D80" s="6">
        <v>0.229</v>
      </c>
      <c r="E80" s="6">
        <v>0.211</v>
      </c>
      <c r="F80" s="6">
        <v>0.004</v>
      </c>
      <c r="G80" s="6">
        <v>-0.002</v>
      </c>
      <c r="H80" s="6">
        <v>-0.019</v>
      </c>
      <c r="I80" s="6">
        <v>-0.017</v>
      </c>
      <c r="J80" s="6">
        <v>0.124</v>
      </c>
      <c r="K80" s="6">
        <v>1.967</v>
      </c>
      <c r="L80" s="6">
        <v>1.672</v>
      </c>
      <c r="M80" s="6">
        <v>0.16</v>
      </c>
      <c r="N80" s="6">
        <v>8931.489</v>
      </c>
    </row>
    <row r="81">
      <c r="A81" s="5">
        <v>46017.260416666664</v>
      </c>
      <c r="B81" s="6">
        <v>0.143</v>
      </c>
      <c r="C81" s="6">
        <v>0.263</v>
      </c>
      <c r="D81" s="6">
        <v>0.239</v>
      </c>
      <c r="E81" s="6">
        <v>0.215</v>
      </c>
      <c r="F81" s="6">
        <v>0.004</v>
      </c>
      <c r="G81" s="6">
        <v>0.004</v>
      </c>
      <c r="H81" s="6">
        <v>-0.016</v>
      </c>
      <c r="I81" s="6">
        <v>-0.008</v>
      </c>
      <c r="J81" s="6">
        <v>0.104</v>
      </c>
      <c r="K81" s="6">
        <v>0.062</v>
      </c>
      <c r="L81" s="6">
        <v>1.739</v>
      </c>
      <c r="M81" s="6">
        <v>0.146</v>
      </c>
      <c r="N81" s="6">
        <v>8931.491</v>
      </c>
    </row>
    <row r="82">
      <c r="A82" s="5">
        <v>46017.26388888889</v>
      </c>
      <c r="B82" s="6">
        <v>0.143</v>
      </c>
      <c r="C82" s="6">
        <v>0.214</v>
      </c>
      <c r="D82" s="6">
        <v>0.203</v>
      </c>
      <c r="E82" s="6">
        <v>0.187</v>
      </c>
      <c r="F82" s="6">
        <v>0.005</v>
      </c>
      <c r="G82" s="6">
        <v>0.009</v>
      </c>
      <c r="H82" s="6">
        <v>-0.009</v>
      </c>
      <c r="I82" s="6">
        <v>0.005</v>
      </c>
      <c r="J82" s="6">
        <v>0.142</v>
      </c>
      <c r="K82" s="6">
        <v>0.17</v>
      </c>
      <c r="L82" s="6">
        <v>1.826</v>
      </c>
      <c r="M82" s="6">
        <v>0.164</v>
      </c>
      <c r="N82" s="6">
        <v>8931.493</v>
      </c>
    </row>
    <row r="83">
      <c r="A83" s="5">
        <v>46017.26736111111</v>
      </c>
      <c r="B83" s="6">
        <v>0.144</v>
      </c>
      <c r="C83" s="6">
        <v>0.201</v>
      </c>
      <c r="D83" s="6">
        <v>0.193</v>
      </c>
      <c r="E83" s="6">
        <v>0.18</v>
      </c>
      <c r="F83" s="6">
        <v>0.004</v>
      </c>
      <c r="G83" s="6">
        <v>0.01</v>
      </c>
      <c r="H83" s="6">
        <v>-0.008</v>
      </c>
      <c r="I83" s="6">
        <v>0.006</v>
      </c>
      <c r="J83" s="6">
        <v>0.122</v>
      </c>
      <c r="K83" s="6">
        <v>0.204</v>
      </c>
      <c r="L83" s="6">
        <v>1.828</v>
      </c>
      <c r="M83" s="6">
        <v>0.171</v>
      </c>
      <c r="N83" s="6">
        <v>8931.495</v>
      </c>
    </row>
    <row r="84">
      <c r="A84" s="5">
        <v>46017.270833333336</v>
      </c>
      <c r="B84" s="6">
        <v>0.145</v>
      </c>
      <c r="C84" s="6">
        <v>0.211</v>
      </c>
      <c r="D84" s="6">
        <v>0.196</v>
      </c>
      <c r="E84" s="6">
        <v>0.184</v>
      </c>
      <c r="F84" s="6">
        <v>0.006</v>
      </c>
      <c r="G84" s="6">
        <v>0.01</v>
      </c>
      <c r="H84" s="6">
        <v>-0.008</v>
      </c>
      <c r="I84" s="6">
        <v>0.008</v>
      </c>
      <c r="J84" s="6">
        <v>0.162</v>
      </c>
      <c r="K84" s="6">
        <v>0.19</v>
      </c>
      <c r="L84" s="6">
        <v>1.836</v>
      </c>
      <c r="M84" s="6">
        <v>0.173</v>
      </c>
      <c r="N84" s="6">
        <v>8931.497</v>
      </c>
    </row>
    <row r="85">
      <c r="A85" s="5">
        <v>46017.274305555555</v>
      </c>
      <c r="B85" s="6">
        <v>0.141</v>
      </c>
      <c r="C85" s="6">
        <v>0.186</v>
      </c>
      <c r="D85" s="6">
        <v>0.188</v>
      </c>
      <c r="E85" s="6">
        <v>0.171</v>
      </c>
      <c r="F85" s="6">
        <v>0.006</v>
      </c>
      <c r="G85" s="6">
        <v>0.015</v>
      </c>
      <c r="H85" s="6">
        <v>-0.002</v>
      </c>
      <c r="I85" s="6">
        <v>0.019</v>
      </c>
      <c r="J85" s="6">
        <v>0.16</v>
      </c>
      <c r="K85" s="6">
        <v>0.333</v>
      </c>
      <c r="L85" s="6">
        <v>1.961</v>
      </c>
      <c r="M85" s="6">
        <v>0.178</v>
      </c>
      <c r="N85" s="6">
        <v>8931.499</v>
      </c>
    </row>
    <row r="86">
      <c r="A86" s="5">
        <v>46017.27777777778</v>
      </c>
      <c r="B86" s="6">
        <v>0.143</v>
      </c>
      <c r="C86" s="6">
        <v>0.189</v>
      </c>
      <c r="D86" s="6">
        <v>0.181</v>
      </c>
      <c r="E86" s="6">
        <v>0.171</v>
      </c>
      <c r="F86" s="6">
        <v>0.004</v>
      </c>
      <c r="G86" s="6">
        <v>0.013</v>
      </c>
      <c r="H86" s="6">
        <v>-0.005</v>
      </c>
      <c r="I86" s="6">
        <v>0.012</v>
      </c>
      <c r="J86" s="6">
        <v>0.123</v>
      </c>
      <c r="K86" s="6">
        <v>0.271</v>
      </c>
      <c r="L86" s="6">
        <v>1.899</v>
      </c>
      <c r="M86" s="6">
        <v>0.17</v>
      </c>
      <c r="N86" s="6">
        <v>8931.501</v>
      </c>
    </row>
    <row r="87">
      <c r="A87" s="5">
        <v>46017.28125</v>
      </c>
      <c r="B87" s="6">
        <v>1.112</v>
      </c>
      <c r="C87" s="6">
        <v>1.533</v>
      </c>
      <c r="D87" s="6">
        <v>1.372</v>
      </c>
      <c r="E87" s="6">
        <v>1.339</v>
      </c>
      <c r="F87" s="6">
        <v>0.044</v>
      </c>
      <c r="G87" s="6">
        <v>0.078</v>
      </c>
      <c r="H87" s="6">
        <v>-0.045</v>
      </c>
      <c r="I87" s="6">
        <v>0.077</v>
      </c>
      <c r="J87" s="6">
        <v>0.157</v>
      </c>
      <c r="K87" s="6">
        <v>0.204</v>
      </c>
      <c r="L87" s="6">
        <v>1.869</v>
      </c>
      <c r="M87" s="6">
        <v>0.166</v>
      </c>
      <c r="N87" s="6">
        <v>8931.515</v>
      </c>
    </row>
    <row r="88">
      <c r="A88" s="5">
        <v>46017.28472222222</v>
      </c>
      <c r="B88" s="6">
        <v>1.132</v>
      </c>
      <c r="C88" s="6">
        <v>1.611</v>
      </c>
      <c r="D88" s="6">
        <v>1.381</v>
      </c>
      <c r="E88" s="6">
        <v>1.374</v>
      </c>
      <c r="F88" s="6">
        <v>0.077</v>
      </c>
      <c r="G88" s="6">
        <v>0.108</v>
      </c>
      <c r="H88" s="6">
        <v>-0.028</v>
      </c>
      <c r="I88" s="6">
        <v>0.157</v>
      </c>
      <c r="J88" s="6">
        <v>0.273</v>
      </c>
      <c r="K88" s="6">
        <v>0.269</v>
      </c>
      <c r="L88" s="6">
        <v>1.918</v>
      </c>
      <c r="M88" s="6">
        <v>0.207</v>
      </c>
      <c r="N88" s="6">
        <v>8931.531</v>
      </c>
    </row>
    <row r="89">
      <c r="A89" s="5">
        <v>46017.288194444445</v>
      </c>
      <c r="B89" s="6">
        <v>1.147</v>
      </c>
      <c r="C89" s="6">
        <v>1.58</v>
      </c>
      <c r="D89" s="6">
        <v>1.372</v>
      </c>
      <c r="E89" s="6">
        <v>1.367</v>
      </c>
      <c r="F89" s="6">
        <v>0.106</v>
      </c>
      <c r="G89" s="6">
        <v>0.15</v>
      </c>
      <c r="H89" s="6">
        <v>0.026</v>
      </c>
      <c r="I89" s="6">
        <v>0.282</v>
      </c>
      <c r="J89" s="6">
        <v>0.37</v>
      </c>
      <c r="K89" s="6">
        <v>0.381</v>
      </c>
      <c r="L89" s="6">
        <v>0.077</v>
      </c>
      <c r="M89" s="6">
        <v>0.275</v>
      </c>
      <c r="N89" s="6">
        <v>8931.551</v>
      </c>
    </row>
    <row r="90">
      <c r="A90" s="5">
        <v>46017.291666666664</v>
      </c>
      <c r="B90" s="6">
        <v>1.196</v>
      </c>
      <c r="C90" s="6">
        <v>1.678</v>
      </c>
      <c r="D90" s="6">
        <v>1.414</v>
      </c>
      <c r="E90" s="6">
        <v>1.429</v>
      </c>
      <c r="F90" s="6">
        <v>0.148</v>
      </c>
      <c r="G90" s="6">
        <v>0.203</v>
      </c>
      <c r="H90" s="6">
        <v>0.063</v>
      </c>
      <c r="I90" s="6">
        <v>0.414</v>
      </c>
      <c r="J90" s="6">
        <v>0.497</v>
      </c>
      <c r="K90" s="6">
        <v>0.487</v>
      </c>
      <c r="L90" s="6">
        <v>0.177</v>
      </c>
      <c r="M90" s="6">
        <v>0.387</v>
      </c>
      <c r="N90" s="6">
        <v>8931.581</v>
      </c>
    </row>
    <row r="91">
      <c r="A91" s="5">
        <v>46017.29513888889</v>
      </c>
      <c r="B91" s="6">
        <v>1.26</v>
      </c>
      <c r="C91" s="6">
        <v>1.801</v>
      </c>
      <c r="D91" s="6">
        <v>1.52</v>
      </c>
      <c r="E91" s="6">
        <v>1.527</v>
      </c>
      <c r="F91" s="6">
        <v>0.179</v>
      </c>
      <c r="G91" s="6">
        <v>0.258</v>
      </c>
      <c r="H91" s="6">
        <v>0.1</v>
      </c>
      <c r="I91" s="6">
        <v>0.537</v>
      </c>
      <c r="J91" s="6">
        <v>0.572</v>
      </c>
      <c r="K91" s="6">
        <v>0.578</v>
      </c>
      <c r="L91" s="6">
        <v>0.264</v>
      </c>
      <c r="M91" s="6">
        <v>0.472</v>
      </c>
      <c r="N91" s="6">
        <v>8931.621</v>
      </c>
    </row>
    <row r="92">
      <c r="A92" s="5">
        <v>46017.29861111111</v>
      </c>
      <c r="B92" s="6">
        <v>1.37</v>
      </c>
      <c r="C92" s="6">
        <v>1.895</v>
      </c>
      <c r="D92" s="6">
        <v>1.595</v>
      </c>
      <c r="E92" s="6">
        <v>1.62</v>
      </c>
      <c r="F92" s="6">
        <v>0.227</v>
      </c>
      <c r="G92" s="6">
        <v>0.317</v>
      </c>
      <c r="H92" s="6">
        <v>0.164</v>
      </c>
      <c r="I92" s="6">
        <v>0.708</v>
      </c>
      <c r="J92" s="6">
        <v>0.672</v>
      </c>
      <c r="K92" s="6">
        <v>0.676</v>
      </c>
      <c r="L92" s="6">
        <v>0.412</v>
      </c>
      <c r="M92" s="6">
        <v>0.588</v>
      </c>
      <c r="N92" s="6">
        <v>8931.673</v>
      </c>
    </row>
    <row r="93">
      <c r="A93" s="5">
        <v>46017.302083333336</v>
      </c>
      <c r="B93" s="6">
        <v>1.563</v>
      </c>
      <c r="C93" s="6">
        <v>2.127</v>
      </c>
      <c r="D93" s="6">
        <v>1.719</v>
      </c>
      <c r="E93" s="6">
        <v>1.803</v>
      </c>
      <c r="F93" s="6">
        <v>0.288</v>
      </c>
      <c r="G93" s="6">
        <v>0.384</v>
      </c>
      <c r="H93" s="6">
        <v>0.21</v>
      </c>
      <c r="I93" s="6">
        <v>0.882</v>
      </c>
      <c r="J93" s="6">
        <v>0.746</v>
      </c>
      <c r="K93" s="6">
        <v>0.729</v>
      </c>
      <c r="L93" s="6">
        <v>0.489</v>
      </c>
      <c r="M93" s="6">
        <v>0.657</v>
      </c>
      <c r="N93" s="6">
        <v>8931.739</v>
      </c>
    </row>
    <row r="94">
      <c r="A94" s="5">
        <v>46017.305555555555</v>
      </c>
      <c r="B94" s="6">
        <v>1.756</v>
      </c>
      <c r="C94" s="6">
        <v>2.389</v>
      </c>
      <c r="D94" s="6">
        <v>1.873</v>
      </c>
      <c r="E94" s="6">
        <v>2.006</v>
      </c>
      <c r="F94" s="6">
        <v>0.355</v>
      </c>
      <c r="G94" s="6">
        <v>0.464</v>
      </c>
      <c r="H94" s="6">
        <v>0.266</v>
      </c>
      <c r="I94" s="6">
        <v>1.085</v>
      </c>
      <c r="J94" s="6">
        <v>0.819</v>
      </c>
      <c r="K94" s="6">
        <v>0.787</v>
      </c>
      <c r="L94" s="6">
        <v>0.571</v>
      </c>
      <c r="M94" s="6">
        <v>0.729</v>
      </c>
      <c r="N94" s="6">
        <v>8931.822</v>
      </c>
    </row>
    <row r="95">
      <c r="A95" s="5">
        <v>46017.30902777778</v>
      </c>
      <c r="B95" s="6">
        <v>1.915</v>
      </c>
      <c r="C95" s="6">
        <v>2.453</v>
      </c>
      <c r="D95" s="6">
        <v>1.95</v>
      </c>
      <c r="E95" s="6">
        <v>2.106</v>
      </c>
      <c r="F95" s="6">
        <v>0.398</v>
      </c>
      <c r="G95" s="6">
        <v>0.49</v>
      </c>
      <c r="H95" s="6">
        <v>0.315</v>
      </c>
      <c r="I95" s="6">
        <v>1.203</v>
      </c>
      <c r="J95" s="6">
        <v>0.844</v>
      </c>
      <c r="K95" s="6">
        <v>0.812</v>
      </c>
      <c r="L95" s="6">
        <v>0.651</v>
      </c>
      <c r="M95" s="6">
        <v>0.772</v>
      </c>
      <c r="N95" s="6">
        <v>8931.918</v>
      </c>
    </row>
    <row r="96">
      <c r="A96" s="5">
        <v>46017.3125</v>
      </c>
      <c r="B96" s="6">
        <v>2.417</v>
      </c>
      <c r="C96" s="6">
        <v>3.05</v>
      </c>
      <c r="D96" s="6">
        <v>2.409</v>
      </c>
      <c r="E96" s="6">
        <v>2.625</v>
      </c>
      <c r="F96" s="6">
        <v>0.539</v>
      </c>
      <c r="G96" s="6">
        <v>0.658</v>
      </c>
      <c r="H96" s="6">
        <v>0.448</v>
      </c>
      <c r="I96" s="6">
        <v>1.645</v>
      </c>
      <c r="J96" s="6">
        <v>0.908</v>
      </c>
      <c r="K96" s="6">
        <v>0.876</v>
      </c>
      <c r="L96" s="6">
        <v>0.75</v>
      </c>
      <c r="M96" s="6">
        <v>0.847</v>
      </c>
      <c r="N96" s="6">
        <v>8932.034</v>
      </c>
    </row>
    <row r="97">
      <c r="A97" s="5">
        <v>46017.31597222222</v>
      </c>
      <c r="B97" s="6">
        <v>2.777</v>
      </c>
      <c r="C97" s="6">
        <v>3.482</v>
      </c>
      <c r="D97" s="6">
        <v>2.649</v>
      </c>
      <c r="E97" s="6">
        <v>2.969</v>
      </c>
      <c r="F97" s="6">
        <v>0.637</v>
      </c>
      <c r="G97" s="6">
        <v>0.768</v>
      </c>
      <c r="H97" s="6">
        <v>0.516</v>
      </c>
      <c r="I97" s="6">
        <v>1.921</v>
      </c>
      <c r="J97" s="6">
        <v>0.934</v>
      </c>
      <c r="K97" s="6">
        <v>0.897</v>
      </c>
      <c r="L97" s="6">
        <v>0.785</v>
      </c>
      <c r="M97" s="6">
        <v>0.875</v>
      </c>
      <c r="N97" s="6">
        <v>8932.183</v>
      </c>
    </row>
    <row r="98">
      <c r="A98" s="5">
        <v>46017.319444444445</v>
      </c>
      <c r="B98" s="6">
        <v>3.049</v>
      </c>
      <c r="C98" s="6">
        <v>3.649</v>
      </c>
      <c r="D98" s="6">
        <v>3.013</v>
      </c>
      <c r="E98" s="6">
        <v>3.237</v>
      </c>
      <c r="F98" s="6">
        <v>0.707</v>
      </c>
      <c r="G98" s="6">
        <v>0.827</v>
      </c>
      <c r="H98" s="6">
        <v>0.628</v>
      </c>
      <c r="I98" s="6">
        <v>2.162</v>
      </c>
      <c r="J98" s="6">
        <v>0.935</v>
      </c>
      <c r="K98" s="6">
        <v>0.914</v>
      </c>
      <c r="L98" s="6">
        <v>0.836</v>
      </c>
      <c r="M98" s="6">
        <v>0.896</v>
      </c>
      <c r="N98" s="6">
        <v>8932.353</v>
      </c>
    </row>
    <row r="99">
      <c r="A99" s="5">
        <v>46017.322916666664</v>
      </c>
      <c r="B99" s="6">
        <v>3.608</v>
      </c>
      <c r="C99" s="6">
        <v>3.962</v>
      </c>
      <c r="D99" s="6">
        <v>3.183</v>
      </c>
      <c r="E99" s="6">
        <v>3.584</v>
      </c>
      <c r="F99" s="6">
        <v>0.853</v>
      </c>
      <c r="G99" s="6">
        <v>0.906</v>
      </c>
      <c r="H99" s="6">
        <v>0.706</v>
      </c>
      <c r="I99" s="6">
        <v>2.465</v>
      </c>
      <c r="J99" s="6">
        <v>0.954</v>
      </c>
      <c r="K99" s="6">
        <v>0.919</v>
      </c>
      <c r="L99" s="6">
        <v>0.89</v>
      </c>
      <c r="M99" s="6">
        <v>0.922</v>
      </c>
      <c r="N99" s="6">
        <v>8932.546</v>
      </c>
    </row>
    <row r="100">
      <c r="A100" s="5">
        <v>46017.32638888889</v>
      </c>
      <c r="B100" s="6">
        <v>3.814</v>
      </c>
      <c r="C100" s="6">
        <v>4.355</v>
      </c>
      <c r="D100" s="6">
        <v>3.57</v>
      </c>
      <c r="E100" s="6">
        <v>3.913</v>
      </c>
      <c r="F100" s="6">
        <v>0.904</v>
      </c>
      <c r="G100" s="6">
        <v>1.016</v>
      </c>
      <c r="H100" s="6">
        <v>0.794</v>
      </c>
      <c r="I100" s="6">
        <v>2.714</v>
      </c>
      <c r="J100" s="6">
        <v>0.958</v>
      </c>
      <c r="K100" s="6">
        <v>0.939</v>
      </c>
      <c r="L100" s="6">
        <v>0.891</v>
      </c>
      <c r="M100" s="6">
        <v>0.931</v>
      </c>
      <c r="N100" s="6">
        <v>8932.761</v>
      </c>
    </row>
    <row r="101">
      <c r="A101" s="5">
        <v>46017.32986111111</v>
      </c>
      <c r="B101" s="6">
        <v>4.141</v>
      </c>
      <c r="C101" s="6">
        <v>4.628</v>
      </c>
      <c r="D101" s="6">
        <v>3.747</v>
      </c>
      <c r="E101" s="6">
        <v>4.172</v>
      </c>
      <c r="F101" s="6">
        <v>0.992</v>
      </c>
      <c r="G101" s="6">
        <v>1.083</v>
      </c>
      <c r="H101" s="6">
        <v>0.85</v>
      </c>
      <c r="I101" s="6">
        <v>2.925</v>
      </c>
      <c r="J101" s="6">
        <v>0.965</v>
      </c>
      <c r="K101" s="6">
        <v>0.939</v>
      </c>
      <c r="L101" s="6">
        <v>0.905</v>
      </c>
      <c r="M101" s="6">
        <v>0.938</v>
      </c>
      <c r="N101" s="6">
        <v>8932.998</v>
      </c>
    </row>
    <row r="102">
      <c r="A102" s="5">
        <v>46017.333333333336</v>
      </c>
      <c r="B102" s="6">
        <v>4.226</v>
      </c>
      <c r="C102" s="6">
        <v>4.964</v>
      </c>
      <c r="D102" s="6">
        <v>3.997</v>
      </c>
      <c r="E102" s="6">
        <v>4.396</v>
      </c>
      <c r="F102" s="6">
        <v>1.021</v>
      </c>
      <c r="G102" s="6">
        <v>1.178</v>
      </c>
      <c r="H102" s="6">
        <v>0.899</v>
      </c>
      <c r="I102" s="6">
        <v>3.098</v>
      </c>
      <c r="J102" s="6">
        <v>0.966</v>
      </c>
      <c r="K102" s="6">
        <v>0.949</v>
      </c>
      <c r="L102" s="6">
        <v>0.891</v>
      </c>
      <c r="M102" s="6">
        <v>0.936</v>
      </c>
      <c r="N102" s="6">
        <v>8933.248</v>
      </c>
    </row>
    <row r="103">
      <c r="A103" s="5">
        <v>46017.336805555555</v>
      </c>
      <c r="B103" s="6">
        <v>4.449</v>
      </c>
      <c r="C103" s="6">
        <v>5.19</v>
      </c>
      <c r="D103" s="6">
        <v>4.364</v>
      </c>
      <c r="E103" s="6">
        <v>4.668</v>
      </c>
      <c r="F103" s="6">
        <v>1.077</v>
      </c>
      <c r="G103" s="6">
        <v>1.245</v>
      </c>
      <c r="H103" s="6">
        <v>1.004</v>
      </c>
      <c r="I103" s="6">
        <v>3.326</v>
      </c>
      <c r="J103" s="6">
        <v>0.97</v>
      </c>
      <c r="K103" s="6">
        <v>0.962</v>
      </c>
      <c r="L103" s="6">
        <v>0.913</v>
      </c>
      <c r="M103" s="6">
        <v>0.949</v>
      </c>
      <c r="N103" s="6">
        <v>8933.518</v>
      </c>
    </row>
    <row r="104">
      <c r="A104" s="5">
        <v>46017.34027777778</v>
      </c>
      <c r="B104" s="6">
        <v>4.493</v>
      </c>
      <c r="C104" s="6">
        <v>5.343</v>
      </c>
      <c r="D104" s="6">
        <v>4.486</v>
      </c>
      <c r="E104" s="6">
        <v>4.774</v>
      </c>
      <c r="F104" s="6">
        <v>1.089</v>
      </c>
      <c r="G104" s="6">
        <v>1.287</v>
      </c>
      <c r="H104" s="6">
        <v>1.029</v>
      </c>
      <c r="I104" s="6">
        <v>3.405</v>
      </c>
      <c r="J104" s="6">
        <v>0.97</v>
      </c>
      <c r="K104" s="6">
        <v>0.967</v>
      </c>
      <c r="L104" s="6">
        <v>0.91</v>
      </c>
      <c r="M104" s="6">
        <v>0.95</v>
      </c>
      <c r="N104" s="6">
        <v>8933.797</v>
      </c>
    </row>
    <row r="105">
      <c r="A105" s="5">
        <v>46017.34375</v>
      </c>
      <c r="B105" s="6">
        <v>4.881</v>
      </c>
      <c r="C105" s="6">
        <v>5.509</v>
      </c>
      <c r="D105" s="6">
        <v>4.766</v>
      </c>
      <c r="E105" s="6">
        <v>5.052</v>
      </c>
      <c r="F105" s="6">
        <v>1.184</v>
      </c>
      <c r="G105" s="6">
        <v>1.324</v>
      </c>
      <c r="H105" s="6">
        <v>1.112</v>
      </c>
      <c r="I105" s="6">
        <v>3.62</v>
      </c>
      <c r="J105" s="6">
        <v>0.973</v>
      </c>
      <c r="K105" s="6">
        <v>0.967</v>
      </c>
      <c r="L105" s="6">
        <v>0.932</v>
      </c>
      <c r="M105" s="6">
        <v>0.958</v>
      </c>
      <c r="N105" s="6">
        <v>8934.092</v>
      </c>
    </row>
    <row r="106">
      <c r="A106" s="5">
        <v>46017.34722222222</v>
      </c>
      <c r="B106" s="6">
        <v>5.115</v>
      </c>
      <c r="C106" s="6">
        <v>5.811</v>
      </c>
      <c r="D106" s="6">
        <v>5.1</v>
      </c>
      <c r="E106" s="6">
        <v>5.342</v>
      </c>
      <c r="F106" s="6">
        <v>1.245</v>
      </c>
      <c r="G106" s="6">
        <v>1.404</v>
      </c>
      <c r="H106" s="6">
        <v>1.198</v>
      </c>
      <c r="I106" s="6">
        <v>3.847</v>
      </c>
      <c r="J106" s="6">
        <v>0.975</v>
      </c>
      <c r="K106" s="6">
        <v>0.972</v>
      </c>
      <c r="L106" s="6">
        <v>0.936</v>
      </c>
      <c r="M106" s="6">
        <v>0.961</v>
      </c>
      <c r="N106" s="6">
        <v>8934.404</v>
      </c>
    </row>
    <row r="107">
      <c r="A107" s="5">
        <v>46017.350694444445</v>
      </c>
      <c r="B107" s="6">
        <v>5.409</v>
      </c>
      <c r="C107" s="6">
        <v>6.318</v>
      </c>
      <c r="D107" s="6">
        <v>5.34</v>
      </c>
      <c r="E107" s="6">
        <v>5.689</v>
      </c>
      <c r="F107" s="6">
        <v>1.321</v>
      </c>
      <c r="G107" s="6">
        <v>1.529</v>
      </c>
      <c r="H107" s="6">
        <v>1.254</v>
      </c>
      <c r="I107" s="6">
        <v>4.104</v>
      </c>
      <c r="J107" s="6">
        <v>0.978</v>
      </c>
      <c r="K107" s="6">
        <v>0.973</v>
      </c>
      <c r="L107" s="6">
        <v>0.932</v>
      </c>
      <c r="M107" s="6">
        <v>0.962</v>
      </c>
      <c r="N107" s="6">
        <v>8934.737</v>
      </c>
    </row>
    <row r="108">
      <c r="A108" s="5">
        <v>46017.354166666664</v>
      </c>
      <c r="B108" s="6">
        <v>5.931</v>
      </c>
      <c r="C108" s="6">
        <v>6.579</v>
      </c>
      <c r="D108" s="6">
        <v>5.399</v>
      </c>
      <c r="E108" s="6">
        <v>5.97</v>
      </c>
      <c r="F108" s="6">
        <v>1.451</v>
      </c>
      <c r="G108" s="6">
        <v>1.589</v>
      </c>
      <c r="H108" s="6">
        <v>1.287</v>
      </c>
      <c r="I108" s="6">
        <v>4.327</v>
      </c>
      <c r="J108" s="6">
        <v>0.982</v>
      </c>
      <c r="K108" s="6">
        <v>0.969</v>
      </c>
      <c r="L108" s="6">
        <v>0.945</v>
      </c>
      <c r="M108" s="6">
        <v>0.966</v>
      </c>
      <c r="N108" s="6">
        <v>8935.087</v>
      </c>
    </row>
    <row r="109">
      <c r="A109" s="5">
        <v>46017.35763888889</v>
      </c>
      <c r="B109" s="6">
        <v>6.172</v>
      </c>
      <c r="C109" s="6">
        <v>6.851</v>
      </c>
      <c r="D109" s="6">
        <v>5.713</v>
      </c>
      <c r="E109" s="6">
        <v>6.245</v>
      </c>
      <c r="F109" s="6">
        <v>1.517</v>
      </c>
      <c r="G109" s="6">
        <v>1.664</v>
      </c>
      <c r="H109" s="6">
        <v>1.373</v>
      </c>
      <c r="I109" s="6">
        <v>4.554</v>
      </c>
      <c r="J109" s="6">
        <v>0.983</v>
      </c>
      <c r="K109" s="6">
        <v>0.973</v>
      </c>
      <c r="L109" s="6">
        <v>0.95</v>
      </c>
      <c r="M109" s="6">
        <v>0.969</v>
      </c>
      <c r="N109" s="6">
        <v>8935.457</v>
      </c>
    </row>
    <row r="110">
      <c r="A110" s="5">
        <v>46017.36111111111</v>
      </c>
      <c r="B110" s="6">
        <v>7.237</v>
      </c>
      <c r="C110" s="6">
        <v>7.682</v>
      </c>
      <c r="D110" s="6">
        <v>6.415</v>
      </c>
      <c r="E110" s="6">
        <v>7.111</v>
      </c>
      <c r="F110" s="6">
        <v>1.781</v>
      </c>
      <c r="G110" s="6">
        <v>1.874</v>
      </c>
      <c r="H110" s="6">
        <v>1.565</v>
      </c>
      <c r="I110" s="6">
        <v>5.22</v>
      </c>
      <c r="J110" s="6">
        <v>0.987</v>
      </c>
      <c r="K110" s="6">
        <v>0.974</v>
      </c>
      <c r="L110" s="6">
        <v>0.965</v>
      </c>
      <c r="M110" s="6">
        <v>0.976</v>
      </c>
      <c r="N110" s="6">
        <v>8935.868</v>
      </c>
    </row>
    <row r="111">
      <c r="A111" s="5">
        <v>46017.364583333336</v>
      </c>
      <c r="B111" s="6">
        <v>7.638</v>
      </c>
      <c r="C111" s="6">
        <v>7.998</v>
      </c>
      <c r="D111" s="6">
        <v>6.808</v>
      </c>
      <c r="E111" s="6">
        <v>7.481</v>
      </c>
      <c r="F111" s="6">
        <v>1.883</v>
      </c>
      <c r="G111" s="6">
        <v>1.957</v>
      </c>
      <c r="H111" s="6">
        <v>1.669</v>
      </c>
      <c r="I111" s="6">
        <v>5.509</v>
      </c>
      <c r="J111" s="6">
        <v>0.988</v>
      </c>
      <c r="K111" s="6">
        <v>0.977</v>
      </c>
      <c r="L111" s="6">
        <v>0.971</v>
      </c>
      <c r="M111" s="6">
        <v>0.978</v>
      </c>
      <c r="N111" s="6">
        <v>8936.316</v>
      </c>
    </row>
    <row r="112">
      <c r="A112" s="5">
        <v>46017.368055555555</v>
      </c>
      <c r="B112" s="6">
        <v>7.961</v>
      </c>
      <c r="C112" s="6">
        <v>8.447</v>
      </c>
      <c r="D112" s="6">
        <v>7.046</v>
      </c>
      <c r="E112" s="6">
        <v>7.818</v>
      </c>
      <c r="F112" s="6">
        <v>1.966</v>
      </c>
      <c r="G112" s="6">
        <v>2.076</v>
      </c>
      <c r="H112" s="6">
        <v>1.735</v>
      </c>
      <c r="I112" s="6">
        <v>5.777</v>
      </c>
      <c r="J112" s="6">
        <v>0.988</v>
      </c>
      <c r="K112" s="6">
        <v>0.977</v>
      </c>
      <c r="L112" s="6">
        <v>0.969</v>
      </c>
      <c r="M112" s="6">
        <v>0.978</v>
      </c>
      <c r="N112" s="6">
        <v>8936.784</v>
      </c>
    </row>
    <row r="113">
      <c r="A113" s="5">
        <v>46017.37152777778</v>
      </c>
      <c r="B113" s="6">
        <v>8.325</v>
      </c>
      <c r="C113" s="6">
        <v>9.053</v>
      </c>
      <c r="D113" s="6">
        <v>7.641</v>
      </c>
      <c r="E113" s="6">
        <v>8.34</v>
      </c>
      <c r="F113" s="6">
        <v>2.052</v>
      </c>
      <c r="G113" s="6">
        <v>2.214</v>
      </c>
      <c r="H113" s="6">
        <v>1.868</v>
      </c>
      <c r="I113" s="6">
        <v>6.134</v>
      </c>
      <c r="J113" s="6">
        <v>0.99</v>
      </c>
      <c r="K113" s="6">
        <v>0.983</v>
      </c>
      <c r="L113" s="6">
        <v>0.97</v>
      </c>
      <c r="M113" s="6">
        <v>0.981</v>
      </c>
      <c r="N113" s="6">
        <v>8937.278</v>
      </c>
    </row>
    <row r="114">
      <c r="A114" s="5">
        <v>46017.375</v>
      </c>
      <c r="B114" s="6">
        <v>8.858</v>
      </c>
      <c r="C114" s="6">
        <v>9.187</v>
      </c>
      <c r="D114" s="6">
        <v>7.712</v>
      </c>
      <c r="E114" s="6">
        <v>8.585</v>
      </c>
      <c r="F114" s="6">
        <v>2.188</v>
      </c>
      <c r="G114" s="6">
        <v>2.257</v>
      </c>
      <c r="H114" s="6">
        <v>1.91</v>
      </c>
      <c r="I114" s="6">
        <v>6.355</v>
      </c>
      <c r="J114" s="6">
        <v>0.989</v>
      </c>
      <c r="K114" s="6">
        <v>0.975</v>
      </c>
      <c r="L114" s="6">
        <v>0.974</v>
      </c>
      <c r="M114" s="6">
        <v>0.979</v>
      </c>
      <c r="N114" s="6">
        <v>8937.802</v>
      </c>
    </row>
    <row r="115">
      <c r="A115" s="5">
        <v>46017.37847222222</v>
      </c>
      <c r="B115" s="6">
        <v>9.332</v>
      </c>
      <c r="C115" s="6">
        <v>9.509</v>
      </c>
      <c r="D115" s="6">
        <v>8.173</v>
      </c>
      <c r="E115" s="6">
        <v>9.005</v>
      </c>
      <c r="F115" s="6">
        <v>2.311</v>
      </c>
      <c r="G115" s="6">
        <v>2.345</v>
      </c>
      <c r="H115" s="6">
        <v>2.028</v>
      </c>
      <c r="I115" s="6">
        <v>6.684</v>
      </c>
      <c r="J115" s="6">
        <v>0.99</v>
      </c>
      <c r="K115" s="6">
        <v>0.979</v>
      </c>
      <c r="L115" s="6">
        <v>0.98</v>
      </c>
      <c r="M115" s="6">
        <v>0.983</v>
      </c>
      <c r="N115" s="6">
        <v>8938.343</v>
      </c>
    </row>
    <row r="116">
      <c r="A116" s="5">
        <v>46017.381944444445</v>
      </c>
      <c r="B116" s="6">
        <v>9.376</v>
      </c>
      <c r="C116" s="6">
        <v>9.767</v>
      </c>
      <c r="D116" s="6">
        <v>8.446</v>
      </c>
      <c r="E116" s="6">
        <v>9.196</v>
      </c>
      <c r="F116" s="6">
        <v>2.371</v>
      </c>
      <c r="G116" s="6">
        <v>2.454</v>
      </c>
      <c r="H116" s="6">
        <v>2.137</v>
      </c>
      <c r="I116" s="6">
        <v>6.962</v>
      </c>
      <c r="J116" s="6">
        <v>0.99</v>
      </c>
      <c r="K116" s="6">
        <v>0.982</v>
      </c>
      <c r="L116" s="6">
        <v>0.978</v>
      </c>
      <c r="M116" s="6">
        <v>0.983</v>
      </c>
      <c r="N116" s="6">
        <v>8938.906</v>
      </c>
    </row>
    <row r="117">
      <c r="A117" s="5">
        <v>46017.385416666664</v>
      </c>
      <c r="B117" s="6">
        <v>9.818</v>
      </c>
      <c r="C117" s="6">
        <v>10.147</v>
      </c>
      <c r="D117" s="6">
        <v>8.752</v>
      </c>
      <c r="E117" s="6">
        <v>9.572</v>
      </c>
      <c r="F117" s="6">
        <v>2.469</v>
      </c>
      <c r="G117" s="6">
        <v>2.539</v>
      </c>
      <c r="H117" s="6">
        <v>2.206</v>
      </c>
      <c r="I117" s="6">
        <v>7.214</v>
      </c>
      <c r="J117" s="6">
        <v>0.992</v>
      </c>
      <c r="K117" s="6">
        <v>0.983</v>
      </c>
      <c r="L117" s="6">
        <v>0.981</v>
      </c>
      <c r="M117" s="6">
        <v>0.985</v>
      </c>
      <c r="N117" s="6">
        <v>8939.501</v>
      </c>
    </row>
    <row r="118">
      <c r="A118" s="5">
        <v>46017.38888888889</v>
      </c>
      <c r="B118" s="6">
        <v>10.384</v>
      </c>
      <c r="C118" s="6">
        <v>10.512</v>
      </c>
      <c r="D118" s="6">
        <v>9.23</v>
      </c>
      <c r="E118" s="6">
        <v>10.042</v>
      </c>
      <c r="F118" s="6">
        <v>2.596</v>
      </c>
      <c r="G118" s="6">
        <v>2.613</v>
      </c>
      <c r="H118" s="6">
        <v>2.311</v>
      </c>
      <c r="I118" s="6">
        <v>7.52</v>
      </c>
      <c r="J118" s="6">
        <v>0.992</v>
      </c>
      <c r="K118" s="6">
        <v>0.982</v>
      </c>
      <c r="L118" s="6">
        <v>0.982</v>
      </c>
      <c r="M118" s="6">
        <v>0.986</v>
      </c>
      <c r="N118" s="6">
        <v>8940.107</v>
      </c>
    </row>
    <row r="119">
      <c r="A119" s="5">
        <v>46017.39236111111</v>
      </c>
      <c r="B119" s="6">
        <v>10.43</v>
      </c>
      <c r="C119" s="6">
        <v>10.866</v>
      </c>
      <c r="D119" s="6">
        <v>9.458</v>
      </c>
      <c r="E119" s="6">
        <v>10.251</v>
      </c>
      <c r="F119" s="6">
        <v>2.607</v>
      </c>
      <c r="G119" s="6">
        <v>2.699</v>
      </c>
      <c r="H119" s="6">
        <v>2.365</v>
      </c>
      <c r="I119" s="6">
        <v>7.671</v>
      </c>
      <c r="J119" s="6">
        <v>0.993</v>
      </c>
      <c r="K119" s="6">
        <v>0.984</v>
      </c>
      <c r="L119" s="6">
        <v>0.98</v>
      </c>
      <c r="M119" s="6">
        <v>0.986</v>
      </c>
      <c r="N119" s="6">
        <v>8940.742</v>
      </c>
    </row>
    <row r="120">
      <c r="A120" s="5">
        <v>46017.395833333336</v>
      </c>
      <c r="B120" s="6">
        <v>10.903</v>
      </c>
      <c r="C120" s="6">
        <v>11.046</v>
      </c>
      <c r="D120" s="6">
        <v>9.774</v>
      </c>
      <c r="E120" s="6">
        <v>10.574</v>
      </c>
      <c r="F120" s="6">
        <v>2.729</v>
      </c>
      <c r="G120" s="6">
        <v>2.748</v>
      </c>
      <c r="H120" s="6">
        <v>2.451</v>
      </c>
      <c r="I120" s="6">
        <v>7.928</v>
      </c>
      <c r="J120" s="6">
        <v>0.993</v>
      </c>
      <c r="K120" s="6">
        <v>0.984</v>
      </c>
      <c r="L120" s="6">
        <v>0.985</v>
      </c>
      <c r="M120" s="6">
        <v>0.987</v>
      </c>
      <c r="N120" s="6">
        <v>8941.392</v>
      </c>
    </row>
    <row r="121">
      <c r="A121" s="5">
        <v>46017.399305555555</v>
      </c>
      <c r="B121" s="6">
        <v>10.651</v>
      </c>
      <c r="C121" s="6">
        <v>10.677</v>
      </c>
      <c r="D121" s="6">
        <v>9.466</v>
      </c>
      <c r="E121" s="6">
        <v>10.265</v>
      </c>
      <c r="F121" s="6">
        <v>2.658</v>
      </c>
      <c r="G121" s="6">
        <v>2.656</v>
      </c>
      <c r="H121" s="6">
        <v>2.372</v>
      </c>
      <c r="I121" s="6">
        <v>7.686</v>
      </c>
      <c r="J121" s="6">
        <v>0.992</v>
      </c>
      <c r="K121" s="6">
        <v>0.983</v>
      </c>
      <c r="L121" s="6">
        <v>0.985</v>
      </c>
      <c r="M121" s="6">
        <v>0.987</v>
      </c>
      <c r="N121" s="6">
        <v>8942.057</v>
      </c>
    </row>
    <row r="122">
      <c r="A122" s="5">
        <v>46017.40277777778</v>
      </c>
      <c r="B122" s="6">
        <v>11.37</v>
      </c>
      <c r="C122" s="6">
        <v>11.464</v>
      </c>
      <c r="D122" s="6">
        <v>10.254</v>
      </c>
      <c r="E122" s="6">
        <v>11.029</v>
      </c>
      <c r="F122" s="6">
        <v>2.844</v>
      </c>
      <c r="G122" s="6">
        <v>2.856</v>
      </c>
      <c r="H122" s="6">
        <v>2.573</v>
      </c>
      <c r="I122" s="6">
        <v>8.273</v>
      </c>
      <c r="J122" s="6">
        <v>0.993</v>
      </c>
      <c r="K122" s="6">
        <v>0.986</v>
      </c>
      <c r="L122" s="6">
        <v>0.986</v>
      </c>
      <c r="M122" s="6">
        <v>0.988</v>
      </c>
      <c r="N122" s="6">
        <v>8942.716</v>
      </c>
    </row>
    <row r="123">
      <c r="A123" s="5">
        <v>46017.40625</v>
      </c>
      <c r="B123" s="6">
        <v>11.793</v>
      </c>
      <c r="C123" s="6">
        <v>11.686</v>
      </c>
      <c r="D123" s="6">
        <v>10.685</v>
      </c>
      <c r="E123" s="6">
        <v>11.388</v>
      </c>
      <c r="F123" s="6">
        <v>2.957</v>
      </c>
      <c r="G123" s="6">
        <v>2.918</v>
      </c>
      <c r="H123" s="6">
        <v>2.681</v>
      </c>
      <c r="I123" s="6">
        <v>8.556</v>
      </c>
      <c r="J123" s="6">
        <v>0.993</v>
      </c>
      <c r="K123" s="6">
        <v>0.986</v>
      </c>
      <c r="L123" s="6">
        <v>0.989</v>
      </c>
      <c r="M123" s="6">
        <v>0.989</v>
      </c>
      <c r="N123" s="6">
        <v>8943.416</v>
      </c>
    </row>
    <row r="124">
      <c r="A124" s="5">
        <v>46017.40972222222</v>
      </c>
      <c r="B124" s="6">
        <v>11.536</v>
      </c>
      <c r="C124" s="6">
        <v>11.594</v>
      </c>
      <c r="D124" s="6">
        <v>10.253</v>
      </c>
      <c r="E124" s="6">
        <v>11.128</v>
      </c>
      <c r="F124" s="6">
        <v>2.898</v>
      </c>
      <c r="G124" s="6">
        <v>2.891</v>
      </c>
      <c r="H124" s="6">
        <v>2.583</v>
      </c>
      <c r="I124" s="6">
        <v>8.372</v>
      </c>
      <c r="J124" s="6">
        <v>0.993</v>
      </c>
      <c r="K124" s="6">
        <v>0.984</v>
      </c>
      <c r="L124" s="6">
        <v>0.986</v>
      </c>
      <c r="M124" s="6">
        <v>0.987</v>
      </c>
      <c r="N124" s="6">
        <v>8944.129</v>
      </c>
    </row>
    <row r="125">
      <c r="A125" s="5">
        <v>46017.413194444445</v>
      </c>
      <c r="B125" s="6">
        <v>12.096</v>
      </c>
      <c r="C125" s="6">
        <v>11.982</v>
      </c>
      <c r="D125" s="6">
        <v>10.861</v>
      </c>
      <c r="E125" s="6">
        <v>11.646</v>
      </c>
      <c r="F125" s="6">
        <v>3.049</v>
      </c>
      <c r="G125" s="6">
        <v>3.004</v>
      </c>
      <c r="H125" s="6">
        <v>2.743</v>
      </c>
      <c r="I125" s="6">
        <v>8.796</v>
      </c>
      <c r="J125" s="6">
        <v>0.994</v>
      </c>
      <c r="K125" s="6">
        <v>0.986</v>
      </c>
      <c r="L125" s="6">
        <v>0.989</v>
      </c>
      <c r="M125" s="6">
        <v>0.99</v>
      </c>
      <c r="N125" s="6">
        <v>8944.832</v>
      </c>
    </row>
    <row r="126">
      <c r="A126" s="5">
        <v>46017.416666666664</v>
      </c>
      <c r="B126" s="6">
        <v>12.438</v>
      </c>
      <c r="C126" s="6">
        <v>12.564</v>
      </c>
      <c r="D126" s="6">
        <v>11.431</v>
      </c>
      <c r="E126" s="6">
        <v>12.145</v>
      </c>
      <c r="F126" s="6">
        <v>3.147</v>
      </c>
      <c r="G126" s="6">
        <v>3.164</v>
      </c>
      <c r="H126" s="6">
        <v>2.893</v>
      </c>
      <c r="I126" s="6">
        <v>9.204</v>
      </c>
      <c r="J126" s="6">
        <v>0.993</v>
      </c>
      <c r="K126" s="6">
        <v>0.987</v>
      </c>
      <c r="L126" s="6">
        <v>0.986</v>
      </c>
      <c r="M126" s="6">
        <v>0.989</v>
      </c>
      <c r="N126" s="6">
        <v>8945.585</v>
      </c>
    </row>
    <row r="127">
      <c r="A127" s="5">
        <v>46017.42013888889</v>
      </c>
      <c r="B127" s="6">
        <v>12.077</v>
      </c>
      <c r="C127" s="6">
        <v>12.219</v>
      </c>
      <c r="D127" s="6">
        <v>10.877</v>
      </c>
      <c r="E127" s="6">
        <v>11.724</v>
      </c>
      <c r="F127" s="6">
        <v>3.046</v>
      </c>
      <c r="G127" s="6">
        <v>3.066</v>
      </c>
      <c r="H127" s="6">
        <v>2.752</v>
      </c>
      <c r="I127" s="6">
        <v>8.864</v>
      </c>
      <c r="J127" s="6">
        <v>0.993</v>
      </c>
      <c r="K127" s="6">
        <v>0.985</v>
      </c>
      <c r="L127" s="6">
        <v>0.985</v>
      </c>
      <c r="M127" s="6">
        <v>0.988</v>
      </c>
      <c r="N127" s="6">
        <v>8946.317</v>
      </c>
    </row>
    <row r="128">
      <c r="A128" s="5">
        <v>46017.42361111111</v>
      </c>
      <c r="B128" s="6">
        <v>12.257</v>
      </c>
      <c r="C128" s="6">
        <v>12.203</v>
      </c>
      <c r="D128" s="6">
        <v>10.93</v>
      </c>
      <c r="E128" s="6">
        <v>11.797</v>
      </c>
      <c r="F128" s="6">
        <v>3.087</v>
      </c>
      <c r="G128" s="6">
        <v>3.062</v>
      </c>
      <c r="H128" s="6">
        <v>2.769</v>
      </c>
      <c r="I128" s="6">
        <v>8.918</v>
      </c>
      <c r="J128" s="6">
        <v>0.993</v>
      </c>
      <c r="K128" s="6">
        <v>0.986</v>
      </c>
      <c r="L128" s="6">
        <v>0.987</v>
      </c>
      <c r="M128" s="6">
        <v>0.989</v>
      </c>
      <c r="N128" s="6">
        <v>8947.067</v>
      </c>
    </row>
    <row r="129">
      <c r="A129" s="5">
        <v>46017.427083333336</v>
      </c>
      <c r="B129" s="6">
        <v>14.105</v>
      </c>
      <c r="C129" s="6">
        <v>14.069</v>
      </c>
      <c r="D129" s="6">
        <v>12.767</v>
      </c>
      <c r="E129" s="6">
        <v>13.647</v>
      </c>
      <c r="F129" s="6">
        <v>3.547</v>
      </c>
      <c r="G129" s="6">
        <v>3.532</v>
      </c>
      <c r="H129" s="6">
        <v>3.238</v>
      </c>
      <c r="I129" s="6">
        <v>10.317</v>
      </c>
      <c r="J129" s="6">
        <v>0.995</v>
      </c>
      <c r="K129" s="6">
        <v>0.989</v>
      </c>
      <c r="L129" s="6">
        <v>0.991</v>
      </c>
      <c r="M129" s="6">
        <v>0.992</v>
      </c>
      <c r="N129" s="6">
        <v>8947.863</v>
      </c>
    </row>
    <row r="130">
      <c r="A130" s="5">
        <v>46017.430555555555</v>
      </c>
      <c r="B130" s="6">
        <v>13.078</v>
      </c>
      <c r="C130" s="6">
        <v>13.139</v>
      </c>
      <c r="D130" s="6">
        <v>11.927</v>
      </c>
      <c r="E130" s="6">
        <v>12.714</v>
      </c>
      <c r="F130" s="6">
        <v>3.292</v>
      </c>
      <c r="G130" s="6">
        <v>3.294</v>
      </c>
      <c r="H130" s="6">
        <v>3.021</v>
      </c>
      <c r="I130" s="6">
        <v>9.607</v>
      </c>
      <c r="J130" s="6">
        <v>0.994</v>
      </c>
      <c r="K130" s="6">
        <v>0.989</v>
      </c>
      <c r="L130" s="6">
        <v>0.989</v>
      </c>
      <c r="M130" s="6">
        <v>0.991</v>
      </c>
      <c r="N130" s="6">
        <v>8948.676</v>
      </c>
    </row>
    <row r="131">
      <c r="A131" s="5">
        <v>46017.43402777778</v>
      </c>
      <c r="B131" s="6">
        <v>14.512</v>
      </c>
      <c r="C131" s="6">
        <v>14.571</v>
      </c>
      <c r="D131" s="6">
        <v>13.357</v>
      </c>
      <c r="E131" s="6">
        <v>14.147</v>
      </c>
      <c r="F131" s="6">
        <v>3.656</v>
      </c>
      <c r="G131" s="6">
        <v>3.665</v>
      </c>
      <c r="H131" s="6">
        <v>3.391</v>
      </c>
      <c r="I131" s="6">
        <v>10.712</v>
      </c>
      <c r="J131" s="6">
        <v>0.995</v>
      </c>
      <c r="K131" s="6">
        <v>0.991</v>
      </c>
      <c r="L131" s="6">
        <v>0.991</v>
      </c>
      <c r="M131" s="6">
        <v>0.992</v>
      </c>
      <c r="N131" s="6">
        <v>8949.539</v>
      </c>
    </row>
    <row r="132">
      <c r="A132" s="5">
        <v>46017.4375</v>
      </c>
      <c r="B132" s="6">
        <v>14.608</v>
      </c>
      <c r="C132" s="6">
        <v>14.699</v>
      </c>
      <c r="D132" s="6">
        <v>13.52</v>
      </c>
      <c r="E132" s="6">
        <v>14.276</v>
      </c>
      <c r="F132" s="6">
        <v>3.695</v>
      </c>
      <c r="G132" s="6">
        <v>3.707</v>
      </c>
      <c r="H132" s="6">
        <v>3.432</v>
      </c>
      <c r="I132" s="6">
        <v>10.834</v>
      </c>
      <c r="J132" s="6">
        <v>0.995</v>
      </c>
      <c r="K132" s="6">
        <v>0.991</v>
      </c>
      <c r="L132" s="6">
        <v>0.991</v>
      </c>
      <c r="M132" s="6">
        <v>0.992</v>
      </c>
      <c r="N132" s="6">
        <v>8950.446</v>
      </c>
    </row>
    <row r="133">
      <c r="A133" s="5">
        <v>46017.44097222222</v>
      </c>
      <c r="B133" s="6">
        <v>14.76</v>
      </c>
      <c r="C133" s="6">
        <v>14.854</v>
      </c>
      <c r="D133" s="6">
        <v>13.724</v>
      </c>
      <c r="E133" s="6">
        <v>14.446</v>
      </c>
      <c r="F133" s="6">
        <v>3.726</v>
      </c>
      <c r="G133" s="6">
        <v>3.741</v>
      </c>
      <c r="H133" s="6">
        <v>3.486</v>
      </c>
      <c r="I133" s="6">
        <v>10.953</v>
      </c>
      <c r="J133" s="6">
        <v>0.994</v>
      </c>
      <c r="K133" s="6">
        <v>0.993</v>
      </c>
      <c r="L133" s="6">
        <v>0.992</v>
      </c>
      <c r="M133" s="6">
        <v>0.993</v>
      </c>
      <c r="N133" s="6">
        <v>8951.333</v>
      </c>
    </row>
    <row r="134">
      <c r="A134" s="5">
        <v>46017.444444444445</v>
      </c>
      <c r="B134" s="6">
        <v>9.461</v>
      </c>
      <c r="C134" s="6">
        <v>10.006</v>
      </c>
      <c r="D134" s="6">
        <v>8.758</v>
      </c>
      <c r="E134" s="6">
        <v>9.408</v>
      </c>
      <c r="F134" s="6">
        <v>2.353</v>
      </c>
      <c r="G134" s="6">
        <v>2.47</v>
      </c>
      <c r="H134" s="6">
        <v>2.166</v>
      </c>
      <c r="I134" s="6">
        <v>6.989</v>
      </c>
      <c r="J134" s="6">
        <v>0.992</v>
      </c>
      <c r="K134" s="6">
        <v>0.987</v>
      </c>
      <c r="L134" s="6">
        <v>0.98</v>
      </c>
      <c r="M134" s="6">
        <v>0.987</v>
      </c>
      <c r="N134" s="6">
        <v>8951.884</v>
      </c>
    </row>
    <row r="135">
      <c r="A135" s="5">
        <v>46017.447916666664</v>
      </c>
      <c r="B135" s="6">
        <v>15.765</v>
      </c>
      <c r="C135" s="6">
        <v>15.795</v>
      </c>
      <c r="D135" s="6">
        <v>14.62</v>
      </c>
      <c r="E135" s="6">
        <v>15.393</v>
      </c>
      <c r="F135" s="6">
        <v>3.946</v>
      </c>
      <c r="G135" s="6">
        <v>3.944</v>
      </c>
      <c r="H135" s="6">
        <v>3.681</v>
      </c>
      <c r="I135" s="6">
        <v>11.571</v>
      </c>
      <c r="J135" s="6">
        <v>0.996</v>
      </c>
      <c r="K135" s="6">
        <v>0.992</v>
      </c>
      <c r="L135" s="6">
        <v>0.993</v>
      </c>
      <c r="M135" s="6">
        <v>0.994</v>
      </c>
      <c r="N135" s="6">
        <v>8952.715</v>
      </c>
    </row>
    <row r="136">
      <c r="A136" s="5">
        <v>46017.45138888889</v>
      </c>
      <c r="B136" s="6">
        <v>15.424</v>
      </c>
      <c r="C136" s="6">
        <v>15.397</v>
      </c>
      <c r="D136" s="6">
        <v>14.156</v>
      </c>
      <c r="E136" s="6">
        <v>14.992</v>
      </c>
      <c r="F136" s="6">
        <v>3.852</v>
      </c>
      <c r="G136" s="6">
        <v>3.837</v>
      </c>
      <c r="H136" s="6">
        <v>3.562</v>
      </c>
      <c r="I136" s="6">
        <v>11.251</v>
      </c>
      <c r="J136" s="6">
        <v>0.996</v>
      </c>
      <c r="K136" s="6">
        <v>0.991</v>
      </c>
      <c r="L136" s="6">
        <v>0.992</v>
      </c>
      <c r="M136" s="6">
        <v>0.993</v>
      </c>
      <c r="N136" s="6">
        <v>8953.658</v>
      </c>
    </row>
    <row r="137">
      <c r="A137" s="5">
        <v>46017.45486111111</v>
      </c>
      <c r="B137" s="6">
        <v>16.001</v>
      </c>
      <c r="C137" s="6">
        <v>16.117</v>
      </c>
      <c r="D137" s="6">
        <v>14.845</v>
      </c>
      <c r="E137" s="6">
        <v>15.654</v>
      </c>
      <c r="F137" s="6">
        <v>4.004</v>
      </c>
      <c r="G137" s="6">
        <v>4.027</v>
      </c>
      <c r="H137" s="6">
        <v>3.743</v>
      </c>
      <c r="I137" s="6">
        <v>11.774</v>
      </c>
      <c r="J137" s="6">
        <v>0.996</v>
      </c>
      <c r="K137" s="6">
        <v>0.993</v>
      </c>
      <c r="L137" s="6">
        <v>0.992</v>
      </c>
      <c r="M137" s="6">
        <v>0.994</v>
      </c>
      <c r="N137" s="6">
        <v>8954.619</v>
      </c>
    </row>
    <row r="138">
      <c r="A138" s="5">
        <v>46017.458333333336</v>
      </c>
      <c r="B138" s="6">
        <v>16.536</v>
      </c>
      <c r="C138" s="6">
        <v>16.69</v>
      </c>
      <c r="D138" s="6">
        <v>15.44</v>
      </c>
      <c r="E138" s="6">
        <v>16.222</v>
      </c>
      <c r="F138" s="6">
        <v>4.14</v>
      </c>
      <c r="G138" s="6">
        <v>4.179</v>
      </c>
      <c r="H138" s="6">
        <v>3.903</v>
      </c>
      <c r="I138" s="6">
        <v>12.222</v>
      </c>
      <c r="J138" s="6">
        <v>0.996</v>
      </c>
      <c r="K138" s="6">
        <v>0.993</v>
      </c>
      <c r="L138" s="6">
        <v>0.993</v>
      </c>
      <c r="M138" s="6">
        <v>0.994</v>
      </c>
      <c r="N138" s="6">
        <v>8955.609</v>
      </c>
    </row>
    <row r="139">
      <c r="A139" s="5">
        <v>46017.461805555555</v>
      </c>
      <c r="B139" s="6">
        <v>17.262</v>
      </c>
      <c r="C139" s="6">
        <v>17.48</v>
      </c>
      <c r="D139" s="6">
        <v>16.299</v>
      </c>
      <c r="E139" s="6">
        <v>17.014</v>
      </c>
      <c r="F139" s="6">
        <v>4.335</v>
      </c>
      <c r="G139" s="6">
        <v>4.391</v>
      </c>
      <c r="H139" s="6">
        <v>4.116</v>
      </c>
      <c r="I139" s="6">
        <v>12.842</v>
      </c>
      <c r="J139" s="6">
        <v>0.997</v>
      </c>
      <c r="K139" s="6">
        <v>0.994</v>
      </c>
      <c r="L139" s="6">
        <v>0.993</v>
      </c>
      <c r="M139" s="6">
        <v>0.994</v>
      </c>
      <c r="N139" s="6">
        <v>8956.646</v>
      </c>
    </row>
    <row r="140">
      <c r="A140" s="5">
        <v>46017.46527777778</v>
      </c>
      <c r="B140" s="6">
        <v>17.176</v>
      </c>
      <c r="C140" s="6">
        <v>17.202</v>
      </c>
      <c r="D140" s="6">
        <v>15.809</v>
      </c>
      <c r="E140" s="6">
        <v>16.729</v>
      </c>
      <c r="F140" s="6">
        <v>4.312</v>
      </c>
      <c r="G140" s="6">
        <v>4.323</v>
      </c>
      <c r="H140" s="6">
        <v>3.999</v>
      </c>
      <c r="I140" s="6">
        <v>12.634</v>
      </c>
      <c r="J140" s="6">
        <v>0.996</v>
      </c>
      <c r="K140" s="6">
        <v>0.993</v>
      </c>
      <c r="L140" s="6">
        <v>0.993</v>
      </c>
      <c r="M140" s="6">
        <v>0.994</v>
      </c>
      <c r="N140" s="6">
        <v>8957.699</v>
      </c>
    </row>
    <row r="141">
      <c r="A141" s="5">
        <v>46017.46875</v>
      </c>
      <c r="B141" s="6">
        <v>17.433</v>
      </c>
      <c r="C141" s="6">
        <v>17.448</v>
      </c>
      <c r="D141" s="6">
        <v>15.947</v>
      </c>
      <c r="E141" s="6">
        <v>16.943</v>
      </c>
      <c r="F141" s="6">
        <v>4.365</v>
      </c>
      <c r="G141" s="6">
        <v>4.376</v>
      </c>
      <c r="H141" s="6">
        <v>4.019</v>
      </c>
      <c r="I141" s="6">
        <v>12.76</v>
      </c>
      <c r="J141" s="6">
        <v>0.996</v>
      </c>
      <c r="K141" s="6">
        <v>0.994</v>
      </c>
      <c r="L141" s="6">
        <v>0.992</v>
      </c>
      <c r="M141" s="6">
        <v>0.994</v>
      </c>
      <c r="N141" s="6">
        <v>8958.754</v>
      </c>
    </row>
    <row r="142">
      <c r="A142" s="5">
        <v>46017.47222222222</v>
      </c>
      <c r="B142" s="6">
        <v>17.739</v>
      </c>
      <c r="C142" s="6">
        <v>17.655</v>
      </c>
      <c r="D142" s="6">
        <v>16.407</v>
      </c>
      <c r="E142" s="6">
        <v>17.267</v>
      </c>
      <c r="F142" s="6">
        <v>4.428</v>
      </c>
      <c r="G142" s="6">
        <v>4.415</v>
      </c>
      <c r="H142" s="6">
        <v>4.116</v>
      </c>
      <c r="I142" s="6">
        <v>12.959</v>
      </c>
      <c r="J142" s="6">
        <v>0.996</v>
      </c>
      <c r="K142" s="6">
        <v>0.994</v>
      </c>
      <c r="L142" s="6">
        <v>0.994</v>
      </c>
      <c r="M142" s="6">
        <v>0.995</v>
      </c>
      <c r="N142" s="6">
        <v>8959.829</v>
      </c>
    </row>
    <row r="143">
      <c r="A143" s="5">
        <v>46017.475694444445</v>
      </c>
      <c r="B143" s="6">
        <v>17.211</v>
      </c>
      <c r="C143" s="6">
        <v>17.369</v>
      </c>
      <c r="D143" s="6">
        <v>16.04</v>
      </c>
      <c r="E143" s="6">
        <v>16.873</v>
      </c>
      <c r="F143" s="6">
        <v>4.297</v>
      </c>
      <c r="G143" s="6">
        <v>4.336</v>
      </c>
      <c r="H143" s="6">
        <v>4.015</v>
      </c>
      <c r="I143" s="6">
        <v>12.648</v>
      </c>
      <c r="J143" s="6">
        <v>0.996</v>
      </c>
      <c r="K143" s="6">
        <v>0.995</v>
      </c>
      <c r="L143" s="6">
        <v>0.992</v>
      </c>
      <c r="M143" s="6">
        <v>0.995</v>
      </c>
      <c r="N143" s="6">
        <v>8960.899</v>
      </c>
    </row>
    <row r="144">
      <c r="A144" s="5">
        <v>46017.479166666664</v>
      </c>
      <c r="B144" s="6">
        <v>17.601</v>
      </c>
      <c r="C144" s="6">
        <v>17.665</v>
      </c>
      <c r="D144" s="6">
        <v>16.251</v>
      </c>
      <c r="E144" s="6">
        <v>17.172</v>
      </c>
      <c r="F144" s="6">
        <v>4.389</v>
      </c>
      <c r="G144" s="6">
        <v>4.406</v>
      </c>
      <c r="H144" s="6">
        <v>4.082</v>
      </c>
      <c r="I144" s="6">
        <v>12.877</v>
      </c>
      <c r="J144" s="6">
        <v>0.996</v>
      </c>
      <c r="K144" s="6">
        <v>0.994</v>
      </c>
      <c r="L144" s="6">
        <v>0.993</v>
      </c>
      <c r="M144" s="6">
        <v>0.994</v>
      </c>
      <c r="N144" s="6">
        <v>8961.96</v>
      </c>
    </row>
    <row r="145">
      <c r="A145" s="5">
        <v>46017.48263888889</v>
      </c>
      <c r="B145" s="6">
        <v>17.645</v>
      </c>
      <c r="C145" s="6">
        <v>17.554</v>
      </c>
      <c r="D145" s="6">
        <v>16.331</v>
      </c>
      <c r="E145" s="6">
        <v>17.177</v>
      </c>
      <c r="F145" s="6">
        <v>4.376</v>
      </c>
      <c r="G145" s="6">
        <v>4.358</v>
      </c>
      <c r="H145" s="6">
        <v>4.084</v>
      </c>
      <c r="I145" s="6">
        <v>12.818</v>
      </c>
      <c r="J145" s="6">
        <v>0.996</v>
      </c>
      <c r="K145" s="6">
        <v>0.994</v>
      </c>
      <c r="L145" s="6">
        <v>0.994</v>
      </c>
      <c r="M145" s="6">
        <v>0.995</v>
      </c>
      <c r="N145" s="6">
        <v>8963.044</v>
      </c>
    </row>
    <row r="146">
      <c r="A146" s="5">
        <v>46017.48611111111</v>
      </c>
      <c r="B146" s="6">
        <v>16.437</v>
      </c>
      <c r="C146" s="6">
        <v>16.526</v>
      </c>
      <c r="D146" s="6">
        <v>15.055</v>
      </c>
      <c r="E146" s="6">
        <v>16.006</v>
      </c>
      <c r="F146" s="6">
        <v>4.072</v>
      </c>
      <c r="G146" s="6">
        <v>4.103</v>
      </c>
      <c r="H146" s="6">
        <v>3.75</v>
      </c>
      <c r="I146" s="6">
        <v>11.925</v>
      </c>
      <c r="J146" s="6">
        <v>0.996</v>
      </c>
      <c r="K146" s="6">
        <v>0.994</v>
      </c>
      <c r="L146" s="6">
        <v>0.992</v>
      </c>
      <c r="M146" s="6">
        <v>0.994</v>
      </c>
      <c r="N146" s="6">
        <v>8964.07</v>
      </c>
    </row>
    <row r="147">
      <c r="A147" s="5">
        <v>46017.489583333336</v>
      </c>
      <c r="B147" s="6">
        <v>17.346</v>
      </c>
      <c r="C147" s="6">
        <v>17.904</v>
      </c>
      <c r="D147" s="6">
        <v>15.614</v>
      </c>
      <c r="E147" s="6">
        <v>16.955</v>
      </c>
      <c r="F147" s="6">
        <v>4.281</v>
      </c>
      <c r="G147" s="6">
        <v>4.406</v>
      </c>
      <c r="H147" s="6">
        <v>3.896</v>
      </c>
      <c r="I147" s="6">
        <v>12.583</v>
      </c>
      <c r="J147" s="6">
        <v>1.004</v>
      </c>
      <c r="K147" s="6">
        <v>0.993</v>
      </c>
      <c r="L147" s="6">
        <v>0.988</v>
      </c>
      <c r="M147" s="6">
        <v>0.993</v>
      </c>
      <c r="N147" s="6">
        <v>8965.083</v>
      </c>
    </row>
    <row r="148">
      <c r="A148" s="5">
        <v>46017.493055555555</v>
      </c>
      <c r="B148" s="6">
        <v>17.455</v>
      </c>
      <c r="C148" s="6">
        <v>17.457</v>
      </c>
      <c r="D148" s="6">
        <v>16.285</v>
      </c>
      <c r="E148" s="6">
        <v>17.066</v>
      </c>
      <c r="F148" s="6">
        <v>4.349</v>
      </c>
      <c r="G148" s="6">
        <v>4.358</v>
      </c>
      <c r="H148" s="6">
        <v>4.089</v>
      </c>
      <c r="I148" s="6">
        <v>12.796</v>
      </c>
      <c r="J148" s="6">
        <v>0.996</v>
      </c>
      <c r="K148" s="6">
        <v>0.994</v>
      </c>
      <c r="L148" s="6">
        <v>0.993</v>
      </c>
      <c r="M148" s="6">
        <v>0.995</v>
      </c>
      <c r="N148" s="6">
        <v>8966.149</v>
      </c>
    </row>
    <row r="149">
      <c r="A149" s="5">
        <v>46017.49652777778</v>
      </c>
      <c r="B149" s="6">
        <v>17.295</v>
      </c>
      <c r="C149" s="6">
        <v>17.269</v>
      </c>
      <c r="D149" s="6">
        <v>15.814</v>
      </c>
      <c r="E149" s="6">
        <v>16.793</v>
      </c>
      <c r="F149" s="6">
        <v>4.308</v>
      </c>
      <c r="G149" s="6">
        <v>4.32</v>
      </c>
      <c r="H149" s="6">
        <v>3.965</v>
      </c>
      <c r="I149" s="6">
        <v>12.593</v>
      </c>
      <c r="J149" s="6">
        <v>0.996</v>
      </c>
      <c r="K149" s="6">
        <v>0.995</v>
      </c>
      <c r="L149" s="6">
        <v>0.992</v>
      </c>
      <c r="M149" s="6">
        <v>0.994</v>
      </c>
      <c r="N149" s="6">
        <v>8967.226</v>
      </c>
    </row>
    <row r="150">
      <c r="A150" s="5">
        <v>46017.5</v>
      </c>
      <c r="B150" s="6">
        <v>18.419</v>
      </c>
      <c r="C150" s="6">
        <v>18.54</v>
      </c>
      <c r="D150" s="6">
        <v>16.962</v>
      </c>
      <c r="E150" s="6">
        <v>17.974</v>
      </c>
      <c r="F150" s="6">
        <v>4.61</v>
      </c>
      <c r="G150" s="6">
        <v>4.649</v>
      </c>
      <c r="H150" s="6">
        <v>4.269</v>
      </c>
      <c r="I150" s="6">
        <v>13.528</v>
      </c>
      <c r="J150" s="6">
        <v>0.997</v>
      </c>
      <c r="K150" s="6">
        <v>0.996</v>
      </c>
      <c r="L150" s="6">
        <v>0.992</v>
      </c>
      <c r="M150" s="6">
        <v>0.995</v>
      </c>
      <c r="N150" s="6">
        <v>8968.279</v>
      </c>
    </row>
    <row r="151">
      <c r="A151" s="5">
        <v>46017.50347222222</v>
      </c>
      <c r="B151" s="6">
        <v>18.499</v>
      </c>
      <c r="C151" s="6">
        <v>18.6</v>
      </c>
      <c r="D151" s="6">
        <v>16.917</v>
      </c>
      <c r="E151" s="6">
        <v>18.006</v>
      </c>
      <c r="F151" s="6">
        <v>4.627</v>
      </c>
      <c r="G151" s="6">
        <v>4.662</v>
      </c>
      <c r="H151" s="6">
        <v>4.263</v>
      </c>
      <c r="I151" s="6">
        <v>13.552</v>
      </c>
      <c r="J151" s="6">
        <v>0.997</v>
      </c>
      <c r="K151" s="6">
        <v>0.997</v>
      </c>
      <c r="L151" s="6">
        <v>0.992</v>
      </c>
      <c r="M151" s="6">
        <v>0.995</v>
      </c>
      <c r="N151" s="6">
        <v>8969.44</v>
      </c>
    </row>
    <row r="152">
      <c r="A152" s="5">
        <v>46017.506944444445</v>
      </c>
      <c r="B152" s="6">
        <v>15.049</v>
      </c>
      <c r="C152" s="6">
        <v>15.095</v>
      </c>
      <c r="D152" s="6">
        <v>13.482</v>
      </c>
      <c r="E152" s="6">
        <v>14.542</v>
      </c>
      <c r="F152" s="6">
        <v>3.74</v>
      </c>
      <c r="G152" s="6">
        <v>3.772</v>
      </c>
      <c r="H152" s="6">
        <v>3.38</v>
      </c>
      <c r="I152" s="6">
        <v>10.892</v>
      </c>
      <c r="J152" s="6">
        <v>0.995</v>
      </c>
      <c r="K152" s="6">
        <v>0.993</v>
      </c>
      <c r="L152" s="6">
        <v>0.989</v>
      </c>
      <c r="M152" s="6">
        <v>0.993</v>
      </c>
      <c r="N152" s="6">
        <v>8970.565</v>
      </c>
    </row>
    <row r="153">
      <c r="A153" s="5">
        <v>46017.510416666664</v>
      </c>
      <c r="B153" s="6">
        <v>13.706</v>
      </c>
      <c r="C153" s="6">
        <v>13.963</v>
      </c>
      <c r="D153" s="6">
        <v>12.331</v>
      </c>
      <c r="E153" s="6">
        <v>13.333</v>
      </c>
      <c r="F153" s="6">
        <v>3.399</v>
      </c>
      <c r="G153" s="6">
        <v>3.469</v>
      </c>
      <c r="H153" s="6">
        <v>3.068</v>
      </c>
      <c r="I153" s="6">
        <v>9.936</v>
      </c>
      <c r="J153" s="6">
        <v>0.995</v>
      </c>
      <c r="K153" s="6">
        <v>0.994</v>
      </c>
      <c r="L153" s="6">
        <v>0.986</v>
      </c>
      <c r="M153" s="6">
        <v>0.992</v>
      </c>
      <c r="N153" s="6">
        <v>8971.487</v>
      </c>
    </row>
    <row r="154">
      <c r="A154" s="5">
        <v>46017.51388888889</v>
      </c>
      <c r="B154" s="6">
        <v>15.75</v>
      </c>
      <c r="C154" s="6">
        <v>15.922</v>
      </c>
      <c r="D154" s="6">
        <v>14.385</v>
      </c>
      <c r="E154" s="6">
        <v>15.352</v>
      </c>
      <c r="F154" s="6">
        <v>3.93</v>
      </c>
      <c r="G154" s="6">
        <v>3.974</v>
      </c>
      <c r="H154" s="6">
        <v>3.609</v>
      </c>
      <c r="I154" s="6">
        <v>11.513</v>
      </c>
      <c r="J154" s="6">
        <v>0.996</v>
      </c>
      <c r="K154" s="6">
        <v>0.994</v>
      </c>
      <c r="L154" s="6">
        <v>0.99</v>
      </c>
      <c r="M154" s="6">
        <v>0.993</v>
      </c>
      <c r="N154" s="6">
        <v>8972.467</v>
      </c>
    </row>
    <row r="155">
      <c r="A155" s="5">
        <v>46017.51736111111</v>
      </c>
      <c r="B155" s="6">
        <v>15.977</v>
      </c>
      <c r="C155" s="6">
        <v>16.141</v>
      </c>
      <c r="D155" s="6">
        <v>14.547</v>
      </c>
      <c r="E155" s="6">
        <v>15.555</v>
      </c>
      <c r="F155" s="6">
        <v>4.004</v>
      </c>
      <c r="G155" s="6">
        <v>4.05</v>
      </c>
      <c r="H155" s="6">
        <v>3.659</v>
      </c>
      <c r="I155" s="6">
        <v>11.713</v>
      </c>
      <c r="J155" s="6">
        <v>0.996</v>
      </c>
      <c r="K155" s="6">
        <v>0.996</v>
      </c>
      <c r="L155" s="6">
        <v>0.989</v>
      </c>
      <c r="M155" s="6">
        <v>0.994</v>
      </c>
      <c r="N155" s="6">
        <v>8973.442</v>
      </c>
    </row>
    <row r="156">
      <c r="A156" s="5">
        <v>46017.520833333336</v>
      </c>
      <c r="B156" s="6">
        <v>17.442</v>
      </c>
      <c r="C156" s="6">
        <v>17.614</v>
      </c>
      <c r="D156" s="6">
        <v>15.974</v>
      </c>
      <c r="E156" s="6">
        <v>17.01</v>
      </c>
      <c r="F156" s="6">
        <v>4.374</v>
      </c>
      <c r="G156" s="6">
        <v>4.424</v>
      </c>
      <c r="H156" s="6">
        <v>4.034</v>
      </c>
      <c r="I156" s="6">
        <v>12.832</v>
      </c>
      <c r="J156" s="6">
        <v>0.996</v>
      </c>
      <c r="K156" s="6">
        <v>0.994</v>
      </c>
      <c r="L156" s="6">
        <v>0.991</v>
      </c>
      <c r="M156" s="6">
        <v>0.994</v>
      </c>
      <c r="N156" s="6">
        <v>8974.476</v>
      </c>
    </row>
    <row r="157">
      <c r="A157" s="5">
        <v>46017.524305555555</v>
      </c>
      <c r="B157" s="6">
        <v>17.21</v>
      </c>
      <c r="C157" s="6">
        <v>17.263</v>
      </c>
      <c r="D157" s="6">
        <v>15.502</v>
      </c>
      <c r="E157" s="6">
        <v>16.658</v>
      </c>
      <c r="F157" s="6">
        <v>4.277</v>
      </c>
      <c r="G157" s="6">
        <v>4.312</v>
      </c>
      <c r="H157" s="6">
        <v>3.882</v>
      </c>
      <c r="I157" s="6">
        <v>12.471</v>
      </c>
      <c r="J157" s="6">
        <v>0.997</v>
      </c>
      <c r="K157" s="6">
        <v>0.996</v>
      </c>
      <c r="L157" s="6">
        <v>0.99</v>
      </c>
      <c r="M157" s="6">
        <v>0.994</v>
      </c>
      <c r="N157" s="6">
        <v>8975.534</v>
      </c>
    </row>
    <row r="158">
      <c r="A158" s="5">
        <v>46017.52777777778</v>
      </c>
      <c r="B158" s="6">
        <v>17.355</v>
      </c>
      <c r="C158" s="6">
        <v>17.448</v>
      </c>
      <c r="D158" s="6">
        <v>15.824</v>
      </c>
      <c r="E158" s="6">
        <v>16.876</v>
      </c>
      <c r="F158" s="6">
        <v>4.307</v>
      </c>
      <c r="G158" s="6">
        <v>4.352</v>
      </c>
      <c r="H158" s="6">
        <v>3.967</v>
      </c>
      <c r="I158" s="6">
        <v>12.626</v>
      </c>
      <c r="J158" s="6">
        <v>0.996</v>
      </c>
      <c r="K158" s="6">
        <v>0.994</v>
      </c>
      <c r="L158" s="6">
        <v>0.991</v>
      </c>
      <c r="M158" s="6">
        <v>0.994</v>
      </c>
      <c r="N158" s="6">
        <v>8976.573</v>
      </c>
    </row>
    <row r="159">
      <c r="A159" s="5">
        <v>46017.53125</v>
      </c>
      <c r="B159" s="6">
        <v>17.054</v>
      </c>
      <c r="C159" s="6">
        <v>17.11</v>
      </c>
      <c r="D159" s="6">
        <v>15.652</v>
      </c>
      <c r="E159" s="6">
        <v>16.605</v>
      </c>
      <c r="F159" s="6">
        <v>4.25</v>
      </c>
      <c r="G159" s="6">
        <v>4.279</v>
      </c>
      <c r="H159" s="6">
        <v>3.941</v>
      </c>
      <c r="I159" s="6">
        <v>12.47</v>
      </c>
      <c r="J159" s="6">
        <v>0.996</v>
      </c>
      <c r="K159" s="6">
        <v>0.993</v>
      </c>
      <c r="L159" s="6">
        <v>0.992</v>
      </c>
      <c r="M159" s="6">
        <v>0.994</v>
      </c>
      <c r="N159" s="6">
        <v>8977.619</v>
      </c>
    </row>
    <row r="160">
      <c r="A160" s="5">
        <v>46017.53472222222</v>
      </c>
      <c r="B160" s="6">
        <v>16.804</v>
      </c>
      <c r="C160" s="6">
        <v>17.423</v>
      </c>
      <c r="D160" s="6">
        <v>15.403</v>
      </c>
      <c r="E160" s="6">
        <v>16.544</v>
      </c>
      <c r="F160" s="6">
        <v>4.156</v>
      </c>
      <c r="G160" s="6">
        <v>4.313</v>
      </c>
      <c r="H160" s="6">
        <v>3.866</v>
      </c>
      <c r="I160" s="6">
        <v>12.335</v>
      </c>
      <c r="J160" s="6">
        <v>1.005</v>
      </c>
      <c r="K160" s="6">
        <v>0.993</v>
      </c>
      <c r="L160" s="6">
        <v>0.989</v>
      </c>
      <c r="M160" s="6">
        <v>0.992</v>
      </c>
      <c r="N160" s="6">
        <v>8978.681</v>
      </c>
    </row>
    <row r="161">
      <c r="A161" s="5">
        <v>46017.538194444445</v>
      </c>
      <c r="B161" s="6">
        <v>17.118</v>
      </c>
      <c r="C161" s="6">
        <v>17.416</v>
      </c>
      <c r="D161" s="6">
        <v>16.049</v>
      </c>
      <c r="E161" s="6">
        <v>16.861</v>
      </c>
      <c r="F161" s="6">
        <v>4.277</v>
      </c>
      <c r="G161" s="6">
        <v>4.357</v>
      </c>
      <c r="H161" s="6">
        <v>4.05</v>
      </c>
      <c r="I161" s="6">
        <v>12.684</v>
      </c>
      <c r="J161" s="6">
        <v>0.996</v>
      </c>
      <c r="K161" s="6">
        <v>0.993</v>
      </c>
      <c r="L161" s="6">
        <v>0.992</v>
      </c>
      <c r="M161" s="6">
        <v>0.994</v>
      </c>
      <c r="N161" s="6">
        <v>8979.757</v>
      </c>
    </row>
    <row r="162">
      <c r="A162" s="5">
        <v>46017.541666666664</v>
      </c>
      <c r="B162" s="6">
        <v>17.125</v>
      </c>
      <c r="C162" s="6">
        <v>17.341</v>
      </c>
      <c r="D162" s="6">
        <v>15.963</v>
      </c>
      <c r="E162" s="6">
        <v>16.81</v>
      </c>
      <c r="F162" s="6">
        <v>4.298</v>
      </c>
      <c r="G162" s="6">
        <v>4.359</v>
      </c>
      <c r="H162" s="6">
        <v>4.046</v>
      </c>
      <c r="I162" s="6">
        <v>12.703</v>
      </c>
      <c r="J162" s="6">
        <v>0.996</v>
      </c>
      <c r="K162" s="6">
        <v>0.993</v>
      </c>
      <c r="L162" s="6">
        <v>0.992</v>
      </c>
      <c r="M162" s="6">
        <v>0.994</v>
      </c>
      <c r="N162" s="6">
        <v>8980.813</v>
      </c>
    </row>
    <row r="163">
      <c r="A163" s="5">
        <v>46017.54513888889</v>
      </c>
      <c r="B163" s="6">
        <v>16.88</v>
      </c>
      <c r="C163" s="6">
        <v>16.988</v>
      </c>
      <c r="D163" s="6">
        <v>15.742</v>
      </c>
      <c r="E163" s="6">
        <v>16.537</v>
      </c>
      <c r="F163" s="6">
        <v>4.252</v>
      </c>
      <c r="G163" s="6">
        <v>4.281</v>
      </c>
      <c r="H163" s="6">
        <v>3.992</v>
      </c>
      <c r="I163" s="6">
        <v>12.525</v>
      </c>
      <c r="J163" s="6">
        <v>0.996</v>
      </c>
      <c r="K163" s="6">
        <v>0.993</v>
      </c>
      <c r="L163" s="6">
        <v>0.993</v>
      </c>
      <c r="M163" s="6">
        <v>0.994</v>
      </c>
      <c r="N163" s="6">
        <v>8981.861</v>
      </c>
    </row>
    <row r="164">
      <c r="A164" s="5">
        <v>46017.54861111111</v>
      </c>
      <c r="B164" s="6">
        <v>16.47</v>
      </c>
      <c r="C164" s="6">
        <v>16.55</v>
      </c>
      <c r="D164" s="6">
        <v>15.264</v>
      </c>
      <c r="E164" s="6">
        <v>16.095</v>
      </c>
      <c r="F164" s="6">
        <v>4.136</v>
      </c>
      <c r="G164" s="6">
        <v>4.165</v>
      </c>
      <c r="H164" s="6">
        <v>3.869</v>
      </c>
      <c r="I164" s="6">
        <v>12.17</v>
      </c>
      <c r="J164" s="6">
        <v>0.996</v>
      </c>
      <c r="K164" s="6">
        <v>0.992</v>
      </c>
      <c r="L164" s="6">
        <v>0.992</v>
      </c>
      <c r="M164" s="6">
        <v>0.993</v>
      </c>
      <c r="N164" s="6">
        <v>8982.887</v>
      </c>
    </row>
    <row r="165">
      <c r="A165" s="5">
        <v>46017.552083333336</v>
      </c>
      <c r="B165" s="6">
        <v>17.083</v>
      </c>
      <c r="C165" s="6">
        <v>17.04</v>
      </c>
      <c r="D165" s="6">
        <v>15.77</v>
      </c>
      <c r="E165" s="6">
        <v>16.631</v>
      </c>
      <c r="F165" s="6">
        <v>4.282</v>
      </c>
      <c r="G165" s="6">
        <v>4.288</v>
      </c>
      <c r="H165" s="6">
        <v>3.994</v>
      </c>
      <c r="I165" s="6">
        <v>12.564</v>
      </c>
      <c r="J165" s="6">
        <v>0.996</v>
      </c>
      <c r="K165" s="6">
        <v>0.992</v>
      </c>
      <c r="L165" s="6">
        <v>0.994</v>
      </c>
      <c r="M165" s="6">
        <v>0.994</v>
      </c>
      <c r="N165" s="6">
        <v>8983.926</v>
      </c>
    </row>
    <row r="166">
      <c r="A166" s="5">
        <v>46017.555555555555</v>
      </c>
      <c r="B166" s="6">
        <v>16.363</v>
      </c>
      <c r="C166" s="6">
        <v>16.413</v>
      </c>
      <c r="D166" s="6">
        <v>15.332</v>
      </c>
      <c r="E166" s="6">
        <v>16.036</v>
      </c>
      <c r="F166" s="6">
        <v>4.116</v>
      </c>
      <c r="G166" s="6">
        <v>4.138</v>
      </c>
      <c r="H166" s="6">
        <v>3.882</v>
      </c>
      <c r="I166" s="6">
        <v>12.136</v>
      </c>
      <c r="J166" s="6">
        <v>0.995</v>
      </c>
      <c r="K166" s="6">
        <v>0.993</v>
      </c>
      <c r="L166" s="6">
        <v>0.993</v>
      </c>
      <c r="M166" s="6">
        <v>0.994</v>
      </c>
      <c r="N166" s="6">
        <v>8984.952</v>
      </c>
    </row>
    <row r="167">
      <c r="A167" s="5">
        <v>46017.55902777778</v>
      </c>
      <c r="B167" s="6">
        <v>16.016</v>
      </c>
      <c r="C167" s="6">
        <v>16.659</v>
      </c>
      <c r="D167" s="6">
        <v>14.632</v>
      </c>
      <c r="E167" s="6">
        <v>15.769</v>
      </c>
      <c r="F167" s="6">
        <v>4.006</v>
      </c>
      <c r="G167" s="6">
        <v>4.159</v>
      </c>
      <c r="H167" s="6">
        <v>3.695</v>
      </c>
      <c r="I167" s="6">
        <v>11.86</v>
      </c>
      <c r="J167" s="6">
        <v>1.005</v>
      </c>
      <c r="K167" s="6">
        <v>0.992</v>
      </c>
      <c r="L167" s="6">
        <v>0.988</v>
      </c>
      <c r="M167" s="6">
        <v>0.991</v>
      </c>
      <c r="N167" s="6">
        <v>8985.947</v>
      </c>
    </row>
    <row r="168">
      <c r="A168" s="5">
        <v>46017.5625</v>
      </c>
      <c r="B168" s="6">
        <v>16.227</v>
      </c>
      <c r="C168" s="6">
        <v>16.276</v>
      </c>
      <c r="D168" s="6">
        <v>14.998</v>
      </c>
      <c r="E168" s="6">
        <v>15.834</v>
      </c>
      <c r="F168" s="6">
        <v>4.078</v>
      </c>
      <c r="G168" s="6">
        <v>4.099</v>
      </c>
      <c r="H168" s="6">
        <v>3.799</v>
      </c>
      <c r="I168" s="6">
        <v>11.976</v>
      </c>
      <c r="J168" s="6">
        <v>0.996</v>
      </c>
      <c r="K168" s="6">
        <v>0.992</v>
      </c>
      <c r="L168" s="6">
        <v>0.992</v>
      </c>
      <c r="M168" s="6">
        <v>0.993</v>
      </c>
      <c r="N168" s="6">
        <v>8986.932</v>
      </c>
    </row>
    <row r="169">
      <c r="A169" s="5">
        <v>46017.56597222222</v>
      </c>
      <c r="B169" s="6">
        <v>16.02</v>
      </c>
      <c r="C169" s="6">
        <v>16.004</v>
      </c>
      <c r="D169" s="6">
        <v>14.804</v>
      </c>
      <c r="E169" s="6">
        <v>15.609</v>
      </c>
      <c r="F169" s="6">
        <v>4.033</v>
      </c>
      <c r="G169" s="6">
        <v>4.034</v>
      </c>
      <c r="H169" s="6">
        <v>3.751</v>
      </c>
      <c r="I169" s="6">
        <v>11.818</v>
      </c>
      <c r="J169" s="6">
        <v>0.995</v>
      </c>
      <c r="K169" s="6">
        <v>0.991</v>
      </c>
      <c r="L169" s="6">
        <v>0.991</v>
      </c>
      <c r="M169" s="6">
        <v>0.993</v>
      </c>
      <c r="N169" s="6">
        <v>8987.933</v>
      </c>
    </row>
    <row r="170">
      <c r="A170" s="5">
        <v>46017.569444444445</v>
      </c>
      <c r="B170" s="6">
        <v>15.855</v>
      </c>
      <c r="C170" s="6">
        <v>15.863</v>
      </c>
      <c r="D170" s="6">
        <v>14.659</v>
      </c>
      <c r="E170" s="6">
        <v>15.459</v>
      </c>
      <c r="F170" s="6">
        <v>3.991</v>
      </c>
      <c r="G170" s="6">
        <v>3.992</v>
      </c>
      <c r="H170" s="6">
        <v>3.708</v>
      </c>
      <c r="I170" s="6">
        <v>11.691</v>
      </c>
      <c r="J170" s="6">
        <v>0.996</v>
      </c>
      <c r="K170" s="6">
        <v>0.992</v>
      </c>
      <c r="L170" s="6">
        <v>0.992</v>
      </c>
      <c r="M170" s="6">
        <v>0.993</v>
      </c>
      <c r="N170" s="6">
        <v>8988.906</v>
      </c>
    </row>
    <row r="171">
      <c r="A171" s="5">
        <v>46017.572916666664</v>
      </c>
      <c r="B171" s="6">
        <v>15.263</v>
      </c>
      <c r="C171" s="6">
        <v>15.313</v>
      </c>
      <c r="D171" s="6">
        <v>14.074</v>
      </c>
      <c r="E171" s="6">
        <v>14.883</v>
      </c>
      <c r="F171" s="6">
        <v>3.849</v>
      </c>
      <c r="G171" s="6">
        <v>3.86</v>
      </c>
      <c r="H171" s="6">
        <v>3.565</v>
      </c>
      <c r="I171" s="6">
        <v>11.274</v>
      </c>
      <c r="J171" s="6">
        <v>0.995</v>
      </c>
      <c r="K171" s="6">
        <v>0.991</v>
      </c>
      <c r="L171" s="6">
        <v>0.991</v>
      </c>
      <c r="M171" s="6">
        <v>0.992</v>
      </c>
      <c r="N171" s="6">
        <v>8989.87</v>
      </c>
    </row>
    <row r="172">
      <c r="A172" s="5">
        <v>46017.57638888889</v>
      </c>
      <c r="B172" s="6">
        <v>15.494</v>
      </c>
      <c r="C172" s="6">
        <v>15.525</v>
      </c>
      <c r="D172" s="6">
        <v>14.243</v>
      </c>
      <c r="E172" s="6">
        <v>15.087</v>
      </c>
      <c r="F172" s="6">
        <v>3.899</v>
      </c>
      <c r="G172" s="6">
        <v>3.905</v>
      </c>
      <c r="H172" s="6">
        <v>3.6</v>
      </c>
      <c r="I172" s="6">
        <v>11.404</v>
      </c>
      <c r="J172" s="6">
        <v>0.995</v>
      </c>
      <c r="K172" s="6">
        <v>0.991</v>
      </c>
      <c r="L172" s="6">
        <v>0.991</v>
      </c>
      <c r="M172" s="6">
        <v>0.993</v>
      </c>
      <c r="N172" s="6">
        <v>8990.808</v>
      </c>
    </row>
    <row r="173">
      <c r="A173" s="5">
        <v>46017.57986111111</v>
      </c>
      <c r="B173" s="6">
        <v>15.279</v>
      </c>
      <c r="C173" s="6">
        <v>15.343</v>
      </c>
      <c r="D173" s="6">
        <v>14.158</v>
      </c>
      <c r="E173" s="6">
        <v>14.927</v>
      </c>
      <c r="F173" s="6">
        <v>3.863</v>
      </c>
      <c r="G173" s="6">
        <v>3.868</v>
      </c>
      <c r="H173" s="6">
        <v>3.586</v>
      </c>
      <c r="I173" s="6">
        <v>11.317</v>
      </c>
      <c r="J173" s="6">
        <v>0.996</v>
      </c>
      <c r="K173" s="6">
        <v>0.991</v>
      </c>
      <c r="L173" s="6">
        <v>0.991</v>
      </c>
      <c r="M173" s="6">
        <v>0.993</v>
      </c>
      <c r="N173" s="6">
        <v>8991.749</v>
      </c>
    </row>
    <row r="174">
      <c r="A174" s="5">
        <v>46017.583333333336</v>
      </c>
      <c r="B174" s="6">
        <v>15.308</v>
      </c>
      <c r="C174" s="6">
        <v>15.456</v>
      </c>
      <c r="D174" s="6">
        <v>14.321</v>
      </c>
      <c r="E174" s="6">
        <v>15.029</v>
      </c>
      <c r="F174" s="6">
        <v>3.875</v>
      </c>
      <c r="G174" s="6">
        <v>3.902</v>
      </c>
      <c r="H174" s="6">
        <v>3.629</v>
      </c>
      <c r="I174" s="6">
        <v>11.406</v>
      </c>
      <c r="J174" s="6">
        <v>0.996</v>
      </c>
      <c r="K174" s="6">
        <v>0.992</v>
      </c>
      <c r="L174" s="6">
        <v>0.991</v>
      </c>
      <c r="M174" s="6">
        <v>0.993</v>
      </c>
      <c r="N174" s="6">
        <v>8992.699</v>
      </c>
    </row>
    <row r="175">
      <c r="A175" s="5">
        <v>46017.586805555555</v>
      </c>
      <c r="B175" s="6">
        <v>13.809</v>
      </c>
      <c r="C175" s="6">
        <v>14.056</v>
      </c>
      <c r="D175" s="6">
        <v>12.919</v>
      </c>
      <c r="E175" s="6">
        <v>13.595</v>
      </c>
      <c r="F175" s="6">
        <v>3.495</v>
      </c>
      <c r="G175" s="6">
        <v>3.546</v>
      </c>
      <c r="H175" s="6">
        <v>3.273</v>
      </c>
      <c r="I175" s="6">
        <v>10.314</v>
      </c>
      <c r="J175" s="6">
        <v>0.995</v>
      </c>
      <c r="K175" s="6">
        <v>0.991</v>
      </c>
      <c r="L175" s="6">
        <v>0.99</v>
      </c>
      <c r="M175" s="6">
        <v>0.992</v>
      </c>
      <c r="N175" s="6">
        <v>8993.616</v>
      </c>
    </row>
    <row r="176">
      <c r="A176" s="5">
        <v>46017.59027777778</v>
      </c>
      <c r="B176" s="6">
        <v>14.967</v>
      </c>
      <c r="C176" s="6">
        <v>15.243</v>
      </c>
      <c r="D176" s="6">
        <v>13.943</v>
      </c>
      <c r="E176" s="6">
        <v>14.718</v>
      </c>
      <c r="F176" s="6">
        <v>3.777</v>
      </c>
      <c r="G176" s="6">
        <v>3.835</v>
      </c>
      <c r="H176" s="6">
        <v>3.53</v>
      </c>
      <c r="I176" s="6">
        <v>11.142</v>
      </c>
      <c r="J176" s="6">
        <v>0.996</v>
      </c>
      <c r="K176" s="6">
        <v>0.992</v>
      </c>
      <c r="L176" s="6">
        <v>0.99</v>
      </c>
      <c r="M176" s="6">
        <v>0.993</v>
      </c>
      <c r="N176" s="6">
        <v>8994.49</v>
      </c>
    </row>
    <row r="177">
      <c r="A177" s="5">
        <v>46017.59375</v>
      </c>
      <c r="B177" s="6">
        <v>14.897</v>
      </c>
      <c r="C177" s="6">
        <v>14.986</v>
      </c>
      <c r="D177" s="6">
        <v>13.982</v>
      </c>
      <c r="E177" s="6">
        <v>14.622</v>
      </c>
      <c r="F177" s="6">
        <v>3.739</v>
      </c>
      <c r="G177" s="6">
        <v>3.757</v>
      </c>
      <c r="H177" s="6">
        <v>3.516</v>
      </c>
      <c r="I177" s="6">
        <v>11.012</v>
      </c>
      <c r="J177" s="6">
        <v>0.995</v>
      </c>
      <c r="K177" s="6">
        <v>0.992</v>
      </c>
      <c r="L177" s="6">
        <v>0.991</v>
      </c>
      <c r="M177" s="6">
        <v>0.993</v>
      </c>
      <c r="N177" s="6">
        <v>8995.404</v>
      </c>
    </row>
    <row r="178">
      <c r="A178" s="5">
        <v>46017.59722222222</v>
      </c>
      <c r="B178" s="6">
        <v>15.028</v>
      </c>
      <c r="C178" s="6">
        <v>15.172</v>
      </c>
      <c r="D178" s="6">
        <v>13.954</v>
      </c>
      <c r="E178" s="6">
        <v>14.718</v>
      </c>
      <c r="F178" s="6">
        <v>3.758</v>
      </c>
      <c r="G178" s="6">
        <v>3.793</v>
      </c>
      <c r="H178" s="6">
        <v>3.506</v>
      </c>
      <c r="I178" s="6">
        <v>11.057</v>
      </c>
      <c r="J178" s="6">
        <v>0.996</v>
      </c>
      <c r="K178" s="6">
        <v>0.991</v>
      </c>
      <c r="L178" s="6">
        <v>0.991</v>
      </c>
      <c r="M178" s="6">
        <v>0.993</v>
      </c>
      <c r="N178" s="6">
        <v>8996.326</v>
      </c>
    </row>
    <row r="179">
      <c r="A179" s="5">
        <v>46017.600694444445</v>
      </c>
      <c r="B179" s="6">
        <v>14.839</v>
      </c>
      <c r="C179" s="6">
        <v>14.947</v>
      </c>
      <c r="D179" s="6">
        <v>13.779</v>
      </c>
      <c r="E179" s="6">
        <v>14.522</v>
      </c>
      <c r="F179" s="6">
        <v>3.714</v>
      </c>
      <c r="G179" s="6">
        <v>3.743</v>
      </c>
      <c r="H179" s="6">
        <v>3.462</v>
      </c>
      <c r="I179" s="6">
        <v>10.919</v>
      </c>
      <c r="J179" s="6">
        <v>0.996</v>
      </c>
      <c r="K179" s="6">
        <v>0.991</v>
      </c>
      <c r="L179" s="6">
        <v>0.991</v>
      </c>
      <c r="M179" s="6">
        <v>0.993</v>
      </c>
      <c r="N179" s="6">
        <v>8997.237</v>
      </c>
    </row>
    <row r="180">
      <c r="A180" s="5">
        <v>46017.604166666664</v>
      </c>
      <c r="B180" s="6">
        <v>14.19</v>
      </c>
      <c r="C180" s="6">
        <v>14.343</v>
      </c>
      <c r="D180" s="6">
        <v>13.055</v>
      </c>
      <c r="E180" s="6">
        <v>13.863</v>
      </c>
      <c r="F180" s="6">
        <v>3.57</v>
      </c>
      <c r="G180" s="6">
        <v>3.602</v>
      </c>
      <c r="H180" s="6">
        <v>3.295</v>
      </c>
      <c r="I180" s="6">
        <v>10.467</v>
      </c>
      <c r="J180" s="6">
        <v>0.996</v>
      </c>
      <c r="K180" s="6">
        <v>0.99</v>
      </c>
      <c r="L180" s="6">
        <v>0.989</v>
      </c>
      <c r="M180" s="6">
        <v>0.992</v>
      </c>
      <c r="N180" s="6">
        <v>8998.127</v>
      </c>
    </row>
    <row r="181">
      <c r="A181" s="5">
        <v>46017.60763888889</v>
      </c>
      <c r="B181" s="6">
        <v>13.226</v>
      </c>
      <c r="C181" s="6">
        <v>13.542</v>
      </c>
      <c r="D181" s="6">
        <v>12.402</v>
      </c>
      <c r="E181" s="6">
        <v>13.057</v>
      </c>
      <c r="F181" s="6">
        <v>3.307</v>
      </c>
      <c r="G181" s="6">
        <v>3.375</v>
      </c>
      <c r="H181" s="6">
        <v>3.101</v>
      </c>
      <c r="I181" s="6">
        <v>9.783</v>
      </c>
      <c r="J181" s="6">
        <v>0.995</v>
      </c>
      <c r="K181" s="6">
        <v>0.99</v>
      </c>
      <c r="L181" s="6">
        <v>0.987</v>
      </c>
      <c r="M181" s="6">
        <v>0.991</v>
      </c>
      <c r="N181" s="6">
        <v>8998.977</v>
      </c>
    </row>
    <row r="182">
      <c r="A182" s="5">
        <v>46017.61111111111</v>
      </c>
      <c r="B182" s="6">
        <v>12.57</v>
      </c>
      <c r="C182" s="6">
        <v>12.859</v>
      </c>
      <c r="D182" s="6">
        <v>11.753</v>
      </c>
      <c r="E182" s="6">
        <v>12.394</v>
      </c>
      <c r="F182" s="6">
        <v>3.152</v>
      </c>
      <c r="G182" s="6">
        <v>3.214</v>
      </c>
      <c r="H182" s="6">
        <v>2.946</v>
      </c>
      <c r="I182" s="6">
        <v>9.312</v>
      </c>
      <c r="J182" s="6">
        <v>0.994</v>
      </c>
      <c r="K182" s="6">
        <v>0.989</v>
      </c>
      <c r="L182" s="6">
        <v>0.986</v>
      </c>
      <c r="M182" s="6">
        <v>0.99</v>
      </c>
      <c r="N182" s="6">
        <v>8999.784</v>
      </c>
    </row>
    <row r="183">
      <c r="A183" s="5">
        <v>46017.614583333336</v>
      </c>
      <c r="B183" s="6">
        <v>12.668</v>
      </c>
      <c r="C183" s="6">
        <v>12.963</v>
      </c>
      <c r="D183" s="6">
        <v>11.845</v>
      </c>
      <c r="E183" s="6">
        <v>12.492</v>
      </c>
      <c r="F183" s="6">
        <v>3.162</v>
      </c>
      <c r="G183" s="6">
        <v>3.231</v>
      </c>
      <c r="H183" s="6">
        <v>2.964</v>
      </c>
      <c r="I183" s="6">
        <v>9.357</v>
      </c>
      <c r="J183" s="6">
        <v>0.993</v>
      </c>
      <c r="K183" s="6">
        <v>0.989</v>
      </c>
      <c r="L183" s="6">
        <v>0.986</v>
      </c>
      <c r="M183" s="6">
        <v>0.989</v>
      </c>
      <c r="N183" s="6">
        <v>9000.563</v>
      </c>
    </row>
    <row r="184">
      <c r="A184" s="5">
        <v>46017.618055555555</v>
      </c>
      <c r="B184" s="6">
        <v>12.294</v>
      </c>
      <c r="C184" s="6">
        <v>12.678</v>
      </c>
      <c r="D184" s="6">
        <v>11.509</v>
      </c>
      <c r="E184" s="6">
        <v>12.16</v>
      </c>
      <c r="F184" s="6">
        <v>3.079</v>
      </c>
      <c r="G184" s="6">
        <v>3.166</v>
      </c>
      <c r="H184" s="6">
        <v>2.881</v>
      </c>
      <c r="I184" s="6">
        <v>9.126</v>
      </c>
      <c r="J184" s="6">
        <v>0.993</v>
      </c>
      <c r="K184" s="6">
        <v>0.988</v>
      </c>
      <c r="L184" s="6">
        <v>0.983</v>
      </c>
      <c r="M184" s="6">
        <v>0.988</v>
      </c>
      <c r="N184" s="6">
        <v>9001.332</v>
      </c>
    </row>
    <row r="185">
      <c r="A185" s="5">
        <v>46017.62152777778</v>
      </c>
      <c r="B185" s="6">
        <v>11.898</v>
      </c>
      <c r="C185" s="6">
        <v>12.281</v>
      </c>
      <c r="D185" s="6">
        <v>11.158</v>
      </c>
      <c r="E185" s="6">
        <v>11.779</v>
      </c>
      <c r="F185" s="6">
        <v>2.978</v>
      </c>
      <c r="G185" s="6">
        <v>3.063</v>
      </c>
      <c r="H185" s="6">
        <v>2.79</v>
      </c>
      <c r="I185" s="6">
        <v>8.831</v>
      </c>
      <c r="J185" s="6">
        <v>0.992</v>
      </c>
      <c r="K185" s="6">
        <v>0.988</v>
      </c>
      <c r="L185" s="6">
        <v>0.982</v>
      </c>
      <c r="M185" s="6">
        <v>0.988</v>
      </c>
      <c r="N185" s="6">
        <v>9002.075</v>
      </c>
    </row>
    <row r="186">
      <c r="A186" s="5">
        <v>46017.625</v>
      </c>
      <c r="B186" s="6">
        <v>11.881</v>
      </c>
      <c r="C186" s="6">
        <v>12.184</v>
      </c>
      <c r="D186" s="6">
        <v>11.082</v>
      </c>
      <c r="E186" s="6">
        <v>11.716</v>
      </c>
      <c r="F186" s="6">
        <v>2.983</v>
      </c>
      <c r="G186" s="6">
        <v>3.049</v>
      </c>
      <c r="H186" s="6">
        <v>2.779</v>
      </c>
      <c r="I186" s="6">
        <v>8.811</v>
      </c>
      <c r="J186" s="6">
        <v>0.993</v>
      </c>
      <c r="K186" s="6">
        <v>0.988</v>
      </c>
      <c r="L186" s="6">
        <v>0.985</v>
      </c>
      <c r="M186" s="6">
        <v>0.989</v>
      </c>
      <c r="N186" s="6">
        <v>9002.811</v>
      </c>
    </row>
    <row r="187">
      <c r="A187" s="5">
        <v>46017.62847222222</v>
      </c>
      <c r="B187" s="6">
        <v>11.235</v>
      </c>
      <c r="C187" s="6">
        <v>11.682</v>
      </c>
      <c r="D187" s="6">
        <v>10.657</v>
      </c>
      <c r="E187" s="6">
        <v>11.192</v>
      </c>
      <c r="F187" s="6">
        <v>2.819</v>
      </c>
      <c r="G187" s="6">
        <v>2.914</v>
      </c>
      <c r="H187" s="6">
        <v>2.668</v>
      </c>
      <c r="I187" s="6">
        <v>8.401</v>
      </c>
      <c r="J187" s="6">
        <v>0.993</v>
      </c>
      <c r="K187" s="6">
        <v>0.99</v>
      </c>
      <c r="L187" s="6">
        <v>0.984</v>
      </c>
      <c r="M187" s="6">
        <v>0.989</v>
      </c>
      <c r="N187" s="6">
        <v>9003.532</v>
      </c>
    </row>
    <row r="188">
      <c r="A188" s="5">
        <v>46017.631944444445</v>
      </c>
      <c r="B188" s="6">
        <v>10.421</v>
      </c>
      <c r="C188" s="6">
        <v>10.798</v>
      </c>
      <c r="D188" s="6">
        <v>9.764</v>
      </c>
      <c r="E188" s="6">
        <v>10.327</v>
      </c>
      <c r="F188" s="6">
        <v>2.605</v>
      </c>
      <c r="G188" s="6">
        <v>2.686</v>
      </c>
      <c r="H188" s="6">
        <v>2.433</v>
      </c>
      <c r="I188" s="6">
        <v>7.724</v>
      </c>
      <c r="J188" s="6">
        <v>0.992</v>
      </c>
      <c r="K188" s="6">
        <v>0.988</v>
      </c>
      <c r="L188" s="6">
        <v>0.983</v>
      </c>
      <c r="M188" s="6">
        <v>0.988</v>
      </c>
      <c r="N188" s="6">
        <v>9004.204</v>
      </c>
    </row>
    <row r="189">
      <c r="A189" s="5">
        <v>46017.635416666664</v>
      </c>
      <c r="B189" s="6">
        <v>8.903</v>
      </c>
      <c r="C189" s="6">
        <v>9.256</v>
      </c>
      <c r="D189" s="6">
        <v>8.278</v>
      </c>
      <c r="E189" s="6">
        <v>8.812</v>
      </c>
      <c r="F189" s="6">
        <v>2.214</v>
      </c>
      <c r="G189" s="6">
        <v>2.285</v>
      </c>
      <c r="H189" s="6">
        <v>2.046</v>
      </c>
      <c r="I189" s="6">
        <v>6.545</v>
      </c>
      <c r="J189" s="6">
        <v>0.99</v>
      </c>
      <c r="K189" s="6">
        <v>0.982</v>
      </c>
      <c r="L189" s="6">
        <v>0.976</v>
      </c>
      <c r="M189" s="6">
        <v>0.983</v>
      </c>
      <c r="N189" s="6">
        <v>9004.795</v>
      </c>
    </row>
    <row r="190">
      <c r="A190" s="5">
        <v>46017.63888888889</v>
      </c>
      <c r="B190" s="6">
        <v>8.94</v>
      </c>
      <c r="C190" s="6">
        <v>9.29</v>
      </c>
      <c r="D190" s="6">
        <v>8.359</v>
      </c>
      <c r="E190" s="6">
        <v>8.863</v>
      </c>
      <c r="F190" s="6">
        <v>2.218</v>
      </c>
      <c r="G190" s="6">
        <v>2.292</v>
      </c>
      <c r="H190" s="6">
        <v>2.061</v>
      </c>
      <c r="I190" s="6">
        <v>6.571</v>
      </c>
      <c r="J190" s="6">
        <v>0.99</v>
      </c>
      <c r="K190" s="6">
        <v>0.984</v>
      </c>
      <c r="L190" s="6">
        <v>0.977</v>
      </c>
      <c r="M190" s="6">
        <v>0.984</v>
      </c>
      <c r="N190" s="6">
        <v>9005.355</v>
      </c>
    </row>
    <row r="191">
      <c r="A191" s="5">
        <v>46017.64236111111</v>
      </c>
      <c r="B191" s="6">
        <v>8.519</v>
      </c>
      <c r="C191" s="6">
        <v>9.004</v>
      </c>
      <c r="D191" s="6">
        <v>7.912</v>
      </c>
      <c r="E191" s="6">
        <v>8.478</v>
      </c>
      <c r="F191" s="6">
        <v>2.114</v>
      </c>
      <c r="G191" s="6">
        <v>2.218</v>
      </c>
      <c r="H191" s="6">
        <v>1.944</v>
      </c>
      <c r="I191" s="6">
        <v>6.276</v>
      </c>
      <c r="J191" s="6">
        <v>0.99</v>
      </c>
      <c r="K191" s="6">
        <v>0.981</v>
      </c>
      <c r="L191" s="6">
        <v>0.971</v>
      </c>
      <c r="M191" s="6">
        <v>0.981</v>
      </c>
      <c r="N191" s="6">
        <v>9005.888</v>
      </c>
    </row>
    <row r="192">
      <c r="A192" s="5">
        <v>46017.645833333336</v>
      </c>
      <c r="B192" s="6">
        <v>8.255</v>
      </c>
      <c r="C192" s="6">
        <v>8.671</v>
      </c>
      <c r="D192" s="6">
        <v>7.545</v>
      </c>
      <c r="E192" s="6">
        <v>8.157</v>
      </c>
      <c r="F192" s="6">
        <v>2.041</v>
      </c>
      <c r="G192" s="6">
        <v>2.135</v>
      </c>
      <c r="H192" s="6">
        <v>1.851</v>
      </c>
      <c r="I192" s="6">
        <v>6.027</v>
      </c>
      <c r="J192" s="6">
        <v>0.987</v>
      </c>
      <c r="K192" s="6">
        <v>0.98</v>
      </c>
      <c r="L192" s="6">
        <v>0.97</v>
      </c>
      <c r="M192" s="6">
        <v>0.979</v>
      </c>
      <c r="N192" s="6">
        <v>9006.396</v>
      </c>
    </row>
    <row r="193">
      <c r="A193" s="5">
        <v>46017.649305555555</v>
      </c>
      <c r="B193" s="6">
        <v>7.905</v>
      </c>
      <c r="C193" s="6">
        <v>8.225</v>
      </c>
      <c r="D193" s="6">
        <v>7.134</v>
      </c>
      <c r="E193" s="6">
        <v>7.755</v>
      </c>
      <c r="F193" s="6">
        <v>1.945</v>
      </c>
      <c r="G193" s="6">
        <v>2.013</v>
      </c>
      <c r="H193" s="6">
        <v>1.742</v>
      </c>
      <c r="I193" s="6">
        <v>5.7</v>
      </c>
      <c r="J193" s="6">
        <v>0.987</v>
      </c>
      <c r="K193" s="6">
        <v>0.977</v>
      </c>
      <c r="L193" s="6">
        <v>0.97</v>
      </c>
      <c r="M193" s="6">
        <v>0.978</v>
      </c>
      <c r="N193" s="6">
        <v>9006.882</v>
      </c>
    </row>
    <row r="194">
      <c r="A194" s="5">
        <v>46017.65277777778</v>
      </c>
      <c r="B194" s="6">
        <v>7.446</v>
      </c>
      <c r="C194" s="6">
        <v>7.833</v>
      </c>
      <c r="D194" s="6">
        <v>6.602</v>
      </c>
      <c r="E194" s="6">
        <v>7.294</v>
      </c>
      <c r="F194" s="6">
        <v>1.831</v>
      </c>
      <c r="G194" s="6">
        <v>1.912</v>
      </c>
      <c r="H194" s="6">
        <v>1.607</v>
      </c>
      <c r="I194" s="6">
        <v>5.35</v>
      </c>
      <c r="J194" s="6">
        <v>0.986</v>
      </c>
      <c r="K194" s="6">
        <v>0.971</v>
      </c>
      <c r="L194" s="6">
        <v>0.965</v>
      </c>
      <c r="M194" s="6">
        <v>0.974</v>
      </c>
      <c r="N194" s="6">
        <v>9007.344</v>
      </c>
    </row>
    <row r="195">
      <c r="A195" s="5">
        <v>46017.65625</v>
      </c>
      <c r="B195" s="6">
        <v>6.881</v>
      </c>
      <c r="C195" s="6">
        <v>7.417</v>
      </c>
      <c r="D195" s="6">
        <v>6.204</v>
      </c>
      <c r="E195" s="6">
        <v>6.834</v>
      </c>
      <c r="F195" s="6">
        <v>1.699</v>
      </c>
      <c r="G195" s="6">
        <v>1.813</v>
      </c>
      <c r="H195" s="6">
        <v>1.507</v>
      </c>
      <c r="I195" s="6">
        <v>5.019</v>
      </c>
      <c r="J195" s="6">
        <v>0.985</v>
      </c>
      <c r="K195" s="6">
        <v>0.972</v>
      </c>
      <c r="L195" s="6">
        <v>0.958</v>
      </c>
      <c r="M195" s="6">
        <v>0.972</v>
      </c>
      <c r="N195" s="6">
        <v>9007.774</v>
      </c>
    </row>
    <row r="196">
      <c r="A196" s="5">
        <v>46017.65972222222</v>
      </c>
      <c r="B196" s="6">
        <v>6.266</v>
      </c>
      <c r="C196" s="6">
        <v>6.887</v>
      </c>
      <c r="D196" s="6">
        <v>5.721</v>
      </c>
      <c r="E196" s="6">
        <v>6.292</v>
      </c>
      <c r="F196" s="6">
        <v>1.535</v>
      </c>
      <c r="G196" s="6">
        <v>1.671</v>
      </c>
      <c r="H196" s="6">
        <v>1.367</v>
      </c>
      <c r="I196" s="6">
        <v>4.573</v>
      </c>
      <c r="J196" s="6">
        <v>0.981</v>
      </c>
      <c r="K196" s="6">
        <v>0.968</v>
      </c>
      <c r="L196" s="6">
        <v>0.946</v>
      </c>
      <c r="M196" s="6">
        <v>0.966</v>
      </c>
      <c r="N196" s="6">
        <v>9008.175</v>
      </c>
    </row>
    <row r="197">
      <c r="A197" s="5">
        <v>46017.663194444445</v>
      </c>
      <c r="B197" s="6">
        <v>5.961</v>
      </c>
      <c r="C197" s="6">
        <v>6.647</v>
      </c>
      <c r="D197" s="6">
        <v>5.421</v>
      </c>
      <c r="E197" s="6">
        <v>6.01</v>
      </c>
      <c r="F197" s="6">
        <v>1.456</v>
      </c>
      <c r="G197" s="6">
        <v>1.605</v>
      </c>
      <c r="H197" s="6">
        <v>1.288</v>
      </c>
      <c r="I197" s="6">
        <v>4.349</v>
      </c>
      <c r="J197" s="6">
        <v>0.981</v>
      </c>
      <c r="K197" s="6">
        <v>0.968</v>
      </c>
      <c r="L197" s="6">
        <v>0.943</v>
      </c>
      <c r="M197" s="6">
        <v>0.965</v>
      </c>
      <c r="N197" s="6">
        <v>9008.547</v>
      </c>
    </row>
    <row r="198">
      <c r="A198" s="5">
        <v>46017.666666666664</v>
      </c>
      <c r="B198" s="6">
        <v>5.477</v>
      </c>
      <c r="C198" s="6">
        <v>6.144</v>
      </c>
      <c r="D198" s="6">
        <v>5.154</v>
      </c>
      <c r="E198" s="6">
        <v>5.592</v>
      </c>
      <c r="F198" s="6">
        <v>1.339</v>
      </c>
      <c r="G198" s="6">
        <v>1.487</v>
      </c>
      <c r="H198" s="6">
        <v>1.216</v>
      </c>
      <c r="I198" s="6">
        <v>4.042</v>
      </c>
      <c r="J198" s="6">
        <v>0.976</v>
      </c>
      <c r="K198" s="6">
        <v>0.966</v>
      </c>
      <c r="L198" s="6">
        <v>0.934</v>
      </c>
      <c r="M198" s="6">
        <v>0.96</v>
      </c>
      <c r="N198" s="6">
        <v>9008.897</v>
      </c>
    </row>
    <row r="199">
      <c r="A199" s="5">
        <v>46017.67013888889</v>
      </c>
      <c r="B199" s="6">
        <v>4.773</v>
      </c>
      <c r="C199" s="6">
        <v>5.671</v>
      </c>
      <c r="D199" s="6">
        <v>4.596</v>
      </c>
      <c r="E199" s="6">
        <v>5.014</v>
      </c>
      <c r="F199" s="6">
        <v>1.164</v>
      </c>
      <c r="G199" s="6">
        <v>1.365</v>
      </c>
      <c r="H199" s="6">
        <v>1.056</v>
      </c>
      <c r="I199" s="6">
        <v>3.585</v>
      </c>
      <c r="J199" s="6">
        <v>0.973</v>
      </c>
      <c r="K199" s="6">
        <v>0.963</v>
      </c>
      <c r="L199" s="6">
        <v>0.909</v>
      </c>
      <c r="M199" s="6">
        <v>0.95</v>
      </c>
      <c r="N199" s="6">
        <v>9009.214</v>
      </c>
    </row>
    <row r="200">
      <c r="A200" s="5">
        <v>46017.67361111111</v>
      </c>
      <c r="B200" s="6">
        <v>4.353</v>
      </c>
      <c r="C200" s="6">
        <v>5.271</v>
      </c>
      <c r="D200" s="6">
        <v>4.272</v>
      </c>
      <c r="E200" s="6">
        <v>4.632</v>
      </c>
      <c r="F200" s="6">
        <v>1.052</v>
      </c>
      <c r="G200" s="6">
        <v>1.263</v>
      </c>
      <c r="H200" s="6">
        <v>0.964</v>
      </c>
      <c r="I200" s="6">
        <v>3.279</v>
      </c>
      <c r="J200" s="6">
        <v>0.966</v>
      </c>
      <c r="K200" s="6">
        <v>0.958</v>
      </c>
      <c r="L200" s="6">
        <v>0.891</v>
      </c>
      <c r="M200" s="6">
        <v>0.94</v>
      </c>
      <c r="N200" s="6">
        <v>9009.501</v>
      </c>
    </row>
    <row r="201">
      <c r="A201" s="5">
        <v>46017.677083333336</v>
      </c>
      <c r="B201" s="6">
        <v>3.924</v>
      </c>
      <c r="C201" s="6">
        <v>4.879</v>
      </c>
      <c r="D201" s="6">
        <v>3.938</v>
      </c>
      <c r="E201" s="6">
        <v>4.247</v>
      </c>
      <c r="F201" s="6">
        <v>0.939</v>
      </c>
      <c r="G201" s="6">
        <v>1.157</v>
      </c>
      <c r="H201" s="6">
        <v>0.862</v>
      </c>
      <c r="I201" s="6">
        <v>2.958</v>
      </c>
      <c r="J201" s="6">
        <v>0.957</v>
      </c>
      <c r="K201" s="6">
        <v>0.95</v>
      </c>
      <c r="L201" s="6">
        <v>0.866</v>
      </c>
      <c r="M201" s="6">
        <v>0.926</v>
      </c>
      <c r="N201" s="6">
        <v>9009.762</v>
      </c>
    </row>
    <row r="202">
      <c r="A202" s="5">
        <v>46017.680555555555</v>
      </c>
      <c r="B202" s="6">
        <v>3.587</v>
      </c>
      <c r="C202" s="6">
        <v>4.396</v>
      </c>
      <c r="D202" s="6">
        <v>3.643</v>
      </c>
      <c r="E202" s="6">
        <v>3.875</v>
      </c>
      <c r="F202" s="6">
        <v>0.855</v>
      </c>
      <c r="G202" s="6">
        <v>1.04</v>
      </c>
      <c r="H202" s="6">
        <v>0.795</v>
      </c>
      <c r="I202" s="6">
        <v>2.69</v>
      </c>
      <c r="J202" s="6">
        <v>0.947</v>
      </c>
      <c r="K202" s="6">
        <v>0.942</v>
      </c>
      <c r="L202" s="6">
        <v>0.86</v>
      </c>
      <c r="M202" s="6">
        <v>0.918</v>
      </c>
      <c r="N202" s="6">
        <v>9009.994</v>
      </c>
    </row>
    <row r="203">
      <c r="A203" s="5">
        <v>46017.68402777778</v>
      </c>
      <c r="B203" s="6">
        <v>2.986</v>
      </c>
      <c r="C203" s="6">
        <v>3.82</v>
      </c>
      <c r="D203" s="6">
        <v>3.054</v>
      </c>
      <c r="E203" s="6">
        <v>3.286</v>
      </c>
      <c r="F203" s="6">
        <v>0.701</v>
      </c>
      <c r="G203" s="6">
        <v>0.882</v>
      </c>
      <c r="H203" s="6">
        <v>0.621</v>
      </c>
      <c r="I203" s="6">
        <v>2.204</v>
      </c>
      <c r="J203" s="6">
        <v>0.934</v>
      </c>
      <c r="K203" s="6">
        <v>0.92</v>
      </c>
      <c r="L203" s="6">
        <v>0.803</v>
      </c>
      <c r="M203" s="6">
        <v>0.888</v>
      </c>
      <c r="N203" s="6">
        <v>9010.204</v>
      </c>
    </row>
    <row r="204">
      <c r="A204" s="5">
        <v>46017.6875</v>
      </c>
      <c r="B204" s="6">
        <v>2.31</v>
      </c>
      <c r="C204" s="6">
        <v>2.846</v>
      </c>
      <c r="D204" s="6">
        <v>2.216</v>
      </c>
      <c r="E204" s="6">
        <v>2.457</v>
      </c>
      <c r="F204" s="6">
        <v>0.516</v>
      </c>
      <c r="G204" s="6">
        <v>0.597</v>
      </c>
      <c r="H204" s="6">
        <v>0.4</v>
      </c>
      <c r="I204" s="6">
        <v>1.513</v>
      </c>
      <c r="J204" s="6">
        <v>0.886</v>
      </c>
      <c r="K204" s="6">
        <v>0.836</v>
      </c>
      <c r="L204" s="6">
        <v>0.713</v>
      </c>
      <c r="M204" s="6">
        <v>0.814</v>
      </c>
      <c r="N204" s="6">
        <v>9010.334</v>
      </c>
    </row>
    <row r="205">
      <c r="A205" s="5">
        <v>46017.69097222222</v>
      </c>
      <c r="B205" s="6">
        <v>2.772</v>
      </c>
      <c r="C205" s="6">
        <v>3.44</v>
      </c>
      <c r="D205" s="6">
        <v>2.749</v>
      </c>
      <c r="E205" s="6">
        <v>2.987</v>
      </c>
      <c r="F205" s="6">
        <v>0.644</v>
      </c>
      <c r="G205" s="6">
        <v>0.781</v>
      </c>
      <c r="H205" s="6">
        <v>0.546</v>
      </c>
      <c r="I205" s="6">
        <v>1.971</v>
      </c>
      <c r="J205" s="6">
        <v>0.918</v>
      </c>
      <c r="K205" s="6">
        <v>0.897</v>
      </c>
      <c r="L205" s="6">
        <v>0.778</v>
      </c>
      <c r="M205" s="6">
        <v>0.867</v>
      </c>
      <c r="N205" s="6">
        <v>9010.485</v>
      </c>
    </row>
    <row r="206">
      <c r="A206" s="5">
        <v>46017.694444444445</v>
      </c>
      <c r="B206" s="6">
        <v>2.551</v>
      </c>
      <c r="C206" s="6">
        <v>3.19</v>
      </c>
      <c r="D206" s="6">
        <v>2.614</v>
      </c>
      <c r="E206" s="6">
        <v>2.785</v>
      </c>
      <c r="F206" s="6">
        <v>0.577</v>
      </c>
      <c r="G206" s="6">
        <v>0.716</v>
      </c>
      <c r="H206" s="6">
        <v>0.498</v>
      </c>
      <c r="I206" s="6">
        <v>1.791</v>
      </c>
      <c r="J206" s="6">
        <v>0.889</v>
      </c>
      <c r="K206" s="6">
        <v>0.883</v>
      </c>
      <c r="L206" s="6">
        <v>0.744</v>
      </c>
      <c r="M206" s="6">
        <v>0.841</v>
      </c>
      <c r="N206" s="6">
        <v>9010.642</v>
      </c>
    </row>
    <row r="207">
      <c r="A207" s="5">
        <v>46017.697916666664</v>
      </c>
      <c r="B207" s="6">
        <v>2.298</v>
      </c>
      <c r="C207" s="6">
        <v>3.013</v>
      </c>
      <c r="D207" s="6">
        <v>2.37</v>
      </c>
      <c r="E207" s="6">
        <v>2.56</v>
      </c>
      <c r="F207" s="6">
        <v>0.502</v>
      </c>
      <c r="G207" s="6">
        <v>0.641</v>
      </c>
      <c r="H207" s="6">
        <v>0.384</v>
      </c>
      <c r="I207" s="6">
        <v>1.527</v>
      </c>
      <c r="J207" s="6">
        <v>0.853</v>
      </c>
      <c r="K207" s="6">
        <v>0.829</v>
      </c>
      <c r="L207" s="6">
        <v>0.625</v>
      </c>
      <c r="M207" s="6">
        <v>0.773</v>
      </c>
      <c r="N207" s="6">
        <v>9010.78</v>
      </c>
    </row>
    <row r="208">
      <c r="A208" s="5">
        <v>46017.70138888889</v>
      </c>
      <c r="B208" s="6">
        <v>9.006</v>
      </c>
      <c r="C208" s="6">
        <v>10.315</v>
      </c>
      <c r="D208" s="6">
        <v>9.534</v>
      </c>
      <c r="E208" s="6">
        <v>9.618</v>
      </c>
      <c r="F208" s="6">
        <v>0.454</v>
      </c>
      <c r="G208" s="6">
        <v>0.581</v>
      </c>
      <c r="H208" s="6">
        <v>0.223</v>
      </c>
      <c r="I208" s="6">
        <v>1.258</v>
      </c>
      <c r="J208" s="6">
        <v>0.197</v>
      </c>
      <c r="K208" s="6">
        <v>0.219</v>
      </c>
      <c r="L208" s="6">
        <v>0.09</v>
      </c>
      <c r="M208" s="6">
        <v>0.169</v>
      </c>
      <c r="N208" s="6">
        <v>9010.896</v>
      </c>
    </row>
    <row r="209">
      <c r="A209" s="5">
        <v>46017.70486111111</v>
      </c>
      <c r="B209" s="6">
        <v>1.694</v>
      </c>
      <c r="C209" s="6">
        <v>2.503</v>
      </c>
      <c r="D209" s="6">
        <v>1.737</v>
      </c>
      <c r="E209" s="6">
        <v>1.978</v>
      </c>
      <c r="F209" s="6">
        <v>0.315</v>
      </c>
      <c r="G209" s="6">
        <v>0.448</v>
      </c>
      <c r="H209" s="6">
        <v>0.18</v>
      </c>
      <c r="I209" s="6">
        <v>0.943</v>
      </c>
      <c r="J209" s="6">
        <v>0.748</v>
      </c>
      <c r="K209" s="6">
        <v>0.719</v>
      </c>
      <c r="L209" s="6">
        <v>0.41</v>
      </c>
      <c r="M209" s="6">
        <v>0.636</v>
      </c>
      <c r="N209" s="6">
        <v>9010.99</v>
      </c>
    </row>
    <row r="210">
      <c r="A210" s="5">
        <v>46017.708333333336</v>
      </c>
      <c r="B210" s="6">
        <v>1.517</v>
      </c>
      <c r="C210" s="6">
        <v>2.321</v>
      </c>
      <c r="D210" s="6">
        <v>1.714</v>
      </c>
      <c r="E210" s="6">
        <v>1.851</v>
      </c>
      <c r="F210" s="6">
        <v>0.252</v>
      </c>
      <c r="G210" s="6">
        <v>0.387</v>
      </c>
      <c r="H210" s="6">
        <v>0.139</v>
      </c>
      <c r="I210" s="6">
        <v>0.778</v>
      </c>
      <c r="J210" s="6">
        <v>0.664</v>
      </c>
      <c r="K210" s="6">
        <v>0.665</v>
      </c>
      <c r="L210" s="6">
        <v>0.319</v>
      </c>
      <c r="M210" s="6">
        <v>0.557</v>
      </c>
      <c r="N210" s="6">
        <v>9011.062</v>
      </c>
    </row>
    <row r="211">
      <c r="A211" s="5">
        <v>46017.711805555555</v>
      </c>
      <c r="B211" s="6">
        <v>1.286</v>
      </c>
      <c r="C211" s="6">
        <v>2.036</v>
      </c>
      <c r="D211" s="6">
        <v>1.571</v>
      </c>
      <c r="E211" s="6">
        <v>1.631</v>
      </c>
      <c r="F211" s="6">
        <v>0.187</v>
      </c>
      <c r="G211" s="6">
        <v>0.295</v>
      </c>
      <c r="H211" s="6">
        <v>0.067</v>
      </c>
      <c r="I211" s="6">
        <v>0.549</v>
      </c>
      <c r="J211" s="6">
        <v>0.576</v>
      </c>
      <c r="K211" s="6">
        <v>0.574</v>
      </c>
      <c r="L211" s="6">
        <v>0.167</v>
      </c>
      <c r="M211" s="6">
        <v>0.443</v>
      </c>
      <c r="N211" s="6">
        <v>9011.122</v>
      </c>
    </row>
    <row r="212">
      <c r="A212" s="5">
        <v>46017.71527777778</v>
      </c>
      <c r="B212" s="6">
        <v>1.166</v>
      </c>
      <c r="C212" s="6">
        <v>1.991</v>
      </c>
      <c r="D212" s="6">
        <v>1.561</v>
      </c>
      <c r="E212" s="6">
        <v>1.573</v>
      </c>
      <c r="F212" s="6">
        <v>0.133</v>
      </c>
      <c r="G212" s="6">
        <v>0.223</v>
      </c>
      <c r="H212" s="6">
        <v>-0.028</v>
      </c>
      <c r="I212" s="6">
        <v>0.328</v>
      </c>
      <c r="J212" s="6">
        <v>0.455</v>
      </c>
      <c r="K212" s="6">
        <v>0.444</v>
      </c>
      <c r="L212" s="6">
        <v>1.929</v>
      </c>
      <c r="M212" s="6">
        <v>0.322</v>
      </c>
      <c r="N212" s="6">
        <v>9011.161</v>
      </c>
    </row>
    <row r="213">
      <c r="A213" s="5">
        <v>46017.71875</v>
      </c>
      <c r="B213" s="6">
        <v>1.055</v>
      </c>
      <c r="C213" s="6">
        <v>1.96</v>
      </c>
      <c r="D213" s="6">
        <v>1.651</v>
      </c>
      <c r="E213" s="6">
        <v>1.556</v>
      </c>
      <c r="F213" s="6">
        <v>0.092</v>
      </c>
      <c r="G213" s="6">
        <v>0.23</v>
      </c>
      <c r="H213" s="6">
        <v>-0.052</v>
      </c>
      <c r="I213" s="6">
        <v>0.27</v>
      </c>
      <c r="J213" s="6">
        <v>0.346</v>
      </c>
      <c r="K213" s="6">
        <v>0.466</v>
      </c>
      <c r="L213" s="6">
        <v>1.878</v>
      </c>
      <c r="M213" s="6">
        <v>0.316</v>
      </c>
      <c r="N213" s="6">
        <v>9011.191</v>
      </c>
    </row>
    <row r="214">
      <c r="A214" s="5">
        <v>46017.72222222222</v>
      </c>
      <c r="B214" s="6">
        <v>1.127</v>
      </c>
      <c r="C214" s="6">
        <v>1.889</v>
      </c>
      <c r="D214" s="6">
        <v>1.613</v>
      </c>
      <c r="E214" s="6">
        <v>1.543</v>
      </c>
      <c r="F214" s="6">
        <v>0.077</v>
      </c>
      <c r="G214" s="6">
        <v>0.184</v>
      </c>
      <c r="H214" s="6">
        <v>-0.054</v>
      </c>
      <c r="I214" s="6">
        <v>0.207</v>
      </c>
      <c r="J214" s="6">
        <v>0.268</v>
      </c>
      <c r="K214" s="6">
        <v>0.384</v>
      </c>
      <c r="L214" s="6">
        <v>1.869</v>
      </c>
      <c r="M214" s="6">
        <v>0.267</v>
      </c>
      <c r="N214" s="6">
        <v>9011.219</v>
      </c>
    </row>
    <row r="215">
      <c r="A215" s="5">
        <v>46017.725694444445</v>
      </c>
      <c r="B215" s="6">
        <v>1.158</v>
      </c>
      <c r="C215" s="6">
        <v>1.891</v>
      </c>
      <c r="D215" s="6">
        <v>1.607</v>
      </c>
      <c r="E215" s="6">
        <v>1.552</v>
      </c>
      <c r="F215" s="6">
        <v>0.064</v>
      </c>
      <c r="G215" s="6">
        <v>0.149</v>
      </c>
      <c r="H215" s="6">
        <v>-0.089</v>
      </c>
      <c r="I215" s="6">
        <v>0.124</v>
      </c>
      <c r="J215" s="6">
        <v>0.218</v>
      </c>
      <c r="K215" s="6">
        <v>0.311</v>
      </c>
      <c r="L215" s="6">
        <v>1.785</v>
      </c>
      <c r="M215" s="6">
        <v>0.255</v>
      </c>
      <c r="N215" s="6">
        <v>9011.246</v>
      </c>
    </row>
    <row r="216">
      <c r="A216" s="5">
        <v>46017.729166666664</v>
      </c>
      <c r="B216" s="6">
        <v>1.053</v>
      </c>
      <c r="C216" s="6">
        <v>1.899</v>
      </c>
      <c r="D216" s="6">
        <v>1.668</v>
      </c>
      <c r="E216" s="6">
        <v>1.54</v>
      </c>
      <c r="F216" s="6">
        <v>0.046</v>
      </c>
      <c r="G216" s="6">
        <v>0.145</v>
      </c>
      <c r="H216" s="6">
        <v>-0.119</v>
      </c>
      <c r="I216" s="6">
        <v>0.072</v>
      </c>
      <c r="J216" s="6">
        <v>0.175</v>
      </c>
      <c r="K216" s="6">
        <v>0.305</v>
      </c>
      <c r="L216" s="6">
        <v>1.717</v>
      </c>
      <c r="M216" s="6">
        <v>0.267</v>
      </c>
      <c r="N216" s="6">
        <v>9011.272</v>
      </c>
    </row>
    <row r="217">
      <c r="A217" s="5">
        <v>46017.73263888889</v>
      </c>
      <c r="B217" s="6">
        <v>1.327</v>
      </c>
      <c r="C217" s="6">
        <v>1.967</v>
      </c>
      <c r="D217" s="6">
        <v>1.829</v>
      </c>
      <c r="E217" s="6">
        <v>1.708</v>
      </c>
      <c r="F217" s="6">
        <v>0.016</v>
      </c>
      <c r="G217" s="6">
        <v>0.117</v>
      </c>
      <c r="H217" s="6">
        <v>-0.097</v>
      </c>
      <c r="I217" s="6">
        <v>0.036</v>
      </c>
      <c r="J217" s="6">
        <v>0.048</v>
      </c>
      <c r="K217" s="6">
        <v>0.238</v>
      </c>
      <c r="L217" s="6">
        <v>1.791</v>
      </c>
      <c r="M217" s="6">
        <v>0.178</v>
      </c>
      <c r="N217" s="6">
        <v>9011.293</v>
      </c>
    </row>
    <row r="218">
      <c r="A218" s="5">
        <v>46017.73611111111</v>
      </c>
      <c r="B218" s="6">
        <v>0.99</v>
      </c>
      <c r="C218" s="6">
        <v>1.808</v>
      </c>
      <c r="D218" s="6">
        <v>1.592</v>
      </c>
      <c r="E218" s="6">
        <v>1.463</v>
      </c>
      <c r="F218" s="6">
        <v>0.033</v>
      </c>
      <c r="G218" s="6">
        <v>0.109</v>
      </c>
      <c r="H218" s="6">
        <v>-0.135</v>
      </c>
      <c r="I218" s="6">
        <v>0.007</v>
      </c>
      <c r="J218" s="6">
        <v>0.133</v>
      </c>
      <c r="K218" s="6">
        <v>0.242</v>
      </c>
      <c r="L218" s="6">
        <v>1.667</v>
      </c>
      <c r="M218" s="6">
        <v>0.251</v>
      </c>
      <c r="N218" s="6">
        <v>9011.315</v>
      </c>
    </row>
    <row r="219">
      <c r="A219" s="5">
        <v>46017.739583333336</v>
      </c>
      <c r="B219" s="6">
        <v>1.032</v>
      </c>
      <c r="C219" s="6">
        <v>1.753</v>
      </c>
      <c r="D219" s="6">
        <v>1.545</v>
      </c>
      <c r="E219" s="6">
        <v>1.444</v>
      </c>
      <c r="F219" s="6">
        <v>0.032</v>
      </c>
      <c r="G219" s="6">
        <v>0.093</v>
      </c>
      <c r="H219" s="6">
        <v>-0.116</v>
      </c>
      <c r="I219" s="6">
        <v>0.009</v>
      </c>
      <c r="J219" s="6">
        <v>0.122</v>
      </c>
      <c r="K219" s="6">
        <v>0.212</v>
      </c>
      <c r="L219" s="6">
        <v>1.703</v>
      </c>
      <c r="M219" s="6">
        <v>0.222</v>
      </c>
      <c r="N219" s="6">
        <v>9011.336</v>
      </c>
    </row>
    <row r="220">
      <c r="A220" s="5">
        <v>46017.74652777778</v>
      </c>
      <c r="B220" s="6">
        <v>0.146</v>
      </c>
      <c r="C220" s="6">
        <v>0.236</v>
      </c>
      <c r="D220" s="6">
        <v>0.208</v>
      </c>
      <c r="E220" s="6">
        <v>0.196</v>
      </c>
      <c r="F220" s="6">
        <v>0.004</v>
      </c>
      <c r="G220" s="6">
        <v>0.006</v>
      </c>
      <c r="H220" s="6">
        <v>-0.015</v>
      </c>
      <c r="I220" s="6">
        <v>-0.005</v>
      </c>
      <c r="J220" s="6">
        <v>0.101</v>
      </c>
      <c r="K220" s="6">
        <v>0.106</v>
      </c>
      <c r="L220" s="6">
        <v>1.718</v>
      </c>
      <c r="M220" s="6">
        <v>0.167</v>
      </c>
      <c r="N220" s="6">
        <v>9011.354</v>
      </c>
    </row>
    <row r="221">
      <c r="A221" s="5">
        <v>46017.75</v>
      </c>
      <c r="B221" s="6">
        <v>0.147</v>
      </c>
      <c r="C221" s="6">
        <v>0.224</v>
      </c>
      <c r="D221" s="6">
        <v>0.192</v>
      </c>
      <c r="E221" s="6">
        <v>0.188</v>
      </c>
      <c r="F221" s="6">
        <v>0.004</v>
      </c>
      <c r="G221" s="6">
        <v>0.002</v>
      </c>
      <c r="H221" s="6">
        <v>-0.015</v>
      </c>
      <c r="I221" s="6">
        <v>-0.009</v>
      </c>
      <c r="J221" s="6">
        <v>0.096</v>
      </c>
      <c r="K221" s="6">
        <v>0.04</v>
      </c>
      <c r="L221" s="6">
        <v>1.689</v>
      </c>
      <c r="M221" s="6">
        <v>0.148</v>
      </c>
      <c r="N221" s="6">
        <v>9011.356</v>
      </c>
    </row>
    <row r="222">
      <c r="A222" s="5">
        <v>46017.75347222222</v>
      </c>
      <c r="B222" s="6">
        <v>0.145</v>
      </c>
      <c r="C222" s="6">
        <v>0.224</v>
      </c>
      <c r="D222" s="6">
        <v>0.191</v>
      </c>
      <c r="E222" s="6">
        <v>0.187</v>
      </c>
      <c r="F222" s="6">
        <v>0.004</v>
      </c>
      <c r="G222" s="6">
        <v>0.002</v>
      </c>
      <c r="H222" s="6">
        <v>-0.016</v>
      </c>
      <c r="I222" s="6">
        <v>-0.01</v>
      </c>
      <c r="J222" s="6">
        <v>0.11</v>
      </c>
      <c r="K222" s="6">
        <v>0.04</v>
      </c>
      <c r="L222" s="6">
        <v>1.676</v>
      </c>
      <c r="M222" s="6">
        <v>0.156</v>
      </c>
      <c r="N222" s="6">
        <v>9011.358</v>
      </c>
    </row>
    <row r="223">
      <c r="A223" s="5">
        <v>46017.756944444445</v>
      </c>
      <c r="B223" s="6">
        <v>0.144</v>
      </c>
      <c r="C223" s="6">
        <v>0.234</v>
      </c>
      <c r="D223" s="6">
        <v>0.198</v>
      </c>
      <c r="E223" s="6">
        <v>0.192</v>
      </c>
      <c r="F223" s="6">
        <v>0.003</v>
      </c>
      <c r="G223" s="6">
        <v>0.0</v>
      </c>
      <c r="H223" s="6">
        <v>-0.019</v>
      </c>
      <c r="I223" s="6">
        <v>-0.016</v>
      </c>
      <c r="J223" s="6">
        <v>0.088</v>
      </c>
      <c r="K223" s="6">
        <v>0.005</v>
      </c>
      <c r="L223" s="6">
        <v>1.623</v>
      </c>
      <c r="M223" s="6">
        <v>0.155</v>
      </c>
      <c r="N223" s="6">
        <v>9011.36</v>
      </c>
    </row>
    <row r="224">
      <c r="A224" s="5">
        <v>46017.760416666664</v>
      </c>
      <c r="B224" s="6">
        <v>0.145</v>
      </c>
      <c r="C224" s="6">
        <v>0.236</v>
      </c>
      <c r="D224" s="6">
        <v>0.201</v>
      </c>
      <c r="E224" s="6">
        <v>0.194</v>
      </c>
      <c r="F224" s="6">
        <v>0.004</v>
      </c>
      <c r="G224" s="6">
        <v>0.0</v>
      </c>
      <c r="H224" s="6">
        <v>-0.019</v>
      </c>
      <c r="I224" s="6">
        <v>-0.015</v>
      </c>
      <c r="J224" s="6">
        <v>0.104</v>
      </c>
      <c r="K224" s="6">
        <v>1.994</v>
      </c>
      <c r="L224" s="6">
        <v>1.626</v>
      </c>
      <c r="M224" s="6">
        <v>0.158</v>
      </c>
      <c r="N224" s="6">
        <v>9011.362</v>
      </c>
    </row>
    <row r="225">
      <c r="A225" s="5">
        <v>46017.76388888889</v>
      </c>
      <c r="B225" s="6">
        <v>0.142</v>
      </c>
      <c r="C225" s="6">
        <v>0.232</v>
      </c>
      <c r="D225" s="6">
        <v>0.198</v>
      </c>
      <c r="E225" s="6">
        <v>0.191</v>
      </c>
      <c r="F225" s="6">
        <v>0.003</v>
      </c>
      <c r="G225" s="6">
        <v>0.0</v>
      </c>
      <c r="H225" s="6">
        <v>-0.019</v>
      </c>
      <c r="I225" s="6">
        <v>-0.016</v>
      </c>
      <c r="J225" s="6">
        <v>0.088</v>
      </c>
      <c r="K225" s="6">
        <v>0.008</v>
      </c>
      <c r="L225" s="6">
        <v>1.624</v>
      </c>
      <c r="M225" s="6">
        <v>0.156</v>
      </c>
      <c r="N225" s="6">
        <v>9011.364</v>
      </c>
    </row>
    <row r="226">
      <c r="A226" s="5">
        <v>46017.76736111111</v>
      </c>
      <c r="B226" s="6">
        <v>0.143</v>
      </c>
      <c r="C226" s="6">
        <v>0.235</v>
      </c>
      <c r="D226" s="6">
        <v>0.2</v>
      </c>
      <c r="E226" s="6">
        <v>0.193</v>
      </c>
      <c r="F226" s="6">
        <v>0.003</v>
      </c>
      <c r="G226" s="6">
        <v>-0.001</v>
      </c>
      <c r="H226" s="6">
        <v>-0.019</v>
      </c>
      <c r="I226" s="6">
        <v>-0.017</v>
      </c>
      <c r="J226" s="6">
        <v>0.082</v>
      </c>
      <c r="K226" s="6">
        <v>1.976</v>
      </c>
      <c r="L226" s="6">
        <v>1.611</v>
      </c>
      <c r="M226" s="6">
        <v>0.166</v>
      </c>
      <c r="N226" s="6">
        <v>9011.366</v>
      </c>
    </row>
    <row r="227">
      <c r="A227" s="5">
        <v>46017.770833333336</v>
      </c>
      <c r="B227" s="6">
        <v>0.145</v>
      </c>
      <c r="C227" s="6">
        <v>0.234</v>
      </c>
      <c r="D227" s="6">
        <v>0.197</v>
      </c>
      <c r="E227" s="6">
        <v>0.192</v>
      </c>
      <c r="F227" s="6">
        <v>0.004</v>
      </c>
      <c r="G227" s="6">
        <v>0.0</v>
      </c>
      <c r="H227" s="6">
        <v>-0.019</v>
      </c>
      <c r="I227" s="6">
        <v>-0.015</v>
      </c>
      <c r="J227" s="6">
        <v>0.106</v>
      </c>
      <c r="K227" s="6">
        <v>1.999</v>
      </c>
      <c r="L227" s="6">
        <v>1.618</v>
      </c>
      <c r="M227" s="6">
        <v>0.158</v>
      </c>
      <c r="N227" s="6">
        <v>9011.368</v>
      </c>
    </row>
    <row r="228">
      <c r="A228" s="5">
        <v>46017.774305555555</v>
      </c>
      <c r="B228" s="6">
        <v>0.142</v>
      </c>
      <c r="C228" s="6">
        <v>0.23</v>
      </c>
      <c r="D228" s="6">
        <v>0.195</v>
      </c>
      <c r="E228" s="6">
        <v>0.189</v>
      </c>
      <c r="F228" s="6">
        <v>0.003</v>
      </c>
      <c r="G228" s="6">
        <v>0.0</v>
      </c>
      <c r="H228" s="6">
        <v>-0.018</v>
      </c>
      <c r="I228" s="6">
        <v>-0.015</v>
      </c>
      <c r="J228" s="6">
        <v>0.086</v>
      </c>
      <c r="K228" s="6">
        <v>0.0</v>
      </c>
      <c r="L228" s="6">
        <v>1.626</v>
      </c>
      <c r="M228" s="6">
        <v>0.151</v>
      </c>
      <c r="N228" s="6">
        <v>9011.369</v>
      </c>
    </row>
    <row r="229">
      <c r="A229" s="5">
        <v>46017.77777777778</v>
      </c>
      <c r="B229" s="6">
        <v>0.144</v>
      </c>
      <c r="C229" s="6">
        <v>0.227</v>
      </c>
      <c r="D229" s="6">
        <v>0.193</v>
      </c>
      <c r="E229" s="6">
        <v>0.188</v>
      </c>
      <c r="F229" s="6">
        <v>0.003</v>
      </c>
      <c r="G229" s="6">
        <v>0.0</v>
      </c>
      <c r="H229" s="6">
        <v>-0.018</v>
      </c>
      <c r="I229" s="6">
        <v>-0.015</v>
      </c>
      <c r="J229" s="6">
        <v>0.078</v>
      </c>
      <c r="K229" s="6">
        <v>0.006</v>
      </c>
      <c r="L229" s="6">
        <v>1.622</v>
      </c>
      <c r="M229" s="6">
        <v>0.152</v>
      </c>
      <c r="N229" s="6">
        <v>9011.371</v>
      </c>
    </row>
    <row r="230">
      <c r="A230" s="5">
        <v>46017.78125</v>
      </c>
      <c r="B230" s="6">
        <v>0.141</v>
      </c>
      <c r="C230" s="6">
        <v>0.231</v>
      </c>
      <c r="D230" s="6">
        <v>0.195</v>
      </c>
      <c r="E230" s="6">
        <v>0.189</v>
      </c>
      <c r="F230" s="6">
        <v>0.004</v>
      </c>
      <c r="G230" s="6">
        <v>0.0</v>
      </c>
      <c r="H230" s="6">
        <v>-0.019</v>
      </c>
      <c r="I230" s="6">
        <v>-0.015</v>
      </c>
      <c r="J230" s="6">
        <v>0.126</v>
      </c>
      <c r="K230" s="6">
        <v>1.992</v>
      </c>
      <c r="L230" s="6">
        <v>1.622</v>
      </c>
      <c r="M230" s="6">
        <v>0.166</v>
      </c>
      <c r="N230" s="6">
        <v>9011.373</v>
      </c>
    </row>
    <row r="231">
      <c r="A231" s="5">
        <v>46017.78472222222</v>
      </c>
      <c r="B231" s="6">
        <v>0.142</v>
      </c>
      <c r="C231" s="6">
        <v>0.234</v>
      </c>
      <c r="D231" s="6">
        <v>0.199</v>
      </c>
      <c r="E231" s="6">
        <v>0.191</v>
      </c>
      <c r="F231" s="6">
        <v>0.004</v>
      </c>
      <c r="G231" s="6">
        <v>0.001</v>
      </c>
      <c r="H231" s="6">
        <v>-0.019</v>
      </c>
      <c r="I231" s="6">
        <v>-0.014</v>
      </c>
      <c r="J231" s="6">
        <v>0.105</v>
      </c>
      <c r="K231" s="6">
        <v>0.01</v>
      </c>
      <c r="L231" s="6">
        <v>1.612</v>
      </c>
      <c r="M231" s="6">
        <v>0.165</v>
      </c>
      <c r="N231" s="6">
        <v>9011.375</v>
      </c>
    </row>
    <row r="232">
      <c r="A232" s="5">
        <v>46017.788194444445</v>
      </c>
      <c r="B232" s="6">
        <v>0.145</v>
      </c>
      <c r="C232" s="6">
        <v>0.233</v>
      </c>
      <c r="D232" s="6">
        <v>0.199</v>
      </c>
      <c r="E232" s="6">
        <v>0.192</v>
      </c>
      <c r="F232" s="6">
        <v>0.004</v>
      </c>
      <c r="G232" s="6">
        <v>0.0</v>
      </c>
      <c r="H232" s="6">
        <v>-0.018</v>
      </c>
      <c r="I232" s="6">
        <v>-0.014</v>
      </c>
      <c r="J232" s="6">
        <v>0.121</v>
      </c>
      <c r="K232" s="6">
        <v>1.999</v>
      </c>
      <c r="L232" s="6">
        <v>1.636</v>
      </c>
      <c r="M232" s="6">
        <v>0.157</v>
      </c>
      <c r="N232" s="6">
        <v>9011.377</v>
      </c>
    </row>
    <row r="233">
      <c r="A233" s="5">
        <v>46017.791666666664</v>
      </c>
      <c r="B233" s="6">
        <v>0.148</v>
      </c>
      <c r="C233" s="6">
        <v>0.23</v>
      </c>
      <c r="D233" s="6">
        <v>0.198</v>
      </c>
      <c r="E233" s="6">
        <v>0.192</v>
      </c>
      <c r="F233" s="6">
        <v>0.004</v>
      </c>
      <c r="G233" s="6">
        <v>0.001</v>
      </c>
      <c r="H233" s="6">
        <v>-0.017</v>
      </c>
      <c r="I233" s="6">
        <v>-0.012</v>
      </c>
      <c r="J233" s="6">
        <v>0.095</v>
      </c>
      <c r="K233" s="6">
        <v>0.019</v>
      </c>
      <c r="L233" s="6">
        <v>1.658</v>
      </c>
      <c r="M233" s="6">
        <v>0.15</v>
      </c>
      <c r="N233" s="6">
        <v>9011.379</v>
      </c>
    </row>
    <row r="234">
      <c r="A234" s="5">
        <v>46017.79513888889</v>
      </c>
      <c r="B234" s="6">
        <v>0.15</v>
      </c>
      <c r="C234" s="6">
        <v>0.229</v>
      </c>
      <c r="D234" s="6">
        <v>0.197</v>
      </c>
      <c r="E234" s="6">
        <v>0.192</v>
      </c>
      <c r="F234" s="6">
        <v>0.002</v>
      </c>
      <c r="G234" s="6">
        <v>0.001</v>
      </c>
      <c r="H234" s="6">
        <v>-0.017</v>
      </c>
      <c r="I234" s="6">
        <v>-0.014</v>
      </c>
      <c r="J234" s="6">
        <v>0.061</v>
      </c>
      <c r="K234" s="6">
        <v>0.025</v>
      </c>
      <c r="L234" s="6">
        <v>1.665</v>
      </c>
      <c r="M234" s="6">
        <v>0.141</v>
      </c>
      <c r="N234" s="6">
        <v>9011.381</v>
      </c>
    </row>
    <row r="235">
      <c r="A235" s="5">
        <v>46017.79861111111</v>
      </c>
      <c r="B235" s="6">
        <v>0.146</v>
      </c>
      <c r="C235" s="6">
        <v>0.237</v>
      </c>
      <c r="D235" s="6">
        <v>0.201</v>
      </c>
      <c r="E235" s="6">
        <v>0.195</v>
      </c>
      <c r="F235" s="6">
        <v>0.003</v>
      </c>
      <c r="G235" s="6">
        <v>-0.001</v>
      </c>
      <c r="H235" s="6">
        <v>-0.019</v>
      </c>
      <c r="I235" s="6">
        <v>-0.017</v>
      </c>
      <c r="J235" s="6">
        <v>0.09</v>
      </c>
      <c r="K235" s="6">
        <v>1.991</v>
      </c>
      <c r="L235" s="6">
        <v>1.617</v>
      </c>
      <c r="M235" s="6">
        <v>0.159</v>
      </c>
      <c r="N235" s="6">
        <v>9011.383</v>
      </c>
    </row>
    <row r="236">
      <c r="A236" s="5">
        <v>46017.802083333336</v>
      </c>
      <c r="B236" s="6">
        <v>0.151</v>
      </c>
      <c r="C236" s="6">
        <v>0.244</v>
      </c>
      <c r="D236" s="6">
        <v>0.203</v>
      </c>
      <c r="E236" s="6">
        <v>0.199</v>
      </c>
      <c r="F236" s="6">
        <v>0.004</v>
      </c>
      <c r="G236" s="6">
        <v>-0.002</v>
      </c>
      <c r="H236" s="6">
        <v>-0.02</v>
      </c>
      <c r="I236" s="6">
        <v>-0.018</v>
      </c>
      <c r="J236" s="6">
        <v>0.106</v>
      </c>
      <c r="K236" s="6">
        <v>1.966</v>
      </c>
      <c r="L236" s="6">
        <v>1.606</v>
      </c>
      <c r="M236" s="6">
        <v>0.175</v>
      </c>
      <c r="N236" s="6">
        <v>9011.385</v>
      </c>
    </row>
    <row r="237">
      <c r="A237" s="5">
        <v>46017.805555555555</v>
      </c>
      <c r="B237" s="6">
        <v>0.149</v>
      </c>
      <c r="C237" s="6">
        <v>0.248</v>
      </c>
      <c r="D237" s="6">
        <v>0.207</v>
      </c>
      <c r="E237" s="6">
        <v>0.201</v>
      </c>
      <c r="F237" s="6">
        <v>0.004</v>
      </c>
      <c r="G237" s="6">
        <v>-0.003</v>
      </c>
      <c r="H237" s="6">
        <v>-0.021</v>
      </c>
      <c r="I237" s="6">
        <v>-0.02</v>
      </c>
      <c r="J237" s="6">
        <v>0.095</v>
      </c>
      <c r="K237" s="6">
        <v>1.947</v>
      </c>
      <c r="L237" s="6">
        <v>1.596</v>
      </c>
      <c r="M237" s="6">
        <v>0.185</v>
      </c>
      <c r="N237" s="6">
        <v>9011.387</v>
      </c>
    </row>
    <row r="238">
      <c r="A238" s="5">
        <v>46017.80902777778</v>
      </c>
      <c r="B238" s="6">
        <v>0.147</v>
      </c>
      <c r="C238" s="6">
        <v>0.233</v>
      </c>
      <c r="D238" s="6">
        <v>0.196</v>
      </c>
      <c r="E238" s="6">
        <v>0.192</v>
      </c>
      <c r="F238" s="6">
        <v>0.003</v>
      </c>
      <c r="G238" s="6">
        <v>0.0</v>
      </c>
      <c r="H238" s="6">
        <v>-0.018</v>
      </c>
      <c r="I238" s="6">
        <v>-0.015</v>
      </c>
      <c r="J238" s="6">
        <v>0.083</v>
      </c>
      <c r="K238" s="6">
        <v>1.998</v>
      </c>
      <c r="L238" s="6">
        <v>1.645</v>
      </c>
      <c r="M238" s="6">
        <v>0.144</v>
      </c>
      <c r="N238" s="6">
        <v>9011.389</v>
      </c>
    </row>
    <row r="239">
      <c r="A239" s="5">
        <v>46017.8125</v>
      </c>
      <c r="B239" s="6">
        <v>0.155</v>
      </c>
      <c r="C239" s="6">
        <v>0.235</v>
      </c>
      <c r="D239" s="6">
        <v>0.197</v>
      </c>
      <c r="E239" s="6">
        <v>0.195</v>
      </c>
      <c r="F239" s="6">
        <v>0.003</v>
      </c>
      <c r="G239" s="6">
        <v>0.0</v>
      </c>
      <c r="H239" s="6">
        <v>-0.017</v>
      </c>
      <c r="I239" s="6">
        <v>-0.014</v>
      </c>
      <c r="J239" s="6">
        <v>0.081</v>
      </c>
      <c r="K239" s="6">
        <v>1.998</v>
      </c>
      <c r="L239" s="6">
        <v>1.659</v>
      </c>
      <c r="M239" s="6">
        <v>0.137</v>
      </c>
      <c r="N239" s="6">
        <v>9011.391</v>
      </c>
    </row>
    <row r="240">
      <c r="A240" s="5">
        <v>46017.81597222222</v>
      </c>
      <c r="B240" s="6">
        <v>0.145</v>
      </c>
      <c r="C240" s="6">
        <v>0.229</v>
      </c>
      <c r="D240" s="6">
        <v>0.196</v>
      </c>
      <c r="E240" s="6">
        <v>0.19</v>
      </c>
      <c r="F240" s="6">
        <v>0.003</v>
      </c>
      <c r="G240" s="6">
        <v>0.0</v>
      </c>
      <c r="H240" s="6">
        <v>-0.018</v>
      </c>
      <c r="I240" s="6">
        <v>-0.015</v>
      </c>
      <c r="J240" s="6">
        <v>0.08</v>
      </c>
      <c r="K240" s="6">
        <v>0.002</v>
      </c>
      <c r="L240" s="6">
        <v>1.642</v>
      </c>
      <c r="M240" s="6">
        <v>0.145</v>
      </c>
      <c r="N240" s="6">
        <v>9011.393</v>
      </c>
    </row>
    <row r="241">
      <c r="A241" s="5">
        <v>46017.819444444445</v>
      </c>
      <c r="B241" s="6">
        <v>0.154</v>
      </c>
      <c r="C241" s="6">
        <v>0.221</v>
      </c>
      <c r="D241" s="6">
        <v>0.188</v>
      </c>
      <c r="E241" s="6">
        <v>0.187</v>
      </c>
      <c r="F241" s="6">
        <v>0.003</v>
      </c>
      <c r="G241" s="6">
        <v>0.002</v>
      </c>
      <c r="H241" s="6">
        <v>-0.015</v>
      </c>
      <c r="I241" s="6">
        <v>-0.01</v>
      </c>
      <c r="J241" s="6">
        <v>0.075</v>
      </c>
      <c r="K241" s="6">
        <v>0.045</v>
      </c>
      <c r="L241" s="6">
        <v>1.684</v>
      </c>
      <c r="M241" s="6">
        <v>0.144</v>
      </c>
      <c r="N241" s="6">
        <v>9011.394</v>
      </c>
    </row>
    <row r="242">
      <c r="A242" s="5">
        <v>46017.822916666664</v>
      </c>
      <c r="B242" s="6">
        <v>0.148</v>
      </c>
      <c r="C242" s="6">
        <v>0.228</v>
      </c>
      <c r="D242" s="6">
        <v>0.196</v>
      </c>
      <c r="E242" s="6">
        <v>0.191</v>
      </c>
      <c r="F242" s="6">
        <v>0.004</v>
      </c>
      <c r="G242" s="6">
        <v>0.002</v>
      </c>
      <c r="H242" s="6">
        <v>-0.017</v>
      </c>
      <c r="I242" s="6">
        <v>-0.011</v>
      </c>
      <c r="J242" s="6">
        <v>0.096</v>
      </c>
      <c r="K242" s="6">
        <v>0.043</v>
      </c>
      <c r="L242" s="6">
        <v>1.666</v>
      </c>
      <c r="M242" s="6">
        <v>0.157</v>
      </c>
      <c r="N242" s="6">
        <v>9011.396</v>
      </c>
    </row>
    <row r="243">
      <c r="A243" s="5">
        <v>46017.82638888889</v>
      </c>
      <c r="B243" s="6">
        <v>0.15</v>
      </c>
      <c r="C243" s="6">
        <v>0.228</v>
      </c>
      <c r="D243" s="6">
        <v>0.194</v>
      </c>
      <c r="E243" s="6">
        <v>0.191</v>
      </c>
      <c r="F243" s="6">
        <v>0.004</v>
      </c>
      <c r="G243" s="6">
        <v>0.003</v>
      </c>
      <c r="H243" s="6">
        <v>-0.017</v>
      </c>
      <c r="I243" s="6">
        <v>-0.01</v>
      </c>
      <c r="J243" s="6">
        <v>0.109</v>
      </c>
      <c r="K243" s="6">
        <v>0.044</v>
      </c>
      <c r="L243" s="6">
        <v>1.659</v>
      </c>
      <c r="M243" s="6">
        <v>0.162</v>
      </c>
      <c r="N243" s="6">
        <v>9011.398</v>
      </c>
    </row>
    <row r="244">
      <c r="A244" s="5">
        <v>46017.82986111111</v>
      </c>
      <c r="B244" s="6">
        <v>0.151</v>
      </c>
      <c r="C244" s="6">
        <v>0.22</v>
      </c>
      <c r="D244" s="6">
        <v>0.191</v>
      </c>
      <c r="E244" s="6">
        <v>0.188</v>
      </c>
      <c r="F244" s="6">
        <v>0.004</v>
      </c>
      <c r="G244" s="6">
        <v>0.004</v>
      </c>
      <c r="H244" s="6">
        <v>-0.014</v>
      </c>
      <c r="I244" s="6">
        <v>-0.006</v>
      </c>
      <c r="J244" s="6">
        <v>0.097</v>
      </c>
      <c r="K244" s="6">
        <v>0.077</v>
      </c>
      <c r="L244" s="6">
        <v>1.717</v>
      </c>
      <c r="M244" s="6">
        <v>0.153</v>
      </c>
      <c r="N244" s="6">
        <v>9011.4</v>
      </c>
    </row>
    <row r="245">
      <c r="A245" s="5">
        <v>46017.833333333336</v>
      </c>
      <c r="B245" s="6">
        <v>0.148</v>
      </c>
      <c r="C245" s="6">
        <v>0.223</v>
      </c>
      <c r="D245" s="6">
        <v>0.191</v>
      </c>
      <c r="E245" s="6">
        <v>0.187</v>
      </c>
      <c r="F245" s="6">
        <v>0.005</v>
      </c>
      <c r="G245" s="6">
        <v>0.004</v>
      </c>
      <c r="H245" s="6">
        <v>-0.016</v>
      </c>
      <c r="I245" s="6">
        <v>-0.007</v>
      </c>
      <c r="J245" s="6">
        <v>0.132</v>
      </c>
      <c r="K245" s="6">
        <v>0.063</v>
      </c>
      <c r="L245" s="6">
        <v>1.677</v>
      </c>
      <c r="M245" s="6">
        <v>0.17</v>
      </c>
      <c r="N245" s="6">
        <v>9011.402</v>
      </c>
    </row>
    <row r="246">
      <c r="A246" s="5">
        <v>46017.836805555555</v>
      </c>
      <c r="B246" s="6">
        <v>0.149</v>
      </c>
      <c r="C246" s="6">
        <v>0.221</v>
      </c>
      <c r="D246" s="6">
        <v>0.196</v>
      </c>
      <c r="E246" s="6">
        <v>0.189</v>
      </c>
      <c r="F246" s="6">
        <v>0.005</v>
      </c>
      <c r="G246" s="6">
        <v>0.006</v>
      </c>
      <c r="H246" s="6">
        <v>-0.012</v>
      </c>
      <c r="I246" s="6">
        <v>-0.001</v>
      </c>
      <c r="J246" s="6">
        <v>0.142</v>
      </c>
      <c r="K246" s="6">
        <v>0.101</v>
      </c>
      <c r="L246" s="6">
        <v>1.756</v>
      </c>
      <c r="M246" s="6">
        <v>0.162</v>
      </c>
      <c r="N246" s="6">
        <v>9011.404</v>
      </c>
    </row>
    <row r="247">
      <c r="A247" s="5">
        <v>46017.84027777778</v>
      </c>
      <c r="B247" s="6">
        <v>0.15</v>
      </c>
      <c r="C247" s="6">
        <v>0.223</v>
      </c>
      <c r="D247" s="6">
        <v>0.198</v>
      </c>
      <c r="E247" s="6">
        <v>0.19</v>
      </c>
      <c r="F247" s="6">
        <v>0.005</v>
      </c>
      <c r="G247" s="6">
        <v>0.006</v>
      </c>
      <c r="H247" s="6">
        <v>-0.012</v>
      </c>
      <c r="I247" s="6">
        <v>-0.001</v>
      </c>
      <c r="J247" s="6">
        <v>0.145</v>
      </c>
      <c r="K247" s="6">
        <v>0.111</v>
      </c>
      <c r="L247" s="6">
        <v>1.753</v>
      </c>
      <c r="M247" s="6">
        <v>0.167</v>
      </c>
      <c r="N247" s="6">
        <v>9011.406</v>
      </c>
    </row>
    <row r="248">
      <c r="A248" s="5">
        <v>46017.84375</v>
      </c>
      <c r="B248" s="6">
        <v>0.148</v>
      </c>
      <c r="C248" s="6">
        <v>0.219</v>
      </c>
      <c r="D248" s="6">
        <v>0.193</v>
      </c>
      <c r="E248" s="6">
        <v>0.187</v>
      </c>
      <c r="F248" s="6">
        <v>0.005</v>
      </c>
      <c r="G248" s="6">
        <v>0.005</v>
      </c>
      <c r="H248" s="6">
        <v>-0.013</v>
      </c>
      <c r="I248" s="6">
        <v>-0.003</v>
      </c>
      <c r="J248" s="6">
        <v>0.124</v>
      </c>
      <c r="K248" s="6">
        <v>0.095</v>
      </c>
      <c r="L248" s="6">
        <v>1.735</v>
      </c>
      <c r="M248" s="6">
        <v>0.162</v>
      </c>
      <c r="N248" s="6">
        <v>9011.408</v>
      </c>
    </row>
    <row r="249">
      <c r="A249" s="5">
        <v>46017.84722222222</v>
      </c>
      <c r="B249" s="6">
        <v>0.145</v>
      </c>
      <c r="C249" s="6">
        <v>0.22</v>
      </c>
      <c r="D249" s="6">
        <v>0.198</v>
      </c>
      <c r="E249" s="6">
        <v>0.188</v>
      </c>
      <c r="F249" s="6">
        <v>0.004</v>
      </c>
      <c r="G249" s="6">
        <v>0.007</v>
      </c>
      <c r="H249" s="6">
        <v>-0.013</v>
      </c>
      <c r="I249" s="6">
        <v>-0.002</v>
      </c>
      <c r="J249" s="6">
        <v>0.1</v>
      </c>
      <c r="K249" s="6">
        <v>0.12</v>
      </c>
      <c r="L249" s="6">
        <v>1.745</v>
      </c>
      <c r="M249" s="6">
        <v>0.163</v>
      </c>
      <c r="N249" s="6">
        <v>9011.41</v>
      </c>
    </row>
    <row r="250">
      <c r="A250" s="5">
        <v>46017.850694444445</v>
      </c>
      <c r="B250" s="6">
        <v>0.15</v>
      </c>
      <c r="C250" s="6">
        <v>0.225</v>
      </c>
      <c r="D250" s="6">
        <v>0.204</v>
      </c>
      <c r="E250" s="6">
        <v>0.193</v>
      </c>
      <c r="F250" s="6">
        <v>0.004</v>
      </c>
      <c r="G250" s="6">
        <v>0.008</v>
      </c>
      <c r="H250" s="6">
        <v>-0.011</v>
      </c>
      <c r="I250" s="6">
        <v>0.001</v>
      </c>
      <c r="J250" s="6">
        <v>0.102</v>
      </c>
      <c r="K250" s="6">
        <v>0.144</v>
      </c>
      <c r="L250" s="6">
        <v>1.779</v>
      </c>
      <c r="M250" s="6">
        <v>0.161</v>
      </c>
      <c r="N250" s="6">
        <v>9011.412</v>
      </c>
    </row>
    <row r="251">
      <c r="A251" s="5">
        <v>46017.854166666664</v>
      </c>
      <c r="B251" s="6">
        <v>0.151</v>
      </c>
      <c r="C251" s="6">
        <v>0.222</v>
      </c>
      <c r="D251" s="6">
        <v>0.194</v>
      </c>
      <c r="E251" s="6">
        <v>0.189</v>
      </c>
      <c r="F251" s="6">
        <v>0.003</v>
      </c>
      <c r="G251" s="6">
        <v>0.005</v>
      </c>
      <c r="H251" s="6">
        <v>-0.013</v>
      </c>
      <c r="I251" s="6">
        <v>-0.005</v>
      </c>
      <c r="J251" s="6">
        <v>0.089</v>
      </c>
      <c r="K251" s="6">
        <v>0.097</v>
      </c>
      <c r="L251" s="6">
        <v>1.728</v>
      </c>
      <c r="M251" s="6">
        <v>0.155</v>
      </c>
      <c r="N251" s="6">
        <v>9011.414</v>
      </c>
    </row>
    <row r="252">
      <c r="A252" s="5">
        <v>46017.85763888889</v>
      </c>
      <c r="B252" s="6">
        <v>0.15</v>
      </c>
      <c r="C252" s="6">
        <v>0.229</v>
      </c>
      <c r="D252" s="6">
        <v>0.196</v>
      </c>
      <c r="E252" s="6">
        <v>0.192</v>
      </c>
      <c r="F252" s="6">
        <v>0.005</v>
      </c>
      <c r="G252" s="6">
        <v>0.004</v>
      </c>
      <c r="H252" s="6">
        <v>-0.014</v>
      </c>
      <c r="I252" s="6">
        <v>-0.005</v>
      </c>
      <c r="J252" s="6">
        <v>0.122</v>
      </c>
      <c r="K252" s="6">
        <v>0.075</v>
      </c>
      <c r="L252" s="6">
        <v>1.716</v>
      </c>
      <c r="M252" s="6">
        <v>0.159</v>
      </c>
      <c r="N252" s="6">
        <v>9011.416</v>
      </c>
    </row>
    <row r="253">
      <c r="A253" s="5">
        <v>46017.86111111111</v>
      </c>
      <c r="B253" s="6">
        <v>0.149</v>
      </c>
      <c r="C253" s="6">
        <v>0.227</v>
      </c>
      <c r="D253" s="6">
        <v>0.196</v>
      </c>
      <c r="E253" s="6">
        <v>0.191</v>
      </c>
      <c r="F253" s="6">
        <v>0.003</v>
      </c>
      <c r="G253" s="6">
        <v>0.004</v>
      </c>
      <c r="H253" s="6">
        <v>-0.015</v>
      </c>
      <c r="I253" s="6">
        <v>-0.008</v>
      </c>
      <c r="J253" s="6">
        <v>0.092</v>
      </c>
      <c r="K253" s="6">
        <v>0.065</v>
      </c>
      <c r="L253" s="6">
        <v>1.704</v>
      </c>
      <c r="M253" s="6">
        <v>0.152</v>
      </c>
      <c r="N253" s="6">
        <v>9011.418</v>
      </c>
    </row>
    <row r="254">
      <c r="A254" s="5">
        <v>46017.864583333336</v>
      </c>
      <c r="B254" s="6">
        <v>0.15</v>
      </c>
      <c r="C254" s="6">
        <v>0.232</v>
      </c>
      <c r="D254" s="6">
        <v>0.197</v>
      </c>
      <c r="E254" s="6">
        <v>0.193</v>
      </c>
      <c r="F254" s="6">
        <v>0.005</v>
      </c>
      <c r="G254" s="6">
        <v>0.004</v>
      </c>
      <c r="H254" s="6">
        <v>-0.015</v>
      </c>
      <c r="I254" s="6">
        <v>-0.006</v>
      </c>
      <c r="J254" s="6">
        <v>0.127</v>
      </c>
      <c r="K254" s="6">
        <v>0.075</v>
      </c>
      <c r="L254" s="6">
        <v>1.704</v>
      </c>
      <c r="M254" s="6">
        <v>0.164</v>
      </c>
      <c r="N254" s="6">
        <v>9011.419</v>
      </c>
    </row>
    <row r="255">
      <c r="A255" s="5">
        <v>46017.868055555555</v>
      </c>
      <c r="B255" s="6">
        <v>0.147</v>
      </c>
      <c r="C255" s="6">
        <v>0.226</v>
      </c>
      <c r="D255" s="6">
        <v>0.201</v>
      </c>
      <c r="E255" s="6">
        <v>0.192</v>
      </c>
      <c r="F255" s="6">
        <v>0.004</v>
      </c>
      <c r="G255" s="6">
        <v>0.007</v>
      </c>
      <c r="H255" s="6">
        <v>-0.012</v>
      </c>
      <c r="I255" s="6">
        <v>-0.001</v>
      </c>
      <c r="J255" s="6">
        <v>0.116</v>
      </c>
      <c r="K255" s="6">
        <v>0.116</v>
      </c>
      <c r="L255" s="6">
        <v>1.764</v>
      </c>
      <c r="M255" s="6">
        <v>0.158</v>
      </c>
      <c r="N255" s="6">
        <v>9011.421</v>
      </c>
    </row>
    <row r="256">
      <c r="A256" s="5">
        <v>46017.87152777778</v>
      </c>
      <c r="B256" s="6">
        <v>0.151</v>
      </c>
      <c r="C256" s="6">
        <v>0.226</v>
      </c>
      <c r="D256" s="6">
        <v>0.207</v>
      </c>
      <c r="E256" s="6">
        <v>0.195</v>
      </c>
      <c r="F256" s="6">
        <v>0.004</v>
      </c>
      <c r="G256" s="6">
        <v>0.009</v>
      </c>
      <c r="H256" s="6">
        <v>-0.011</v>
      </c>
      <c r="I256" s="6">
        <v>0.002</v>
      </c>
      <c r="J256" s="6">
        <v>0.117</v>
      </c>
      <c r="K256" s="6">
        <v>0.152</v>
      </c>
      <c r="L256" s="6">
        <v>1.801</v>
      </c>
      <c r="M256" s="6">
        <v>0.16</v>
      </c>
      <c r="N256" s="6">
        <v>9011.423</v>
      </c>
    </row>
    <row r="257">
      <c r="A257" s="5">
        <v>46017.875</v>
      </c>
      <c r="B257" s="6">
        <v>0.152</v>
      </c>
      <c r="C257" s="6">
        <v>0.224</v>
      </c>
      <c r="D257" s="6">
        <v>0.204</v>
      </c>
      <c r="E257" s="6">
        <v>0.193</v>
      </c>
      <c r="F257" s="6">
        <v>0.005</v>
      </c>
      <c r="G257" s="6">
        <v>0.007</v>
      </c>
      <c r="H257" s="6">
        <v>-0.011</v>
      </c>
      <c r="I257" s="6">
        <v>0.001</v>
      </c>
      <c r="J257" s="6">
        <v>0.123</v>
      </c>
      <c r="K257" s="6">
        <v>0.123</v>
      </c>
      <c r="L257" s="6">
        <v>1.784</v>
      </c>
      <c r="M257" s="6">
        <v>0.156</v>
      </c>
      <c r="N257" s="6">
        <v>9011.425</v>
      </c>
    </row>
    <row r="258">
      <c r="A258" s="5">
        <v>46017.87847222222</v>
      </c>
      <c r="B258" s="6">
        <v>0.153</v>
      </c>
      <c r="C258" s="6">
        <v>0.229</v>
      </c>
      <c r="D258" s="6">
        <v>0.208</v>
      </c>
      <c r="E258" s="6">
        <v>0.197</v>
      </c>
      <c r="F258" s="6">
        <v>0.004</v>
      </c>
      <c r="G258" s="6">
        <v>0.008</v>
      </c>
      <c r="H258" s="6">
        <v>-0.011</v>
      </c>
      <c r="I258" s="6">
        <v>0.001</v>
      </c>
      <c r="J258" s="6">
        <v>0.114</v>
      </c>
      <c r="K258" s="6">
        <v>0.136</v>
      </c>
      <c r="L258" s="6">
        <v>1.789</v>
      </c>
      <c r="M258" s="6">
        <v>0.157</v>
      </c>
      <c r="N258" s="6">
        <v>9011.427</v>
      </c>
    </row>
    <row r="259">
      <c r="A259" s="5">
        <v>46017.881944444445</v>
      </c>
      <c r="B259" s="6">
        <v>0.151</v>
      </c>
      <c r="C259" s="6">
        <v>0.225</v>
      </c>
      <c r="D259" s="6">
        <v>0.204</v>
      </c>
      <c r="E259" s="6">
        <v>0.193</v>
      </c>
      <c r="F259" s="6">
        <v>0.005</v>
      </c>
      <c r="G259" s="6">
        <v>0.007</v>
      </c>
      <c r="H259" s="6">
        <v>-0.012</v>
      </c>
      <c r="I259" s="6">
        <v>0.0</v>
      </c>
      <c r="J259" s="6">
        <v>0.127</v>
      </c>
      <c r="K259" s="6">
        <v>0.122</v>
      </c>
      <c r="L259" s="6">
        <v>1.776</v>
      </c>
      <c r="M259" s="6">
        <v>0.159</v>
      </c>
      <c r="N259" s="6">
        <v>9011.429</v>
      </c>
    </row>
    <row r="260">
      <c r="A260" s="5">
        <v>46017.885416666664</v>
      </c>
      <c r="B260" s="6">
        <v>0.146</v>
      </c>
      <c r="C260" s="6">
        <v>0.223</v>
      </c>
      <c r="D260" s="6">
        <v>0.203</v>
      </c>
      <c r="E260" s="6">
        <v>0.191</v>
      </c>
      <c r="F260" s="6">
        <v>0.006</v>
      </c>
      <c r="G260" s="6">
        <v>0.009</v>
      </c>
      <c r="H260" s="6">
        <v>-0.01</v>
      </c>
      <c r="I260" s="6">
        <v>0.005</v>
      </c>
      <c r="J260" s="6">
        <v>0.151</v>
      </c>
      <c r="K260" s="6">
        <v>0.155</v>
      </c>
      <c r="L260" s="6">
        <v>1.798</v>
      </c>
      <c r="M260" s="6">
        <v>0.171</v>
      </c>
      <c r="N260" s="6">
        <v>9011.431</v>
      </c>
    </row>
    <row r="261">
      <c r="A261" s="5">
        <v>46017.88888888889</v>
      </c>
      <c r="B261" s="6">
        <v>0.152</v>
      </c>
      <c r="C261" s="6">
        <v>0.232</v>
      </c>
      <c r="D261" s="6">
        <v>0.213</v>
      </c>
      <c r="E261" s="6">
        <v>0.199</v>
      </c>
      <c r="F261" s="6">
        <v>0.004</v>
      </c>
      <c r="G261" s="6">
        <v>0.009</v>
      </c>
      <c r="H261" s="6">
        <v>-0.011</v>
      </c>
      <c r="I261" s="6">
        <v>0.002</v>
      </c>
      <c r="J261" s="6">
        <v>0.106</v>
      </c>
      <c r="K261" s="6">
        <v>0.162</v>
      </c>
      <c r="L261" s="6">
        <v>1.801</v>
      </c>
      <c r="M261" s="6">
        <v>0.161</v>
      </c>
      <c r="N261" s="6">
        <v>9011.433</v>
      </c>
    </row>
    <row r="262">
      <c r="A262" s="5">
        <v>46017.89236111111</v>
      </c>
      <c r="B262" s="6">
        <v>0.149</v>
      </c>
      <c r="C262" s="6">
        <v>0.23</v>
      </c>
      <c r="D262" s="6">
        <v>0.211</v>
      </c>
      <c r="E262" s="6">
        <v>0.196</v>
      </c>
      <c r="F262" s="6">
        <v>0.006</v>
      </c>
      <c r="G262" s="6">
        <v>0.01</v>
      </c>
      <c r="H262" s="6">
        <v>-0.01</v>
      </c>
      <c r="I262" s="6">
        <v>0.006</v>
      </c>
      <c r="J262" s="6">
        <v>0.155</v>
      </c>
      <c r="K262" s="6">
        <v>0.178</v>
      </c>
      <c r="L262" s="6">
        <v>1.819</v>
      </c>
      <c r="M262" s="6">
        <v>0.173</v>
      </c>
      <c r="N262" s="6">
        <v>9011.435</v>
      </c>
    </row>
    <row r="263">
      <c r="A263" s="5">
        <v>46017.895833333336</v>
      </c>
      <c r="B263" s="6">
        <v>0.15</v>
      </c>
      <c r="C263" s="6">
        <v>0.227</v>
      </c>
      <c r="D263" s="6">
        <v>0.208</v>
      </c>
      <c r="E263" s="6">
        <v>0.195</v>
      </c>
      <c r="F263" s="6">
        <v>0.005</v>
      </c>
      <c r="G263" s="6">
        <v>0.01</v>
      </c>
      <c r="H263" s="6">
        <v>-0.01</v>
      </c>
      <c r="I263" s="6">
        <v>0.005</v>
      </c>
      <c r="J263" s="6">
        <v>0.141</v>
      </c>
      <c r="K263" s="6">
        <v>0.174</v>
      </c>
      <c r="L263" s="6">
        <v>1.819</v>
      </c>
      <c r="M263" s="6">
        <v>0.168</v>
      </c>
      <c r="N263" s="6">
        <v>9011.438</v>
      </c>
    </row>
    <row r="264">
      <c r="A264" s="5">
        <v>46017.899305555555</v>
      </c>
      <c r="B264" s="6">
        <v>0.149</v>
      </c>
      <c r="C264" s="6">
        <v>0.233</v>
      </c>
      <c r="D264" s="6">
        <v>0.214</v>
      </c>
      <c r="E264" s="6">
        <v>0.198</v>
      </c>
      <c r="F264" s="6">
        <v>0.005</v>
      </c>
      <c r="G264" s="6">
        <v>0.009</v>
      </c>
      <c r="H264" s="6">
        <v>-0.011</v>
      </c>
      <c r="I264" s="6">
        <v>0.003</v>
      </c>
      <c r="J264" s="6">
        <v>0.142</v>
      </c>
      <c r="K264" s="6">
        <v>0.16</v>
      </c>
      <c r="L264" s="6">
        <v>1.807</v>
      </c>
      <c r="M264" s="6">
        <v>0.167</v>
      </c>
      <c r="N264" s="6">
        <v>9011.44</v>
      </c>
    </row>
    <row r="265">
      <c r="A265" s="5">
        <v>46017.90277777778</v>
      </c>
      <c r="B265" s="6">
        <v>0.15</v>
      </c>
      <c r="C265" s="6">
        <v>0.23</v>
      </c>
      <c r="D265" s="6">
        <v>0.21</v>
      </c>
      <c r="E265" s="6">
        <v>0.197</v>
      </c>
      <c r="F265" s="6">
        <v>0.006</v>
      </c>
      <c r="G265" s="6">
        <v>0.01</v>
      </c>
      <c r="H265" s="6">
        <v>-0.011</v>
      </c>
      <c r="I265" s="6">
        <v>0.005</v>
      </c>
      <c r="J265" s="6">
        <v>0.162</v>
      </c>
      <c r="K265" s="6">
        <v>0.173</v>
      </c>
      <c r="L265" s="6">
        <v>1.804</v>
      </c>
      <c r="M265" s="6">
        <v>0.179</v>
      </c>
      <c r="N265" s="6">
        <v>9011.442</v>
      </c>
    </row>
    <row r="266">
      <c r="A266" s="5">
        <v>46017.90625</v>
      </c>
      <c r="B266" s="6">
        <v>0.148</v>
      </c>
      <c r="C266" s="6">
        <v>0.232</v>
      </c>
      <c r="D266" s="6">
        <v>0.211</v>
      </c>
      <c r="E266" s="6">
        <v>0.197</v>
      </c>
      <c r="F266" s="6">
        <v>0.006</v>
      </c>
      <c r="G266" s="6">
        <v>0.01</v>
      </c>
      <c r="H266" s="6">
        <v>-0.01</v>
      </c>
      <c r="I266" s="6">
        <v>0.006</v>
      </c>
      <c r="J266" s="6">
        <v>0.161</v>
      </c>
      <c r="K266" s="6">
        <v>0.175</v>
      </c>
      <c r="L266" s="6">
        <v>1.817</v>
      </c>
      <c r="M266" s="6">
        <v>0.174</v>
      </c>
      <c r="N266" s="6">
        <v>9011.444</v>
      </c>
    </row>
    <row r="267">
      <c r="A267" s="5">
        <v>46017.90972222222</v>
      </c>
      <c r="B267" s="6">
        <v>0.15</v>
      </c>
      <c r="C267" s="6">
        <v>0.232</v>
      </c>
      <c r="D267" s="6">
        <v>0.208</v>
      </c>
      <c r="E267" s="6">
        <v>0.197</v>
      </c>
      <c r="F267" s="6">
        <v>0.006</v>
      </c>
      <c r="G267" s="6">
        <v>0.01</v>
      </c>
      <c r="H267" s="6">
        <v>-0.011</v>
      </c>
      <c r="I267" s="6">
        <v>0.005</v>
      </c>
      <c r="J267" s="6">
        <v>0.145</v>
      </c>
      <c r="K267" s="6">
        <v>0.166</v>
      </c>
      <c r="L267" s="6">
        <v>1.8</v>
      </c>
      <c r="M267" s="6">
        <v>0.173</v>
      </c>
      <c r="N267" s="6">
        <v>9011.446</v>
      </c>
    </row>
    <row r="268">
      <c r="A268" s="5">
        <v>46017.913194444445</v>
      </c>
      <c r="B268" s="6">
        <v>0.149</v>
      </c>
      <c r="C268" s="6">
        <v>0.238</v>
      </c>
      <c r="D268" s="6">
        <v>0.216</v>
      </c>
      <c r="E268" s="6">
        <v>0.201</v>
      </c>
      <c r="F268" s="6">
        <v>0.005</v>
      </c>
      <c r="G268" s="6">
        <v>0.009</v>
      </c>
      <c r="H268" s="6">
        <v>-0.012</v>
      </c>
      <c r="I268" s="6">
        <v>0.002</v>
      </c>
      <c r="J268" s="6">
        <v>0.132</v>
      </c>
      <c r="K268" s="6">
        <v>0.153</v>
      </c>
      <c r="L268" s="6">
        <v>1.785</v>
      </c>
      <c r="M268" s="6">
        <v>0.17</v>
      </c>
      <c r="N268" s="6">
        <v>9011.448</v>
      </c>
    </row>
    <row r="269">
      <c r="A269" s="5">
        <v>46017.916666666664</v>
      </c>
      <c r="B269" s="6">
        <v>0.15</v>
      </c>
      <c r="C269" s="6">
        <v>0.237</v>
      </c>
      <c r="D269" s="6">
        <v>0.213</v>
      </c>
      <c r="E269" s="6">
        <v>0.2</v>
      </c>
      <c r="F269" s="6">
        <v>0.006</v>
      </c>
      <c r="G269" s="6">
        <v>0.008</v>
      </c>
      <c r="H269" s="6">
        <v>-0.012</v>
      </c>
      <c r="I269" s="6">
        <v>0.002</v>
      </c>
      <c r="J269" s="6">
        <v>0.151</v>
      </c>
      <c r="K269" s="6">
        <v>0.14</v>
      </c>
      <c r="L269" s="6">
        <v>1.781</v>
      </c>
      <c r="M269" s="6">
        <v>0.171</v>
      </c>
      <c r="N269" s="6">
        <v>9011.451</v>
      </c>
    </row>
    <row r="270">
      <c r="A270" s="5">
        <v>46017.92013888889</v>
      </c>
      <c r="B270" s="6">
        <v>0.151</v>
      </c>
      <c r="C270" s="6">
        <v>0.234</v>
      </c>
      <c r="D270" s="6">
        <v>0.214</v>
      </c>
      <c r="E270" s="6">
        <v>0.2</v>
      </c>
      <c r="F270" s="6">
        <v>0.005</v>
      </c>
      <c r="G270" s="6">
        <v>0.01</v>
      </c>
      <c r="H270" s="6">
        <v>-0.011</v>
      </c>
      <c r="I270" s="6">
        <v>0.004</v>
      </c>
      <c r="J270" s="6">
        <v>0.133</v>
      </c>
      <c r="K270" s="6">
        <v>0.163</v>
      </c>
      <c r="L270" s="6">
        <v>1.794</v>
      </c>
      <c r="M270" s="6">
        <v>0.171</v>
      </c>
      <c r="N270" s="6">
        <v>9011.453</v>
      </c>
    </row>
    <row r="271">
      <c r="A271" s="5">
        <v>46017.92361111111</v>
      </c>
      <c r="B271" s="6">
        <v>0.148</v>
      </c>
      <c r="C271" s="6">
        <v>0.234</v>
      </c>
      <c r="D271" s="6">
        <v>0.209</v>
      </c>
      <c r="E271" s="6">
        <v>0.197</v>
      </c>
      <c r="F271" s="6">
        <v>0.006</v>
      </c>
      <c r="G271" s="6">
        <v>0.01</v>
      </c>
      <c r="H271" s="6">
        <v>-0.011</v>
      </c>
      <c r="I271" s="6">
        <v>0.005</v>
      </c>
      <c r="J271" s="6">
        <v>0.172</v>
      </c>
      <c r="K271" s="6">
        <v>0.165</v>
      </c>
      <c r="L271" s="6">
        <v>1.789</v>
      </c>
      <c r="M271" s="6">
        <v>0.183</v>
      </c>
      <c r="N271" s="6">
        <v>9011.455</v>
      </c>
    </row>
    <row r="272">
      <c r="A272" s="5">
        <v>46017.927083333336</v>
      </c>
      <c r="B272" s="6">
        <v>0.145</v>
      </c>
      <c r="C272" s="6">
        <v>0.231</v>
      </c>
      <c r="D272" s="6">
        <v>0.208</v>
      </c>
      <c r="E272" s="6">
        <v>0.195</v>
      </c>
      <c r="F272" s="6">
        <v>0.007</v>
      </c>
      <c r="G272" s="6">
        <v>0.011</v>
      </c>
      <c r="H272" s="6">
        <v>-0.01</v>
      </c>
      <c r="I272" s="6">
        <v>0.008</v>
      </c>
      <c r="J272" s="6">
        <v>0.177</v>
      </c>
      <c r="K272" s="6">
        <v>0.183</v>
      </c>
      <c r="L272" s="6">
        <v>1.805</v>
      </c>
      <c r="M272" s="6">
        <v>0.186</v>
      </c>
      <c r="N272" s="6">
        <v>9011.457</v>
      </c>
    </row>
    <row r="273">
      <c r="A273" s="5">
        <v>46017.930555555555</v>
      </c>
      <c r="B273" s="6">
        <v>0.146</v>
      </c>
      <c r="C273" s="6">
        <v>0.237</v>
      </c>
      <c r="D273" s="6">
        <v>0.211</v>
      </c>
      <c r="E273" s="6">
        <v>0.198</v>
      </c>
      <c r="F273" s="6">
        <v>0.006</v>
      </c>
      <c r="G273" s="6">
        <v>0.01</v>
      </c>
      <c r="H273" s="6">
        <v>-0.012</v>
      </c>
      <c r="I273" s="6">
        <v>0.004</v>
      </c>
      <c r="J273" s="6">
        <v>0.175</v>
      </c>
      <c r="K273" s="6">
        <v>0.169</v>
      </c>
      <c r="L273" s="6">
        <v>1.785</v>
      </c>
      <c r="M273" s="6">
        <v>0.187</v>
      </c>
      <c r="N273" s="6">
        <v>9011.46</v>
      </c>
    </row>
    <row r="274">
      <c r="A274" s="5">
        <v>46017.93402777778</v>
      </c>
      <c r="B274" s="6">
        <v>0.148</v>
      </c>
      <c r="C274" s="6">
        <v>0.238</v>
      </c>
      <c r="D274" s="6">
        <v>0.211</v>
      </c>
      <c r="E274" s="6">
        <v>0.199</v>
      </c>
      <c r="F274" s="6">
        <v>0.006</v>
      </c>
      <c r="G274" s="6">
        <v>0.009</v>
      </c>
      <c r="H274" s="6">
        <v>-0.012</v>
      </c>
      <c r="I274" s="6">
        <v>0.003</v>
      </c>
      <c r="J274" s="6">
        <v>0.171</v>
      </c>
      <c r="K274" s="6">
        <v>0.153</v>
      </c>
      <c r="L274" s="6">
        <v>1.774</v>
      </c>
      <c r="M274" s="6">
        <v>0.183</v>
      </c>
      <c r="N274" s="6">
        <v>9011.462</v>
      </c>
    </row>
    <row r="275">
      <c r="A275" s="5">
        <v>46017.9375</v>
      </c>
      <c r="B275" s="6">
        <v>0.145</v>
      </c>
      <c r="C275" s="6">
        <v>0.242</v>
      </c>
      <c r="D275" s="6">
        <v>0.214</v>
      </c>
      <c r="E275" s="6">
        <v>0.2</v>
      </c>
      <c r="F275" s="6">
        <v>0.007</v>
      </c>
      <c r="G275" s="6">
        <v>0.009</v>
      </c>
      <c r="H275" s="6">
        <v>-0.013</v>
      </c>
      <c r="I275" s="6">
        <v>0.003</v>
      </c>
      <c r="J275" s="6">
        <v>0.188</v>
      </c>
      <c r="K275" s="6">
        <v>0.146</v>
      </c>
      <c r="L275" s="6">
        <v>1.771</v>
      </c>
      <c r="M275" s="6">
        <v>0.186</v>
      </c>
      <c r="N275" s="6">
        <v>9011.465</v>
      </c>
    </row>
    <row r="276">
      <c r="A276" s="5">
        <v>46017.94097222222</v>
      </c>
      <c r="B276" s="6">
        <v>0.146</v>
      </c>
      <c r="C276" s="6">
        <v>0.236</v>
      </c>
      <c r="D276" s="6">
        <v>0.211</v>
      </c>
      <c r="E276" s="6">
        <v>0.198</v>
      </c>
      <c r="F276" s="6">
        <v>0.007</v>
      </c>
      <c r="G276" s="6">
        <v>0.009</v>
      </c>
      <c r="H276" s="6">
        <v>-0.012</v>
      </c>
      <c r="I276" s="6">
        <v>0.004</v>
      </c>
      <c r="J276" s="6">
        <v>0.176</v>
      </c>
      <c r="K276" s="6">
        <v>0.154</v>
      </c>
      <c r="L276" s="6">
        <v>1.782</v>
      </c>
      <c r="M276" s="6">
        <v>0.182</v>
      </c>
      <c r="N276" s="6">
        <v>9011.467</v>
      </c>
    </row>
    <row r="277">
      <c r="A277" s="5">
        <v>46017.944444444445</v>
      </c>
      <c r="B277" s="6">
        <v>0.148</v>
      </c>
      <c r="C277" s="6">
        <v>0.24</v>
      </c>
      <c r="D277" s="6">
        <v>0.211</v>
      </c>
      <c r="E277" s="6">
        <v>0.2</v>
      </c>
      <c r="F277" s="6">
        <v>0.007</v>
      </c>
      <c r="G277" s="6">
        <v>0.009</v>
      </c>
      <c r="H277" s="6">
        <v>-0.012</v>
      </c>
      <c r="I277" s="6">
        <v>0.004</v>
      </c>
      <c r="J277" s="6">
        <v>0.189</v>
      </c>
      <c r="K277" s="6">
        <v>0.151</v>
      </c>
      <c r="L277" s="6">
        <v>1.778</v>
      </c>
      <c r="M277" s="6">
        <v>0.185</v>
      </c>
      <c r="N277" s="6">
        <v>9011.469</v>
      </c>
    </row>
    <row r="278">
      <c r="A278" s="5">
        <v>46017.947916666664</v>
      </c>
      <c r="B278" s="6">
        <v>0.146</v>
      </c>
      <c r="C278" s="6">
        <v>0.242</v>
      </c>
      <c r="D278" s="6">
        <v>0.214</v>
      </c>
      <c r="E278" s="6">
        <v>0.201</v>
      </c>
      <c r="F278" s="6">
        <v>0.007</v>
      </c>
      <c r="G278" s="6">
        <v>0.009</v>
      </c>
      <c r="H278" s="6">
        <v>-0.012</v>
      </c>
      <c r="I278" s="6">
        <v>0.004</v>
      </c>
      <c r="J278" s="6">
        <v>0.18</v>
      </c>
      <c r="K278" s="6">
        <v>0.141</v>
      </c>
      <c r="L278" s="6">
        <v>1.773</v>
      </c>
      <c r="M278" s="6">
        <v>0.181</v>
      </c>
      <c r="N278" s="6">
        <v>9011.471</v>
      </c>
    </row>
    <row r="279">
      <c r="A279" s="5">
        <v>46017.95138888889</v>
      </c>
      <c r="B279" s="6">
        <v>0.146</v>
      </c>
      <c r="C279" s="6">
        <v>0.238</v>
      </c>
      <c r="D279" s="6">
        <v>0.212</v>
      </c>
      <c r="E279" s="6">
        <v>0.199</v>
      </c>
      <c r="F279" s="6">
        <v>0.007</v>
      </c>
      <c r="G279" s="6">
        <v>0.009</v>
      </c>
      <c r="H279" s="6">
        <v>-0.013</v>
      </c>
      <c r="I279" s="6">
        <v>0.003</v>
      </c>
      <c r="J279" s="6">
        <v>0.182</v>
      </c>
      <c r="K279" s="6">
        <v>0.154</v>
      </c>
      <c r="L279" s="6">
        <v>1.77</v>
      </c>
      <c r="M279" s="6">
        <v>0.188</v>
      </c>
      <c r="N279" s="6">
        <v>9011.474</v>
      </c>
    </row>
    <row r="280">
      <c r="A280" s="5">
        <v>46017.95486111111</v>
      </c>
      <c r="B280" s="6">
        <v>0.145</v>
      </c>
      <c r="C280" s="6">
        <v>0.239</v>
      </c>
      <c r="D280" s="6">
        <v>0.211</v>
      </c>
      <c r="E280" s="6">
        <v>0.198</v>
      </c>
      <c r="F280" s="6">
        <v>0.007</v>
      </c>
      <c r="G280" s="6">
        <v>0.009</v>
      </c>
      <c r="H280" s="6">
        <v>-0.012</v>
      </c>
      <c r="I280" s="6">
        <v>0.004</v>
      </c>
      <c r="J280" s="6">
        <v>0.193</v>
      </c>
      <c r="K280" s="6">
        <v>0.144</v>
      </c>
      <c r="L280" s="6">
        <v>1.769</v>
      </c>
      <c r="M280" s="6">
        <v>0.187</v>
      </c>
      <c r="N280" s="6">
        <v>9011.476</v>
      </c>
    </row>
    <row r="281">
      <c r="A281" s="5">
        <v>46017.958333333336</v>
      </c>
      <c r="B281" s="6">
        <v>0.144</v>
      </c>
      <c r="C281" s="6">
        <v>0.238</v>
      </c>
      <c r="D281" s="6">
        <v>0.212</v>
      </c>
      <c r="E281" s="6">
        <v>0.198</v>
      </c>
      <c r="F281" s="6">
        <v>0.007</v>
      </c>
      <c r="G281" s="6">
        <v>0.009</v>
      </c>
      <c r="H281" s="6">
        <v>-0.012</v>
      </c>
      <c r="I281" s="6">
        <v>0.004</v>
      </c>
      <c r="J281" s="6">
        <v>0.195</v>
      </c>
      <c r="K281" s="6">
        <v>0.155</v>
      </c>
      <c r="L281" s="6">
        <v>1.769</v>
      </c>
      <c r="M281" s="6">
        <v>0.192</v>
      </c>
      <c r="N281" s="6">
        <v>9011.479</v>
      </c>
    </row>
    <row r="282">
      <c r="A282" s="5">
        <v>46017.961805555555</v>
      </c>
      <c r="B282" s="6">
        <v>0.143</v>
      </c>
      <c r="C282" s="6">
        <v>0.238</v>
      </c>
      <c r="D282" s="6">
        <v>0.211</v>
      </c>
      <c r="E282" s="6">
        <v>0.198</v>
      </c>
      <c r="F282" s="6">
        <v>0.007</v>
      </c>
      <c r="G282" s="6">
        <v>0.008</v>
      </c>
      <c r="H282" s="6">
        <v>-0.012</v>
      </c>
      <c r="I282" s="6">
        <v>0.003</v>
      </c>
      <c r="J282" s="6">
        <v>0.185</v>
      </c>
      <c r="K282" s="6">
        <v>0.137</v>
      </c>
      <c r="L282" s="6">
        <v>1.773</v>
      </c>
      <c r="M282" s="6">
        <v>0.181</v>
      </c>
      <c r="N282" s="6">
        <v>9011.481</v>
      </c>
    </row>
    <row r="283">
      <c r="A283" s="5">
        <v>46017.96527777778</v>
      </c>
      <c r="B283" s="6">
        <v>0.146</v>
      </c>
      <c r="C283" s="6">
        <v>0.239</v>
      </c>
      <c r="D283" s="6">
        <v>0.21</v>
      </c>
      <c r="E283" s="6">
        <v>0.198</v>
      </c>
      <c r="F283" s="6">
        <v>0.007</v>
      </c>
      <c r="G283" s="6">
        <v>0.008</v>
      </c>
      <c r="H283" s="6">
        <v>-0.012</v>
      </c>
      <c r="I283" s="6">
        <v>0.003</v>
      </c>
      <c r="J283" s="6">
        <v>0.193</v>
      </c>
      <c r="K283" s="6">
        <v>0.132</v>
      </c>
      <c r="L283" s="6">
        <v>1.77</v>
      </c>
      <c r="M283" s="6">
        <v>0.182</v>
      </c>
      <c r="N283" s="6">
        <v>9011.483</v>
      </c>
    </row>
    <row r="284">
      <c r="A284" s="5">
        <v>46017.96875</v>
      </c>
      <c r="B284" s="6">
        <v>0.149</v>
      </c>
      <c r="C284" s="6">
        <v>0.236</v>
      </c>
      <c r="D284" s="6">
        <v>0.209</v>
      </c>
      <c r="E284" s="6">
        <v>0.198</v>
      </c>
      <c r="F284" s="6">
        <v>0.006</v>
      </c>
      <c r="G284" s="6">
        <v>0.007</v>
      </c>
      <c r="H284" s="6">
        <v>-0.012</v>
      </c>
      <c r="I284" s="6">
        <v>0.001</v>
      </c>
      <c r="J284" s="6">
        <v>0.168</v>
      </c>
      <c r="K284" s="6">
        <v>0.121</v>
      </c>
      <c r="L284" s="6">
        <v>1.781</v>
      </c>
      <c r="M284" s="6">
        <v>0.167</v>
      </c>
      <c r="N284" s="6">
        <v>9011.485</v>
      </c>
    </row>
    <row r="285">
      <c r="A285" s="5">
        <v>46017.97222222222</v>
      </c>
      <c r="B285" s="6">
        <v>0.15</v>
      </c>
      <c r="C285" s="6">
        <v>0.243</v>
      </c>
      <c r="D285" s="6">
        <v>0.214</v>
      </c>
      <c r="E285" s="6">
        <v>0.203</v>
      </c>
      <c r="F285" s="6">
        <v>0.006</v>
      </c>
      <c r="G285" s="6">
        <v>0.007</v>
      </c>
      <c r="H285" s="6">
        <v>-0.012</v>
      </c>
      <c r="I285" s="6">
        <v>0.001</v>
      </c>
      <c r="J285" s="6">
        <v>0.166</v>
      </c>
      <c r="K285" s="6">
        <v>0.114</v>
      </c>
      <c r="L285" s="6">
        <v>1.778</v>
      </c>
      <c r="M285" s="6">
        <v>0.165</v>
      </c>
      <c r="N285" s="6">
        <v>9011.488</v>
      </c>
    </row>
    <row r="286">
      <c r="A286" s="5">
        <v>46017.975694444445</v>
      </c>
      <c r="B286" s="6">
        <v>0.143</v>
      </c>
      <c r="C286" s="6">
        <v>0.241</v>
      </c>
      <c r="D286" s="6">
        <v>0.217</v>
      </c>
      <c r="E286" s="6">
        <v>0.2</v>
      </c>
      <c r="F286" s="6">
        <v>0.006</v>
      </c>
      <c r="G286" s="6">
        <v>0.009</v>
      </c>
      <c r="H286" s="6">
        <v>-0.013</v>
      </c>
      <c r="I286" s="6">
        <v>0.002</v>
      </c>
      <c r="J286" s="6">
        <v>0.171</v>
      </c>
      <c r="K286" s="6">
        <v>0.145</v>
      </c>
      <c r="L286" s="6">
        <v>1.77</v>
      </c>
      <c r="M286" s="6">
        <v>0.182</v>
      </c>
      <c r="N286" s="6">
        <v>9011.49</v>
      </c>
    </row>
    <row r="287">
      <c r="A287" s="5">
        <v>46017.979166666664</v>
      </c>
      <c r="B287" s="6">
        <v>0.148</v>
      </c>
      <c r="C287" s="6">
        <v>0.244</v>
      </c>
      <c r="D287" s="6">
        <v>0.218</v>
      </c>
      <c r="E287" s="6">
        <v>0.204</v>
      </c>
      <c r="F287" s="6">
        <v>0.005</v>
      </c>
      <c r="G287" s="6">
        <v>0.007</v>
      </c>
      <c r="H287" s="6">
        <v>-0.014</v>
      </c>
      <c r="I287" s="6">
        <v>-0.002</v>
      </c>
      <c r="J287" s="6">
        <v>0.124</v>
      </c>
      <c r="K287" s="6">
        <v>0.113</v>
      </c>
      <c r="L287" s="6">
        <v>1.742</v>
      </c>
      <c r="M287" s="6">
        <v>0.168</v>
      </c>
      <c r="N287" s="6">
        <v>9011.492</v>
      </c>
    </row>
    <row r="288">
      <c r="A288" s="5">
        <v>46017.98263888889</v>
      </c>
      <c r="B288" s="6">
        <v>0.142</v>
      </c>
      <c r="C288" s="6">
        <v>0.238</v>
      </c>
      <c r="D288" s="6">
        <v>0.216</v>
      </c>
      <c r="E288" s="6">
        <v>0.199</v>
      </c>
      <c r="F288" s="6">
        <v>0.006</v>
      </c>
      <c r="G288" s="6">
        <v>0.009</v>
      </c>
      <c r="H288" s="6">
        <v>-0.012</v>
      </c>
      <c r="I288" s="6">
        <v>0.003</v>
      </c>
      <c r="J288" s="6">
        <v>0.177</v>
      </c>
      <c r="K288" s="6">
        <v>0.145</v>
      </c>
      <c r="L288" s="6">
        <v>1.784</v>
      </c>
      <c r="M288" s="6">
        <v>0.178</v>
      </c>
      <c r="N288" s="6">
        <v>9011.494</v>
      </c>
    </row>
    <row r="289">
      <c r="A289" s="5">
        <v>46017.98611111111</v>
      </c>
      <c r="B289" s="6">
        <v>0.141</v>
      </c>
      <c r="C289" s="6">
        <v>0.238</v>
      </c>
      <c r="D289" s="6">
        <v>0.211</v>
      </c>
      <c r="E289" s="6">
        <v>0.197</v>
      </c>
      <c r="F289" s="6">
        <v>0.007</v>
      </c>
      <c r="G289" s="6">
        <v>0.007</v>
      </c>
      <c r="H289" s="6">
        <v>-0.014</v>
      </c>
      <c r="I289" s="6">
        <v>0.0</v>
      </c>
      <c r="J289" s="6">
        <v>0.185</v>
      </c>
      <c r="K289" s="6">
        <v>0.12</v>
      </c>
      <c r="L289" s="6">
        <v>1.744</v>
      </c>
      <c r="M289" s="6">
        <v>0.184</v>
      </c>
      <c r="N289" s="6">
        <v>9011.496</v>
      </c>
    </row>
    <row r="290">
      <c r="A290" s="5">
        <v>46017.989583333336</v>
      </c>
      <c r="B290" s="6">
        <v>0.142</v>
      </c>
      <c r="C290" s="6">
        <v>0.241</v>
      </c>
      <c r="D290" s="6">
        <v>0.212</v>
      </c>
      <c r="E290" s="6">
        <v>0.198</v>
      </c>
      <c r="F290" s="6">
        <v>0.006</v>
      </c>
      <c r="G290" s="6">
        <v>0.007</v>
      </c>
      <c r="H290" s="6">
        <v>-0.014</v>
      </c>
      <c r="I290" s="6">
        <v>-0.001</v>
      </c>
      <c r="J290" s="6">
        <v>0.178</v>
      </c>
      <c r="K290" s="6">
        <v>0.114</v>
      </c>
      <c r="L290" s="6">
        <v>1.746</v>
      </c>
      <c r="M290" s="6">
        <v>0.179</v>
      </c>
      <c r="N290" s="6">
        <v>9011.499</v>
      </c>
    </row>
    <row r="291">
      <c r="A291" s="5">
        <v>46017.993055555555</v>
      </c>
      <c r="B291" s="6">
        <v>0.14</v>
      </c>
      <c r="C291" s="6">
        <v>0.238</v>
      </c>
      <c r="D291" s="6">
        <v>0.212</v>
      </c>
      <c r="E291" s="6">
        <v>0.197</v>
      </c>
      <c r="F291" s="6">
        <v>0.006</v>
      </c>
      <c r="G291" s="6">
        <v>0.008</v>
      </c>
      <c r="H291" s="6">
        <v>-0.013</v>
      </c>
      <c r="I291" s="6">
        <v>0.001</v>
      </c>
      <c r="J291" s="6">
        <v>0.179</v>
      </c>
      <c r="K291" s="6">
        <v>0.131</v>
      </c>
      <c r="L291" s="6">
        <v>1.758</v>
      </c>
      <c r="M291" s="6">
        <v>0.182</v>
      </c>
      <c r="N291" s="6">
        <v>9011.501</v>
      </c>
    </row>
    <row r="292">
      <c r="A292" s="5">
        <v>46017.99652777778</v>
      </c>
      <c r="B292" s="6">
        <v>0.14</v>
      </c>
      <c r="C292" s="6">
        <v>0.245</v>
      </c>
      <c r="D292" s="6">
        <v>0.213</v>
      </c>
      <c r="E292" s="6">
        <v>0.199</v>
      </c>
      <c r="F292" s="6">
        <v>0.006</v>
      </c>
      <c r="G292" s="6">
        <v>0.006</v>
      </c>
      <c r="H292" s="6">
        <v>-0.014</v>
      </c>
      <c r="I292" s="6">
        <v>-0.002</v>
      </c>
      <c r="J292" s="6">
        <v>0.183</v>
      </c>
      <c r="K292" s="6">
        <v>0.1</v>
      </c>
      <c r="L292" s="6">
        <v>1.743</v>
      </c>
      <c r="M292" s="6">
        <v>0.176</v>
      </c>
      <c r="N292" s="6">
        <v>9011.503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33275.784</v>
      </c>
    </row>
    <row r="3">
      <c r="A3" s="3" t="s">
        <v>10</v>
      </c>
      <c r="B3" s="4">
        <f t="shared" ref="B3:N3" si="2">ROUND(MAX(B5:B1000), 3)</f>
        <v>60.757</v>
      </c>
      <c r="C3" s="4">
        <f t="shared" si="2"/>
        <v>57.464</v>
      </c>
      <c r="D3" s="4">
        <f t="shared" si="2"/>
        <v>53.142</v>
      </c>
      <c r="E3" s="4">
        <f t="shared" si="2"/>
        <v>57.121</v>
      </c>
      <c r="F3" s="4">
        <f t="shared" si="2"/>
        <v>14.242</v>
      </c>
      <c r="G3" s="4">
        <f t="shared" si="2"/>
        <v>14.442</v>
      </c>
      <c r="H3" s="4">
        <f t="shared" si="2"/>
        <v>11.661</v>
      </c>
      <c r="I3" s="4">
        <f t="shared" si="2"/>
        <v>40.248</v>
      </c>
      <c r="J3" s="4">
        <f t="shared" si="2"/>
        <v>1.06</v>
      </c>
      <c r="K3" s="4">
        <f t="shared" si="2"/>
        <v>1</v>
      </c>
      <c r="L3" s="4">
        <f t="shared" si="2"/>
        <v>1.14</v>
      </c>
      <c r="M3" s="4">
        <f t="shared" si="2"/>
        <v>0.999</v>
      </c>
      <c r="N3" s="4">
        <f t="shared" si="2"/>
        <v>33514.552</v>
      </c>
    </row>
    <row r="4">
      <c r="A4" s="3" t="s">
        <v>11</v>
      </c>
      <c r="B4" s="4">
        <f t="shared" ref="B4:N4" si="3">ROUND(AVERAGE(B5:B1000), 3)</f>
        <v>13.619</v>
      </c>
      <c r="C4" s="4">
        <f t="shared" si="3"/>
        <v>13.239</v>
      </c>
      <c r="D4" s="4">
        <f t="shared" si="3"/>
        <v>13.081</v>
      </c>
      <c r="E4" s="4">
        <f t="shared" si="3"/>
        <v>13.313</v>
      </c>
      <c r="F4" s="4">
        <f t="shared" si="3"/>
        <v>3.394</v>
      </c>
      <c r="G4" s="4">
        <f t="shared" si="3"/>
        <v>3.316</v>
      </c>
      <c r="H4" s="4">
        <f t="shared" si="3"/>
        <v>3.232</v>
      </c>
      <c r="I4" s="4">
        <f t="shared" si="3"/>
        <v>9.941</v>
      </c>
      <c r="J4" s="4">
        <f t="shared" si="3"/>
        <v>0.442</v>
      </c>
      <c r="K4" s="4">
        <f t="shared" si="3"/>
        <v>0.436</v>
      </c>
      <c r="L4" s="4">
        <f t="shared" si="3"/>
        <v>0.445</v>
      </c>
      <c r="M4" s="4">
        <f t="shared" si="3"/>
        <v>0.436</v>
      </c>
      <c r="N4" s="4">
        <f t="shared" si="3"/>
        <v>33392.071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33275.784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33275.784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33275.784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33275.784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33275.784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33275.784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33275.784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33275.784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33275.784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33275.784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33275.784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33275.784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33275.784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33275.784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33275.784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33275.784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33275.784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33275.784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33275.784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33275.784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33275.784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33275.784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33275.784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33275.784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33275.784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33275.784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33275.784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33275.784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33275.784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33275.784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33275.784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33275.784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33275.784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33275.784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33275.784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33275.784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33275.784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33275.784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33275.784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33275.784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33275.784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33275.784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33275.784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33275.784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33275.784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33275.784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33275.784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33275.784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33275.784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33275.784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33275.784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33275.784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33275.784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33275.784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33275.784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33275.784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33275.784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33275.784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33275.784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33275.784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33275.784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33275.784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33275.784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33275.784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33275.784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33275.784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33275.784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33275.784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33275.784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33275.784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33275.784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33275.784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33275.784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33275.784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33275.784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33275.784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33275.784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33275.784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33275.784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33275.784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33275.784</v>
      </c>
    </row>
    <row r="86">
      <c r="A86" s="5">
        <v>46017.27777777778</v>
      </c>
      <c r="B86" s="6">
        <v>1.942</v>
      </c>
      <c r="C86" s="6">
        <v>1.829</v>
      </c>
      <c r="D86" s="6">
        <v>1.94</v>
      </c>
      <c r="E86" s="6">
        <v>1.904</v>
      </c>
      <c r="F86" s="6">
        <v>0.079</v>
      </c>
      <c r="G86" s="6">
        <v>0.045</v>
      </c>
      <c r="H86" s="6">
        <v>0.074</v>
      </c>
      <c r="I86" s="6">
        <v>0.198</v>
      </c>
      <c r="J86" s="6">
        <v>0.164</v>
      </c>
      <c r="K86" s="6">
        <v>0.099</v>
      </c>
      <c r="L86" s="6">
        <v>0.152</v>
      </c>
      <c r="M86" s="6">
        <v>0.139</v>
      </c>
      <c r="N86" s="6">
        <v>33275.792</v>
      </c>
    </row>
    <row r="87">
      <c r="A87" s="5">
        <v>46017.28125</v>
      </c>
      <c r="B87" s="6">
        <v>1.952</v>
      </c>
      <c r="C87" s="6">
        <v>1.854</v>
      </c>
      <c r="D87" s="6">
        <v>1.893</v>
      </c>
      <c r="E87" s="6">
        <v>1.9</v>
      </c>
      <c r="F87" s="6">
        <v>0.138</v>
      </c>
      <c r="G87" s="6">
        <v>0.081</v>
      </c>
      <c r="H87" s="6">
        <v>0.107</v>
      </c>
      <c r="I87" s="6">
        <v>0.326</v>
      </c>
      <c r="J87" s="6">
        <v>0.284</v>
      </c>
      <c r="K87" s="6">
        <v>0.176</v>
      </c>
      <c r="L87" s="6">
        <v>0.225</v>
      </c>
      <c r="M87" s="6">
        <v>0.229</v>
      </c>
      <c r="N87" s="6">
        <v>33275.812</v>
      </c>
    </row>
    <row r="88">
      <c r="A88" s="5">
        <v>46017.28472222222</v>
      </c>
      <c r="B88" s="6">
        <v>1.933</v>
      </c>
      <c r="C88" s="6">
        <v>1.762</v>
      </c>
      <c r="D88" s="6">
        <v>1.917</v>
      </c>
      <c r="E88" s="6">
        <v>1.871</v>
      </c>
      <c r="F88" s="6">
        <v>0.204</v>
      </c>
      <c r="G88" s="6">
        <v>0.159</v>
      </c>
      <c r="H88" s="6">
        <v>0.201</v>
      </c>
      <c r="I88" s="6">
        <v>0.564</v>
      </c>
      <c r="J88" s="6">
        <v>0.425</v>
      </c>
      <c r="K88" s="6">
        <v>0.362</v>
      </c>
      <c r="L88" s="6">
        <v>0.419</v>
      </c>
      <c r="M88" s="6">
        <v>0.404</v>
      </c>
      <c r="N88" s="6">
        <v>33275.851</v>
      </c>
    </row>
    <row r="89">
      <c r="A89" s="5">
        <v>46017.288194444445</v>
      </c>
      <c r="B89" s="6">
        <v>2.05</v>
      </c>
      <c r="C89" s="6">
        <v>1.906</v>
      </c>
      <c r="D89" s="6">
        <v>2.024</v>
      </c>
      <c r="E89" s="6">
        <v>1.993</v>
      </c>
      <c r="F89" s="6">
        <v>0.311</v>
      </c>
      <c r="G89" s="6">
        <v>0.26</v>
      </c>
      <c r="H89" s="6">
        <v>0.299</v>
      </c>
      <c r="I89" s="6">
        <v>0.87</v>
      </c>
      <c r="J89" s="6">
        <v>0.611</v>
      </c>
      <c r="K89" s="6">
        <v>0.548</v>
      </c>
      <c r="L89" s="6">
        <v>0.59</v>
      </c>
      <c r="M89" s="6">
        <v>0.584</v>
      </c>
      <c r="N89" s="6">
        <v>33275.91</v>
      </c>
    </row>
    <row r="90">
      <c r="A90" s="5">
        <v>46017.291666666664</v>
      </c>
      <c r="B90" s="6">
        <v>2.435</v>
      </c>
      <c r="C90" s="6">
        <v>2.233</v>
      </c>
      <c r="D90" s="6">
        <v>2.375</v>
      </c>
      <c r="E90" s="6">
        <v>2.348</v>
      </c>
      <c r="F90" s="6">
        <v>0.443</v>
      </c>
      <c r="G90" s="6">
        <v>0.377</v>
      </c>
      <c r="H90" s="6">
        <v>0.426</v>
      </c>
      <c r="I90" s="6">
        <v>1.246</v>
      </c>
      <c r="J90" s="6">
        <v>0.731</v>
      </c>
      <c r="K90" s="6">
        <v>0.678</v>
      </c>
      <c r="L90" s="6">
        <v>0.716</v>
      </c>
      <c r="M90" s="6">
        <v>0.709</v>
      </c>
      <c r="N90" s="6">
        <v>33275.997</v>
      </c>
    </row>
    <row r="91">
      <c r="A91" s="5">
        <v>46017.29513888889</v>
      </c>
      <c r="B91" s="6">
        <v>2.787</v>
      </c>
      <c r="C91" s="6">
        <v>2.631</v>
      </c>
      <c r="D91" s="6">
        <v>2.758</v>
      </c>
      <c r="E91" s="6">
        <v>2.725</v>
      </c>
      <c r="F91" s="6">
        <v>0.568</v>
      </c>
      <c r="G91" s="6">
        <v>0.506</v>
      </c>
      <c r="H91" s="6">
        <v>0.549</v>
      </c>
      <c r="I91" s="6">
        <v>1.623</v>
      </c>
      <c r="J91" s="6">
        <v>0.823</v>
      </c>
      <c r="K91" s="6">
        <v>0.778</v>
      </c>
      <c r="L91" s="6">
        <v>0.797</v>
      </c>
      <c r="M91" s="6">
        <v>0.8</v>
      </c>
      <c r="N91" s="6">
        <v>33276.115</v>
      </c>
    </row>
    <row r="92">
      <c r="A92" s="5">
        <v>46017.29861111111</v>
      </c>
      <c r="B92" s="6">
        <v>3.329</v>
      </c>
      <c r="C92" s="6">
        <v>3.155</v>
      </c>
      <c r="D92" s="6">
        <v>3.301</v>
      </c>
      <c r="E92" s="6">
        <v>3.262</v>
      </c>
      <c r="F92" s="6">
        <v>0.741</v>
      </c>
      <c r="G92" s="6">
        <v>0.68</v>
      </c>
      <c r="H92" s="6">
        <v>0.722</v>
      </c>
      <c r="I92" s="6">
        <v>2.143</v>
      </c>
      <c r="J92" s="6">
        <v>0.901</v>
      </c>
      <c r="K92" s="6">
        <v>0.873</v>
      </c>
      <c r="L92" s="6">
        <v>0.878</v>
      </c>
      <c r="M92" s="6">
        <v>0.884</v>
      </c>
      <c r="N92" s="6">
        <v>33276.272</v>
      </c>
    </row>
    <row r="93">
      <c r="A93" s="5">
        <v>46017.302083333336</v>
      </c>
      <c r="B93" s="6">
        <v>3.997</v>
      </c>
      <c r="C93" s="6">
        <v>3.785</v>
      </c>
      <c r="D93" s="6">
        <v>3.933</v>
      </c>
      <c r="E93" s="6">
        <v>3.905</v>
      </c>
      <c r="F93" s="6">
        <v>0.929</v>
      </c>
      <c r="G93" s="6">
        <v>0.856</v>
      </c>
      <c r="H93" s="6">
        <v>0.905</v>
      </c>
      <c r="I93" s="6">
        <v>2.69</v>
      </c>
      <c r="J93" s="6">
        <v>0.94</v>
      </c>
      <c r="K93" s="6">
        <v>0.913</v>
      </c>
      <c r="L93" s="6">
        <v>0.922</v>
      </c>
      <c r="M93" s="6">
        <v>0.925</v>
      </c>
      <c r="N93" s="6">
        <v>33276.474</v>
      </c>
    </row>
    <row r="94">
      <c r="A94" s="5">
        <v>46017.305555555555</v>
      </c>
      <c r="B94" s="6">
        <v>4.82</v>
      </c>
      <c r="C94" s="6">
        <v>4.561</v>
      </c>
      <c r="D94" s="6">
        <v>4.687</v>
      </c>
      <c r="E94" s="6">
        <v>4.689</v>
      </c>
      <c r="F94" s="6">
        <v>1.142</v>
      </c>
      <c r="G94" s="6">
        <v>1.052</v>
      </c>
      <c r="H94" s="6">
        <v>1.105</v>
      </c>
      <c r="I94" s="6">
        <v>3.299</v>
      </c>
      <c r="J94" s="6">
        <v>0.962</v>
      </c>
      <c r="K94" s="6">
        <v>0.935</v>
      </c>
      <c r="L94" s="6">
        <v>0.948</v>
      </c>
      <c r="M94" s="6">
        <v>0.949</v>
      </c>
      <c r="N94" s="6">
        <v>33276.724</v>
      </c>
    </row>
    <row r="95">
      <c r="A95" s="5">
        <v>46017.30902777778</v>
      </c>
      <c r="B95" s="6">
        <v>5.623</v>
      </c>
      <c r="C95" s="6">
        <v>5.323</v>
      </c>
      <c r="D95" s="6">
        <v>5.495</v>
      </c>
      <c r="E95" s="6">
        <v>5.48</v>
      </c>
      <c r="F95" s="6">
        <v>1.352</v>
      </c>
      <c r="G95" s="6">
        <v>1.259</v>
      </c>
      <c r="H95" s="6">
        <v>1.317</v>
      </c>
      <c r="I95" s="6">
        <v>3.928</v>
      </c>
      <c r="J95" s="6">
        <v>0.978</v>
      </c>
      <c r="K95" s="6">
        <v>0.96</v>
      </c>
      <c r="L95" s="6">
        <v>0.968</v>
      </c>
      <c r="M95" s="6">
        <v>0.969</v>
      </c>
      <c r="N95" s="6">
        <v>33277.026</v>
      </c>
    </row>
    <row r="96">
      <c r="A96" s="5">
        <v>46017.3125</v>
      </c>
      <c r="B96" s="6">
        <v>6.601</v>
      </c>
      <c r="C96" s="6">
        <v>6.28</v>
      </c>
      <c r="D96" s="6">
        <v>6.421</v>
      </c>
      <c r="E96" s="6">
        <v>6.434</v>
      </c>
      <c r="F96" s="6">
        <v>1.599</v>
      </c>
      <c r="G96" s="6">
        <v>1.498</v>
      </c>
      <c r="H96" s="6">
        <v>1.556</v>
      </c>
      <c r="I96" s="6">
        <v>4.653</v>
      </c>
      <c r="J96" s="6">
        <v>0.986</v>
      </c>
      <c r="K96" s="6">
        <v>0.97</v>
      </c>
      <c r="L96" s="6">
        <v>0.978</v>
      </c>
      <c r="M96" s="6">
        <v>0.978</v>
      </c>
      <c r="N96" s="6">
        <v>33277.384</v>
      </c>
    </row>
    <row r="97">
      <c r="A97" s="5">
        <v>46017.31597222222</v>
      </c>
      <c r="B97" s="6">
        <v>7.678</v>
      </c>
      <c r="C97" s="6">
        <v>7.324</v>
      </c>
      <c r="D97" s="6">
        <v>7.53</v>
      </c>
      <c r="E97" s="6">
        <v>7.511</v>
      </c>
      <c r="F97" s="6">
        <v>1.869</v>
      </c>
      <c r="G97" s="6">
        <v>1.763</v>
      </c>
      <c r="H97" s="6">
        <v>1.839</v>
      </c>
      <c r="I97" s="6">
        <v>5.471</v>
      </c>
      <c r="J97" s="6">
        <v>0.992</v>
      </c>
      <c r="K97" s="6">
        <v>0.98</v>
      </c>
      <c r="L97" s="6">
        <v>0.985</v>
      </c>
      <c r="M97" s="6">
        <v>0.986</v>
      </c>
      <c r="N97" s="6">
        <v>33277.806</v>
      </c>
    </row>
    <row r="98">
      <c r="A98" s="5">
        <v>46017.319444444445</v>
      </c>
      <c r="B98" s="6">
        <v>8.725</v>
      </c>
      <c r="C98" s="6">
        <v>8.307</v>
      </c>
      <c r="D98" s="6">
        <v>8.489</v>
      </c>
      <c r="E98" s="6">
        <v>8.507</v>
      </c>
      <c r="F98" s="6">
        <v>2.149</v>
      </c>
      <c r="G98" s="6">
        <v>2.023</v>
      </c>
      <c r="H98" s="6">
        <v>2.094</v>
      </c>
      <c r="I98" s="6">
        <v>6.266</v>
      </c>
      <c r="J98" s="6">
        <v>0.994</v>
      </c>
      <c r="K98" s="6">
        <v>0.983</v>
      </c>
      <c r="L98" s="6">
        <v>0.989</v>
      </c>
      <c r="M98" s="6">
        <v>0.989</v>
      </c>
      <c r="N98" s="6">
        <v>33278.293</v>
      </c>
    </row>
    <row r="99">
      <c r="A99" s="5">
        <v>46017.322916666664</v>
      </c>
      <c r="B99" s="6">
        <v>9.882</v>
      </c>
      <c r="C99" s="6">
        <v>9.381</v>
      </c>
      <c r="D99" s="6">
        <v>9.641</v>
      </c>
      <c r="E99" s="6">
        <v>9.635</v>
      </c>
      <c r="F99" s="6">
        <v>2.437</v>
      </c>
      <c r="G99" s="6">
        <v>2.304</v>
      </c>
      <c r="H99" s="6">
        <v>2.388</v>
      </c>
      <c r="I99" s="6">
        <v>7.129</v>
      </c>
      <c r="J99" s="6">
        <v>0.996</v>
      </c>
      <c r="K99" s="6">
        <v>0.988</v>
      </c>
      <c r="L99" s="6">
        <v>0.993</v>
      </c>
      <c r="M99" s="6">
        <v>0.992</v>
      </c>
      <c r="N99" s="6">
        <v>33278.849</v>
      </c>
    </row>
    <row r="100">
      <c r="A100" s="5">
        <v>46017.32638888889</v>
      </c>
      <c r="B100" s="6">
        <v>11.081</v>
      </c>
      <c r="C100" s="6">
        <v>10.518</v>
      </c>
      <c r="D100" s="6">
        <v>10.8</v>
      </c>
      <c r="E100" s="6">
        <v>10.8</v>
      </c>
      <c r="F100" s="6">
        <v>2.734</v>
      </c>
      <c r="G100" s="6">
        <v>2.586</v>
      </c>
      <c r="H100" s="6">
        <v>2.682</v>
      </c>
      <c r="I100" s="6">
        <v>8.002</v>
      </c>
      <c r="J100" s="6">
        <v>0.998</v>
      </c>
      <c r="K100" s="6">
        <v>0.991</v>
      </c>
      <c r="L100" s="6">
        <v>0.995</v>
      </c>
      <c r="M100" s="6">
        <v>0.995</v>
      </c>
      <c r="N100" s="6">
        <v>33279.479</v>
      </c>
    </row>
    <row r="101">
      <c r="A101" s="5">
        <v>46017.32986111111</v>
      </c>
      <c r="B101" s="6">
        <v>12.1</v>
      </c>
      <c r="C101" s="6">
        <v>11.579</v>
      </c>
      <c r="D101" s="6">
        <v>11.81</v>
      </c>
      <c r="E101" s="6">
        <v>11.83</v>
      </c>
      <c r="F101" s="6">
        <v>2.997</v>
      </c>
      <c r="G101" s="6">
        <v>2.861</v>
      </c>
      <c r="H101" s="6">
        <v>2.946</v>
      </c>
      <c r="I101" s="6">
        <v>8.804</v>
      </c>
      <c r="J101" s="6">
        <v>0.999</v>
      </c>
      <c r="K101" s="6">
        <v>0.992</v>
      </c>
      <c r="L101" s="6">
        <v>0.996</v>
      </c>
      <c r="M101" s="6">
        <v>0.996</v>
      </c>
      <c r="N101" s="6">
        <v>33280.178</v>
      </c>
    </row>
    <row r="102">
      <c r="A102" s="5">
        <v>46017.333333333336</v>
      </c>
      <c r="B102" s="6">
        <v>13.097</v>
      </c>
      <c r="C102" s="6">
        <v>12.598</v>
      </c>
      <c r="D102" s="6">
        <v>12.815</v>
      </c>
      <c r="E102" s="6">
        <v>12.837</v>
      </c>
      <c r="F102" s="6">
        <v>3.269</v>
      </c>
      <c r="G102" s="6">
        <v>3.13</v>
      </c>
      <c r="H102" s="6">
        <v>3.227</v>
      </c>
      <c r="I102" s="6">
        <v>9.626</v>
      </c>
      <c r="J102" s="6">
        <v>0.999</v>
      </c>
      <c r="K102" s="6">
        <v>0.993</v>
      </c>
      <c r="L102" s="6">
        <v>0.996</v>
      </c>
      <c r="M102" s="6">
        <v>0.996</v>
      </c>
      <c r="N102" s="6">
        <v>33280.948</v>
      </c>
    </row>
    <row r="103">
      <c r="A103" s="5">
        <v>46017.336805555555</v>
      </c>
      <c r="B103" s="6">
        <v>14.561</v>
      </c>
      <c r="C103" s="6">
        <v>13.882</v>
      </c>
      <c r="D103" s="6">
        <v>14.138</v>
      </c>
      <c r="E103" s="6">
        <v>14.194</v>
      </c>
      <c r="F103" s="6">
        <v>3.631</v>
      </c>
      <c r="G103" s="6">
        <v>3.44</v>
      </c>
      <c r="H103" s="6">
        <v>3.553</v>
      </c>
      <c r="I103" s="6">
        <v>10.624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33281.791</v>
      </c>
    </row>
    <row r="104">
      <c r="A104" s="5">
        <v>46017.34027777778</v>
      </c>
      <c r="B104" s="6">
        <v>15.451</v>
      </c>
      <c r="C104" s="6">
        <v>14.903</v>
      </c>
      <c r="D104" s="6">
        <v>15.072</v>
      </c>
      <c r="E104" s="6">
        <v>15.142</v>
      </c>
      <c r="F104" s="6">
        <v>3.855</v>
      </c>
      <c r="G104" s="6">
        <v>3.692</v>
      </c>
      <c r="H104" s="6">
        <v>3.789</v>
      </c>
      <c r="I104" s="6">
        <v>11.336</v>
      </c>
      <c r="J104" s="6">
        <v>1.0</v>
      </c>
      <c r="K104" s="6">
        <v>0.995</v>
      </c>
      <c r="L104" s="6">
        <v>0.998</v>
      </c>
      <c r="M104" s="6">
        <v>0.997</v>
      </c>
      <c r="N104" s="6">
        <v>33282.702</v>
      </c>
    </row>
    <row r="105">
      <c r="A105" s="5">
        <v>46017.34375</v>
      </c>
      <c r="B105" s="6">
        <v>16.681</v>
      </c>
      <c r="C105" s="6">
        <v>15.971</v>
      </c>
      <c r="D105" s="6">
        <v>16.255</v>
      </c>
      <c r="E105" s="6">
        <v>16.302</v>
      </c>
      <c r="F105" s="6">
        <v>4.152</v>
      </c>
      <c r="G105" s="6">
        <v>3.95</v>
      </c>
      <c r="H105" s="6">
        <v>4.063</v>
      </c>
      <c r="I105" s="6">
        <v>12.165</v>
      </c>
      <c r="J105" s="6">
        <v>1.0</v>
      </c>
      <c r="K105" s="6">
        <v>0.996</v>
      </c>
      <c r="L105" s="6">
        <v>0.998</v>
      </c>
      <c r="M105" s="6">
        <v>0.998</v>
      </c>
      <c r="N105" s="6">
        <v>33283.688</v>
      </c>
    </row>
    <row r="106">
      <c r="A106" s="5">
        <v>46017.34722222222</v>
      </c>
      <c r="B106" s="6">
        <v>17.962</v>
      </c>
      <c r="C106" s="6">
        <v>17.303</v>
      </c>
      <c r="D106" s="6">
        <v>17.586</v>
      </c>
      <c r="E106" s="6">
        <v>17.617</v>
      </c>
      <c r="F106" s="6">
        <v>4.48</v>
      </c>
      <c r="G106" s="6">
        <v>4.286</v>
      </c>
      <c r="H106" s="6">
        <v>4.41</v>
      </c>
      <c r="I106" s="6">
        <v>13.176</v>
      </c>
      <c r="J106" s="6">
        <v>1.0</v>
      </c>
      <c r="K106" s="6">
        <v>0.997</v>
      </c>
      <c r="L106" s="6">
        <v>0.999</v>
      </c>
      <c r="M106" s="6">
        <v>0.999</v>
      </c>
      <c r="N106" s="6">
        <v>33284.747</v>
      </c>
    </row>
    <row r="107">
      <c r="A107" s="5">
        <v>46017.350694444445</v>
      </c>
      <c r="B107" s="6">
        <v>19.148</v>
      </c>
      <c r="C107" s="6">
        <v>18.443</v>
      </c>
      <c r="D107" s="6">
        <v>18.676</v>
      </c>
      <c r="E107" s="6">
        <v>18.755</v>
      </c>
      <c r="F107" s="6">
        <v>4.776</v>
      </c>
      <c r="G107" s="6">
        <v>4.571</v>
      </c>
      <c r="H107" s="6">
        <v>4.698</v>
      </c>
      <c r="I107" s="6">
        <v>14.045</v>
      </c>
      <c r="J107" s="6">
        <v>1.0</v>
      </c>
      <c r="K107" s="6">
        <v>0.997</v>
      </c>
      <c r="L107" s="6">
        <v>0.999</v>
      </c>
      <c r="M107" s="6">
        <v>0.999</v>
      </c>
      <c r="N107" s="6">
        <v>33285.884</v>
      </c>
    </row>
    <row r="108">
      <c r="A108" s="5">
        <v>46017.354166666664</v>
      </c>
      <c r="B108" s="6">
        <v>20.368</v>
      </c>
      <c r="C108" s="6">
        <v>19.727</v>
      </c>
      <c r="D108" s="6">
        <v>19.928</v>
      </c>
      <c r="E108" s="6">
        <v>20.008</v>
      </c>
      <c r="F108" s="6">
        <v>5.071</v>
      </c>
      <c r="G108" s="6">
        <v>4.902</v>
      </c>
      <c r="H108" s="6">
        <v>5.024</v>
      </c>
      <c r="I108" s="6">
        <v>14.997</v>
      </c>
      <c r="J108" s="6">
        <v>1.0</v>
      </c>
      <c r="K108" s="6">
        <v>0.997</v>
      </c>
      <c r="L108" s="6">
        <v>0.999</v>
      </c>
      <c r="M108" s="6">
        <v>0.999</v>
      </c>
      <c r="N108" s="6">
        <v>33287.092</v>
      </c>
    </row>
    <row r="109">
      <c r="A109" s="5">
        <v>46017.35763888889</v>
      </c>
      <c r="B109" s="6">
        <v>21.474</v>
      </c>
      <c r="C109" s="6">
        <v>20.805</v>
      </c>
      <c r="D109" s="6">
        <v>20.998</v>
      </c>
      <c r="E109" s="6">
        <v>21.092</v>
      </c>
      <c r="F109" s="6">
        <v>5.364</v>
      </c>
      <c r="G109" s="6">
        <v>5.176</v>
      </c>
      <c r="H109" s="6">
        <v>5.308</v>
      </c>
      <c r="I109" s="6">
        <v>15.848</v>
      </c>
      <c r="J109" s="6">
        <v>1.0</v>
      </c>
      <c r="K109" s="6">
        <v>0.998</v>
      </c>
      <c r="L109" s="6">
        <v>0.999</v>
      </c>
      <c r="M109" s="6">
        <v>0.999</v>
      </c>
      <c r="N109" s="6">
        <v>33288.376</v>
      </c>
    </row>
    <row r="110">
      <c r="A110" s="5">
        <v>46017.36111111111</v>
      </c>
      <c r="B110" s="6">
        <v>22.749</v>
      </c>
      <c r="C110" s="6">
        <v>22.018</v>
      </c>
      <c r="D110" s="6">
        <v>22.209</v>
      </c>
      <c r="E110" s="6">
        <v>22.325</v>
      </c>
      <c r="F110" s="6">
        <v>5.669</v>
      </c>
      <c r="G110" s="6">
        <v>5.499</v>
      </c>
      <c r="H110" s="6">
        <v>5.609</v>
      </c>
      <c r="I110" s="6">
        <v>16.777</v>
      </c>
      <c r="J110" s="6">
        <v>1.0</v>
      </c>
      <c r="K110" s="6">
        <v>0.998</v>
      </c>
      <c r="L110" s="6">
        <v>1.0</v>
      </c>
      <c r="M110" s="6">
        <v>0.999</v>
      </c>
      <c r="N110" s="6">
        <v>33289.737</v>
      </c>
    </row>
    <row r="111">
      <c r="A111" s="5">
        <v>46017.364583333336</v>
      </c>
      <c r="B111" s="6">
        <v>23.746</v>
      </c>
      <c r="C111" s="6">
        <v>22.999</v>
      </c>
      <c r="D111" s="6">
        <v>23.21</v>
      </c>
      <c r="E111" s="6">
        <v>23.318</v>
      </c>
      <c r="F111" s="6">
        <v>5.922</v>
      </c>
      <c r="G111" s="6">
        <v>5.749</v>
      </c>
      <c r="H111" s="6">
        <v>5.858</v>
      </c>
      <c r="I111" s="6">
        <v>17.529</v>
      </c>
      <c r="J111" s="6">
        <v>1.0</v>
      </c>
      <c r="K111" s="6">
        <v>0.998</v>
      </c>
      <c r="L111" s="6">
        <v>1.0</v>
      </c>
      <c r="M111" s="6">
        <v>0.999</v>
      </c>
      <c r="N111" s="6">
        <v>33291.166</v>
      </c>
    </row>
    <row r="112">
      <c r="A112" s="5">
        <v>46017.368055555555</v>
      </c>
      <c r="B112" s="6">
        <v>24.595</v>
      </c>
      <c r="C112" s="6">
        <v>23.842</v>
      </c>
      <c r="D112" s="6">
        <v>24.057</v>
      </c>
      <c r="E112" s="6">
        <v>24.165</v>
      </c>
      <c r="F112" s="6">
        <v>6.146</v>
      </c>
      <c r="G112" s="6">
        <v>5.98</v>
      </c>
      <c r="H112" s="6">
        <v>6.11</v>
      </c>
      <c r="I112" s="6">
        <v>18.236</v>
      </c>
      <c r="J112" s="6">
        <v>1.0</v>
      </c>
      <c r="K112" s="6">
        <v>0.998</v>
      </c>
      <c r="L112" s="6">
        <v>1.0</v>
      </c>
      <c r="M112" s="6">
        <v>0.999</v>
      </c>
      <c r="N112" s="6">
        <v>33292.657</v>
      </c>
    </row>
    <row r="113">
      <c r="A113" s="5">
        <v>46017.37152777778</v>
      </c>
      <c r="B113" s="6">
        <v>26.268</v>
      </c>
      <c r="C113" s="6">
        <v>25.533</v>
      </c>
      <c r="D113" s="6">
        <v>25.763</v>
      </c>
      <c r="E113" s="6">
        <v>25.854</v>
      </c>
      <c r="F113" s="6">
        <v>6.533</v>
      </c>
      <c r="G113" s="6">
        <v>6.341</v>
      </c>
      <c r="H113" s="6">
        <v>6.494</v>
      </c>
      <c r="I113" s="6">
        <v>19.368</v>
      </c>
      <c r="J113" s="6">
        <v>1.0</v>
      </c>
      <c r="K113" s="6">
        <v>0.998</v>
      </c>
      <c r="L113" s="6">
        <v>1.0</v>
      </c>
      <c r="M113" s="6">
        <v>0.999</v>
      </c>
      <c r="N113" s="6">
        <v>33294.219</v>
      </c>
    </row>
    <row r="114">
      <c r="A114" s="5">
        <v>46017.375</v>
      </c>
      <c r="B114" s="6">
        <v>27.247</v>
      </c>
      <c r="C114" s="6">
        <v>26.551</v>
      </c>
      <c r="D114" s="6">
        <v>26.716</v>
      </c>
      <c r="E114" s="6">
        <v>26.838</v>
      </c>
      <c r="F114" s="6">
        <v>6.803</v>
      </c>
      <c r="G114" s="6">
        <v>6.67</v>
      </c>
      <c r="H114" s="6">
        <v>6.791</v>
      </c>
      <c r="I114" s="6">
        <v>20.264</v>
      </c>
      <c r="J114" s="6">
        <v>1.0</v>
      </c>
      <c r="K114" s="6">
        <v>0.998</v>
      </c>
      <c r="L114" s="6">
        <v>1.0</v>
      </c>
      <c r="M114" s="6">
        <v>0.999</v>
      </c>
      <c r="N114" s="6">
        <v>33295.876</v>
      </c>
    </row>
    <row r="115">
      <c r="A115" s="5">
        <v>46017.37847222222</v>
      </c>
      <c r="B115" s="6">
        <v>28.365</v>
      </c>
      <c r="C115" s="6">
        <v>27.562</v>
      </c>
      <c r="D115" s="6">
        <v>27.775</v>
      </c>
      <c r="E115" s="6">
        <v>27.901</v>
      </c>
      <c r="F115" s="6">
        <v>7.086</v>
      </c>
      <c r="G115" s="6">
        <v>6.925</v>
      </c>
      <c r="H115" s="6">
        <v>7.029</v>
      </c>
      <c r="I115" s="6">
        <v>21.04</v>
      </c>
      <c r="J115" s="6">
        <v>1.0</v>
      </c>
      <c r="K115" s="6">
        <v>0.999</v>
      </c>
      <c r="L115" s="6">
        <v>1.0</v>
      </c>
      <c r="M115" s="6">
        <v>0.999</v>
      </c>
      <c r="N115" s="6">
        <v>33297.598</v>
      </c>
    </row>
    <row r="116">
      <c r="A116" s="5">
        <v>46017.381944444445</v>
      </c>
      <c r="B116" s="6">
        <v>29.428</v>
      </c>
      <c r="C116" s="6">
        <v>28.639</v>
      </c>
      <c r="D116" s="6">
        <v>28.779</v>
      </c>
      <c r="E116" s="6">
        <v>28.949</v>
      </c>
      <c r="F116" s="6">
        <v>7.492</v>
      </c>
      <c r="G116" s="6">
        <v>7.3</v>
      </c>
      <c r="H116" s="6">
        <v>7.428</v>
      </c>
      <c r="I116" s="6">
        <v>22.22</v>
      </c>
      <c r="J116" s="6">
        <v>1.0</v>
      </c>
      <c r="K116" s="6">
        <v>0.998</v>
      </c>
      <c r="L116" s="6">
        <v>1.0</v>
      </c>
      <c r="M116" s="6">
        <v>0.999</v>
      </c>
      <c r="N116" s="6">
        <v>33299.396</v>
      </c>
    </row>
    <row r="117">
      <c r="A117" s="5">
        <v>46017.385416666664</v>
      </c>
      <c r="B117" s="6">
        <v>30.143</v>
      </c>
      <c r="C117" s="6">
        <v>29.384</v>
      </c>
      <c r="D117" s="6">
        <v>29.527</v>
      </c>
      <c r="E117" s="6">
        <v>29.685</v>
      </c>
      <c r="F117" s="6">
        <v>7.64</v>
      </c>
      <c r="G117" s="6">
        <v>7.463</v>
      </c>
      <c r="H117" s="6">
        <v>7.586</v>
      </c>
      <c r="I117" s="6">
        <v>22.689</v>
      </c>
      <c r="J117" s="6">
        <v>1.0</v>
      </c>
      <c r="K117" s="6">
        <v>0.999</v>
      </c>
      <c r="L117" s="6">
        <v>1.0</v>
      </c>
      <c r="M117" s="6">
        <v>0.999</v>
      </c>
      <c r="N117" s="6">
        <v>33301.275</v>
      </c>
    </row>
    <row r="118">
      <c r="A118" s="5">
        <v>46017.38888888889</v>
      </c>
      <c r="B118" s="6">
        <v>31.89</v>
      </c>
      <c r="C118" s="6">
        <v>31.093</v>
      </c>
      <c r="D118" s="6">
        <v>31.296</v>
      </c>
      <c r="E118" s="6">
        <v>31.426</v>
      </c>
      <c r="F118" s="6">
        <v>8.025</v>
      </c>
      <c r="G118" s="6">
        <v>7.859</v>
      </c>
      <c r="H118" s="6">
        <v>7.972</v>
      </c>
      <c r="I118" s="6">
        <v>23.856</v>
      </c>
      <c r="J118" s="6">
        <v>1.0</v>
      </c>
      <c r="K118" s="6">
        <v>0.999</v>
      </c>
      <c r="L118" s="6">
        <v>1.0</v>
      </c>
      <c r="M118" s="6">
        <v>0.999</v>
      </c>
      <c r="N118" s="6">
        <v>33303.203</v>
      </c>
    </row>
    <row r="119">
      <c r="A119" s="5">
        <v>46017.39236111111</v>
      </c>
      <c r="B119" s="6">
        <v>31.969</v>
      </c>
      <c r="C119" s="6">
        <v>31.24</v>
      </c>
      <c r="D119" s="6">
        <v>31.346</v>
      </c>
      <c r="E119" s="6">
        <v>31.518</v>
      </c>
      <c r="F119" s="6">
        <v>8.041</v>
      </c>
      <c r="G119" s="6">
        <v>7.871</v>
      </c>
      <c r="H119" s="6">
        <v>7.999</v>
      </c>
      <c r="I119" s="6">
        <v>23.911</v>
      </c>
      <c r="J119" s="6">
        <v>1.0</v>
      </c>
      <c r="K119" s="6">
        <v>0.999</v>
      </c>
      <c r="L119" s="6">
        <v>1.0</v>
      </c>
      <c r="M119" s="6">
        <v>0.999</v>
      </c>
      <c r="N119" s="6">
        <v>33305.193</v>
      </c>
    </row>
    <row r="120">
      <c r="A120" s="5">
        <v>46017.395833333336</v>
      </c>
      <c r="B120" s="6">
        <v>33.624</v>
      </c>
      <c r="C120" s="6">
        <v>32.811</v>
      </c>
      <c r="D120" s="6">
        <v>32.959</v>
      </c>
      <c r="E120" s="6">
        <v>33.131</v>
      </c>
      <c r="F120" s="6">
        <v>8.468</v>
      </c>
      <c r="G120" s="6">
        <v>8.279</v>
      </c>
      <c r="H120" s="6">
        <v>8.392</v>
      </c>
      <c r="I120" s="6">
        <v>25.139</v>
      </c>
      <c r="J120" s="6">
        <v>1.0</v>
      </c>
      <c r="K120" s="6">
        <v>0.999</v>
      </c>
      <c r="L120" s="6">
        <v>1.0</v>
      </c>
      <c r="M120" s="6">
        <v>0.999</v>
      </c>
      <c r="N120" s="6">
        <v>33307.224</v>
      </c>
    </row>
    <row r="121">
      <c r="A121" s="5">
        <v>46017.399305555555</v>
      </c>
      <c r="B121" s="6">
        <v>34.295</v>
      </c>
      <c r="C121" s="6">
        <v>33.494</v>
      </c>
      <c r="D121" s="6">
        <v>33.596</v>
      </c>
      <c r="E121" s="6">
        <v>33.795</v>
      </c>
      <c r="F121" s="6">
        <v>8.622</v>
      </c>
      <c r="G121" s="6">
        <v>8.46</v>
      </c>
      <c r="H121" s="6">
        <v>8.546</v>
      </c>
      <c r="I121" s="6">
        <v>25.628</v>
      </c>
      <c r="J121" s="6">
        <v>1.0</v>
      </c>
      <c r="K121" s="6">
        <v>0.999</v>
      </c>
      <c r="L121" s="6">
        <v>1.0</v>
      </c>
      <c r="M121" s="6">
        <v>0.999</v>
      </c>
      <c r="N121" s="6">
        <v>33309.332</v>
      </c>
    </row>
    <row r="122">
      <c r="A122" s="5">
        <v>46017.40277777778</v>
      </c>
      <c r="B122" s="6">
        <v>35.328</v>
      </c>
      <c r="C122" s="6">
        <v>34.424</v>
      </c>
      <c r="D122" s="6">
        <v>34.586</v>
      </c>
      <c r="E122" s="6">
        <v>34.779</v>
      </c>
      <c r="F122" s="6">
        <v>8.888</v>
      </c>
      <c r="G122" s="6">
        <v>8.685</v>
      </c>
      <c r="H122" s="6">
        <v>8.796</v>
      </c>
      <c r="I122" s="6">
        <v>26.369</v>
      </c>
      <c r="J122" s="6">
        <v>1.001</v>
      </c>
      <c r="K122" s="6">
        <v>0.999</v>
      </c>
      <c r="L122" s="6">
        <v>1.0</v>
      </c>
      <c r="M122" s="6">
        <v>0.999</v>
      </c>
      <c r="N122" s="6">
        <v>33311.49</v>
      </c>
    </row>
    <row r="123">
      <c r="A123" s="5">
        <v>46017.40625</v>
      </c>
      <c r="B123" s="6">
        <v>36.523</v>
      </c>
      <c r="C123" s="6">
        <v>35.608</v>
      </c>
      <c r="D123" s="6">
        <v>35.787</v>
      </c>
      <c r="E123" s="6">
        <v>35.973</v>
      </c>
      <c r="F123" s="6">
        <v>9.214</v>
      </c>
      <c r="G123" s="6">
        <v>9.003</v>
      </c>
      <c r="H123" s="6">
        <v>9.076</v>
      </c>
      <c r="I123" s="6">
        <v>27.293</v>
      </c>
      <c r="J123" s="6">
        <v>1.0</v>
      </c>
      <c r="K123" s="6">
        <v>0.999</v>
      </c>
      <c r="L123" s="6">
        <v>1.0</v>
      </c>
      <c r="M123" s="6">
        <v>0.999</v>
      </c>
      <c r="N123" s="6">
        <v>33313.725</v>
      </c>
    </row>
    <row r="124">
      <c r="A124" s="5">
        <v>46017.40972222222</v>
      </c>
      <c r="B124" s="6">
        <v>36.49</v>
      </c>
      <c r="C124" s="6">
        <v>35.519</v>
      </c>
      <c r="D124" s="6">
        <v>35.68</v>
      </c>
      <c r="E124" s="6">
        <v>35.896</v>
      </c>
      <c r="F124" s="6">
        <v>9.225</v>
      </c>
      <c r="G124" s="6">
        <v>8.98</v>
      </c>
      <c r="H124" s="6">
        <v>9.118</v>
      </c>
      <c r="I124" s="6">
        <v>27.323</v>
      </c>
      <c r="J124" s="6">
        <v>1.001</v>
      </c>
      <c r="K124" s="6">
        <v>0.999</v>
      </c>
      <c r="L124" s="6">
        <v>1.0</v>
      </c>
      <c r="M124" s="6">
        <v>0.999</v>
      </c>
      <c r="N124" s="6">
        <v>33316.018</v>
      </c>
    </row>
    <row r="125">
      <c r="A125" s="5">
        <v>46017.413194444445</v>
      </c>
      <c r="B125" s="6">
        <v>37.962</v>
      </c>
      <c r="C125" s="6">
        <v>36.984</v>
      </c>
      <c r="D125" s="6">
        <v>37.113</v>
      </c>
      <c r="E125" s="6">
        <v>37.353</v>
      </c>
      <c r="F125" s="6">
        <v>9.623</v>
      </c>
      <c r="G125" s="6">
        <v>9.388</v>
      </c>
      <c r="H125" s="6">
        <v>9.467</v>
      </c>
      <c r="I125" s="6">
        <v>28.478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33318.371</v>
      </c>
    </row>
    <row r="126">
      <c r="A126" s="5">
        <v>46017.416666666664</v>
      </c>
      <c r="B126" s="6">
        <v>39.049</v>
      </c>
      <c r="C126" s="6">
        <v>38.036</v>
      </c>
      <c r="D126" s="6">
        <v>38.143</v>
      </c>
      <c r="E126" s="6">
        <v>38.409</v>
      </c>
      <c r="F126" s="6">
        <v>9.945</v>
      </c>
      <c r="G126" s="6">
        <v>9.686</v>
      </c>
      <c r="H126" s="6">
        <v>9.78</v>
      </c>
      <c r="I126" s="6">
        <v>29.411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33320.777</v>
      </c>
    </row>
    <row r="127">
      <c r="A127" s="5">
        <v>46017.42013888889</v>
      </c>
      <c r="B127" s="6">
        <v>39.866</v>
      </c>
      <c r="C127" s="6">
        <v>38.834</v>
      </c>
      <c r="D127" s="6">
        <v>38.902</v>
      </c>
      <c r="E127" s="6">
        <v>39.201</v>
      </c>
      <c r="F127" s="6">
        <v>10.111</v>
      </c>
      <c r="G127" s="6">
        <v>9.871</v>
      </c>
      <c r="H127" s="6">
        <v>9.983</v>
      </c>
      <c r="I127" s="6">
        <v>29.965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33323.263</v>
      </c>
    </row>
    <row r="128">
      <c r="A128" s="5">
        <v>46017.42361111111</v>
      </c>
      <c r="B128" s="6">
        <v>39.95</v>
      </c>
      <c r="C128" s="6">
        <v>38.878</v>
      </c>
      <c r="D128" s="6">
        <v>38.956</v>
      </c>
      <c r="E128" s="6">
        <v>39.262</v>
      </c>
      <c r="F128" s="6">
        <v>10.12</v>
      </c>
      <c r="G128" s="6">
        <v>9.88</v>
      </c>
      <c r="H128" s="6">
        <v>9.988</v>
      </c>
      <c r="I128" s="6">
        <v>29.988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33325.76</v>
      </c>
    </row>
    <row r="129">
      <c r="A129" s="5">
        <v>46017.427083333336</v>
      </c>
      <c r="B129" s="6">
        <v>41.332</v>
      </c>
      <c r="C129" s="6">
        <v>40.205</v>
      </c>
      <c r="D129" s="6">
        <v>40.237</v>
      </c>
      <c r="E129" s="6">
        <v>40.591</v>
      </c>
      <c r="F129" s="6">
        <v>10.442</v>
      </c>
      <c r="G129" s="6">
        <v>10.185</v>
      </c>
      <c r="H129" s="6">
        <v>10.28</v>
      </c>
      <c r="I129" s="6">
        <v>30.907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33328.282</v>
      </c>
    </row>
    <row r="130">
      <c r="A130" s="5">
        <v>46017.430555555555</v>
      </c>
      <c r="B130" s="6">
        <v>42.092</v>
      </c>
      <c r="C130" s="6">
        <v>40.95</v>
      </c>
      <c r="D130" s="6">
        <v>40.963</v>
      </c>
      <c r="E130" s="6">
        <v>41.335</v>
      </c>
      <c r="F130" s="6">
        <v>10.65</v>
      </c>
      <c r="G130" s="6">
        <v>10.359</v>
      </c>
      <c r="H130" s="6">
        <v>10.463</v>
      </c>
      <c r="I130" s="6">
        <v>31.472</v>
      </c>
      <c r="J130" s="6">
        <v>1.001</v>
      </c>
      <c r="K130" s="6">
        <v>0.999</v>
      </c>
      <c r="L130" s="6">
        <v>1.002</v>
      </c>
      <c r="M130" s="6">
        <v>0.999</v>
      </c>
      <c r="N130" s="6">
        <v>33330.861</v>
      </c>
    </row>
    <row r="131">
      <c r="A131" s="5">
        <v>46017.43402777778</v>
      </c>
      <c r="B131" s="6">
        <v>41.891</v>
      </c>
      <c r="C131" s="6">
        <v>40.735</v>
      </c>
      <c r="D131" s="6">
        <v>40.771</v>
      </c>
      <c r="E131" s="6">
        <v>41.132</v>
      </c>
      <c r="F131" s="6">
        <v>10.598</v>
      </c>
      <c r="G131" s="6">
        <v>10.32</v>
      </c>
      <c r="H131" s="6">
        <v>10.424</v>
      </c>
      <c r="I131" s="6">
        <v>31.342</v>
      </c>
      <c r="J131" s="6">
        <v>1.001</v>
      </c>
      <c r="K131" s="6">
        <v>0.999</v>
      </c>
      <c r="L131" s="6">
        <v>1.002</v>
      </c>
      <c r="M131" s="6">
        <v>0.999</v>
      </c>
      <c r="N131" s="6">
        <v>33333.479</v>
      </c>
    </row>
    <row r="132">
      <c r="A132" s="5">
        <v>46017.4375</v>
      </c>
      <c r="B132" s="6">
        <v>42.688</v>
      </c>
      <c r="C132" s="6">
        <v>41.498</v>
      </c>
      <c r="D132" s="6">
        <v>41.436</v>
      </c>
      <c r="E132" s="6">
        <v>41.874</v>
      </c>
      <c r="F132" s="6">
        <v>10.836</v>
      </c>
      <c r="G132" s="6">
        <v>10.536</v>
      </c>
      <c r="H132" s="6">
        <v>10.583</v>
      </c>
      <c r="I132" s="6">
        <v>31.955</v>
      </c>
      <c r="J132" s="6">
        <v>1.001</v>
      </c>
      <c r="K132" s="6">
        <v>0.999</v>
      </c>
      <c r="L132" s="6">
        <v>1.002</v>
      </c>
      <c r="M132" s="6">
        <v>0.999</v>
      </c>
      <c r="N132" s="6">
        <v>33336.111</v>
      </c>
    </row>
    <row r="133">
      <c r="A133" s="5">
        <v>46017.44097222222</v>
      </c>
      <c r="B133" s="6">
        <v>44.136</v>
      </c>
      <c r="C133" s="6">
        <v>42.888</v>
      </c>
      <c r="D133" s="6">
        <v>42.643</v>
      </c>
      <c r="E133" s="6">
        <v>43.222</v>
      </c>
      <c r="F133" s="6">
        <v>11.186</v>
      </c>
      <c r="G133" s="6">
        <v>10.862</v>
      </c>
      <c r="H133" s="6">
        <v>10.862</v>
      </c>
      <c r="I133" s="6">
        <v>32.91</v>
      </c>
      <c r="J133" s="6">
        <v>1.001</v>
      </c>
      <c r="K133" s="6">
        <v>0.999</v>
      </c>
      <c r="L133" s="6">
        <v>1.005</v>
      </c>
      <c r="M133" s="6">
        <v>0.998</v>
      </c>
      <c r="N133" s="6">
        <v>33338.816</v>
      </c>
    </row>
    <row r="134">
      <c r="A134" s="5">
        <v>46017.444444444445</v>
      </c>
      <c r="B134" s="6">
        <v>9.444</v>
      </c>
      <c r="C134" s="6">
        <v>8.631</v>
      </c>
      <c r="D134" s="6">
        <v>8.94</v>
      </c>
      <c r="E134" s="6">
        <v>9.005</v>
      </c>
      <c r="F134" s="6">
        <v>2.348</v>
      </c>
      <c r="G134" s="6">
        <v>2.117</v>
      </c>
      <c r="H134" s="6">
        <v>2.236</v>
      </c>
      <c r="I134" s="6">
        <v>6.701</v>
      </c>
      <c r="J134" s="6">
        <v>0.992</v>
      </c>
      <c r="K134" s="6">
        <v>0.981</v>
      </c>
      <c r="L134" s="6">
        <v>0.99</v>
      </c>
      <c r="M134" s="6">
        <v>0.988</v>
      </c>
      <c r="N134" s="6">
        <v>33340.256</v>
      </c>
    </row>
    <row r="135">
      <c r="A135" s="5">
        <v>46017.447916666664</v>
      </c>
      <c r="B135" s="6">
        <v>44.485</v>
      </c>
      <c r="C135" s="6">
        <v>43.266</v>
      </c>
      <c r="D135" s="6">
        <v>43.041</v>
      </c>
      <c r="E135" s="6">
        <v>43.598</v>
      </c>
      <c r="F135" s="6">
        <v>11.159</v>
      </c>
      <c r="G135" s="6">
        <v>10.865</v>
      </c>
      <c r="H135" s="6">
        <v>10.847</v>
      </c>
      <c r="I135" s="6">
        <v>32.871</v>
      </c>
      <c r="J135" s="6">
        <v>1.001</v>
      </c>
      <c r="K135" s="6">
        <v>1.0</v>
      </c>
      <c r="L135" s="6">
        <v>1.006</v>
      </c>
      <c r="M135" s="6">
        <v>0.997</v>
      </c>
      <c r="N135" s="6">
        <v>33342.769</v>
      </c>
    </row>
    <row r="136">
      <c r="A136" s="5">
        <v>46017.45138888889</v>
      </c>
      <c r="B136" s="6">
        <v>45.964</v>
      </c>
      <c r="C136" s="6">
        <v>44.73</v>
      </c>
      <c r="D136" s="6">
        <v>44.16</v>
      </c>
      <c r="E136" s="6">
        <v>44.951</v>
      </c>
      <c r="F136" s="6">
        <v>11.502</v>
      </c>
      <c r="G136" s="6">
        <v>11.218</v>
      </c>
      <c r="H136" s="6">
        <v>11.047</v>
      </c>
      <c r="I136" s="6">
        <v>33.767</v>
      </c>
      <c r="J136" s="6">
        <v>1.002</v>
      </c>
      <c r="K136" s="6">
        <v>1.0</v>
      </c>
      <c r="L136" s="6">
        <v>1.013</v>
      </c>
      <c r="M136" s="6">
        <v>0.995</v>
      </c>
      <c r="N136" s="6">
        <v>33345.533</v>
      </c>
    </row>
    <row r="137">
      <c r="A137" s="5">
        <v>46017.45486111111</v>
      </c>
      <c r="B137" s="6">
        <v>46.89</v>
      </c>
      <c r="C137" s="6">
        <v>45.638</v>
      </c>
      <c r="D137" s="6">
        <v>44.901</v>
      </c>
      <c r="E137" s="6">
        <v>45.81</v>
      </c>
      <c r="F137" s="6">
        <v>11.748</v>
      </c>
      <c r="G137" s="6">
        <v>11.464</v>
      </c>
      <c r="H137" s="6">
        <v>11.184</v>
      </c>
      <c r="I137" s="6">
        <v>34.396</v>
      </c>
      <c r="J137" s="6">
        <v>1.002</v>
      </c>
      <c r="K137" s="6">
        <v>1.0</v>
      </c>
      <c r="L137" s="6">
        <v>1.019</v>
      </c>
      <c r="M137" s="6">
        <v>0.993</v>
      </c>
      <c r="N137" s="6">
        <v>33348.335</v>
      </c>
    </row>
    <row r="138">
      <c r="A138" s="5">
        <v>46017.458333333336</v>
      </c>
      <c r="B138" s="6">
        <v>50.343</v>
      </c>
      <c r="C138" s="6">
        <v>49.055</v>
      </c>
      <c r="D138" s="6">
        <v>47.501</v>
      </c>
      <c r="E138" s="6">
        <v>48.966</v>
      </c>
      <c r="F138" s="6">
        <v>12.578</v>
      </c>
      <c r="G138" s="6">
        <v>12.339</v>
      </c>
      <c r="H138" s="6">
        <v>11.474</v>
      </c>
      <c r="I138" s="6">
        <v>36.391</v>
      </c>
      <c r="J138" s="6">
        <v>1.005</v>
      </c>
      <c r="K138" s="6">
        <v>1.0</v>
      </c>
      <c r="L138" s="6">
        <v>1.051</v>
      </c>
      <c r="M138" s="6">
        <v>0.981</v>
      </c>
      <c r="N138" s="6">
        <v>33351.258</v>
      </c>
    </row>
    <row r="139">
      <c r="A139" s="5">
        <v>46017.461805555555</v>
      </c>
      <c r="B139" s="6">
        <v>50.988</v>
      </c>
      <c r="C139" s="6">
        <v>49.648</v>
      </c>
      <c r="D139" s="6">
        <v>47.967</v>
      </c>
      <c r="E139" s="6">
        <v>49.534</v>
      </c>
      <c r="F139" s="6">
        <v>12.747</v>
      </c>
      <c r="G139" s="6">
        <v>12.512</v>
      </c>
      <c r="H139" s="6">
        <v>11.476</v>
      </c>
      <c r="I139" s="6">
        <v>36.735</v>
      </c>
      <c r="J139" s="6">
        <v>1.007</v>
      </c>
      <c r="K139" s="6">
        <v>1.0</v>
      </c>
      <c r="L139" s="6">
        <v>1.058</v>
      </c>
      <c r="M139" s="6">
        <v>0.979</v>
      </c>
      <c r="N139" s="6">
        <v>33354.295</v>
      </c>
    </row>
    <row r="140">
      <c r="A140" s="5">
        <v>46017.46527777778</v>
      </c>
      <c r="B140" s="6">
        <v>49.501</v>
      </c>
      <c r="C140" s="6">
        <v>48.195</v>
      </c>
      <c r="D140" s="6">
        <v>46.807</v>
      </c>
      <c r="E140" s="6">
        <v>48.168</v>
      </c>
      <c r="F140" s="6">
        <v>12.422</v>
      </c>
      <c r="G140" s="6">
        <v>12.186</v>
      </c>
      <c r="H140" s="6">
        <v>11.408</v>
      </c>
      <c r="I140" s="6">
        <v>36.016</v>
      </c>
      <c r="J140" s="6">
        <v>1.004</v>
      </c>
      <c r="K140" s="6">
        <v>1.0</v>
      </c>
      <c r="L140" s="6">
        <v>1.043</v>
      </c>
      <c r="M140" s="6">
        <v>0.984</v>
      </c>
      <c r="N140" s="6">
        <v>33357.349</v>
      </c>
    </row>
    <row r="141">
      <c r="A141" s="5">
        <v>46017.46875</v>
      </c>
      <c r="B141" s="6">
        <v>48.132</v>
      </c>
      <c r="C141" s="6">
        <v>46.902</v>
      </c>
      <c r="D141" s="6">
        <v>45.918</v>
      </c>
      <c r="E141" s="6">
        <v>46.984</v>
      </c>
      <c r="F141" s="6">
        <v>12.054</v>
      </c>
      <c r="G141" s="6">
        <v>11.823</v>
      </c>
      <c r="H141" s="6">
        <v>11.327</v>
      </c>
      <c r="I141" s="6">
        <v>35.204</v>
      </c>
      <c r="J141" s="6">
        <v>1.003</v>
      </c>
      <c r="K141" s="6">
        <v>1.0</v>
      </c>
      <c r="L141" s="6">
        <v>1.029</v>
      </c>
      <c r="M141" s="6">
        <v>0.989</v>
      </c>
      <c r="N141" s="6">
        <v>33360.313</v>
      </c>
    </row>
    <row r="142">
      <c r="A142" s="5">
        <v>46017.47222222222</v>
      </c>
      <c r="B142" s="6">
        <v>51.312</v>
      </c>
      <c r="C142" s="6">
        <v>49.913</v>
      </c>
      <c r="D142" s="6">
        <v>48.088</v>
      </c>
      <c r="E142" s="6">
        <v>49.771</v>
      </c>
      <c r="F142" s="6">
        <v>12.744</v>
      </c>
      <c r="G142" s="6">
        <v>12.53</v>
      </c>
      <c r="H142" s="6">
        <v>11.374</v>
      </c>
      <c r="I142" s="6">
        <v>36.648</v>
      </c>
      <c r="J142" s="6">
        <v>1.008</v>
      </c>
      <c r="K142" s="6">
        <v>1.0</v>
      </c>
      <c r="L142" s="6">
        <v>1.062</v>
      </c>
      <c r="M142" s="6">
        <v>0.977</v>
      </c>
      <c r="N142" s="6">
        <v>33363.269</v>
      </c>
    </row>
    <row r="143">
      <c r="A143" s="5">
        <v>46017.475694444445</v>
      </c>
      <c r="B143" s="6">
        <v>49.595</v>
      </c>
      <c r="C143" s="6">
        <v>48.32</v>
      </c>
      <c r="D143" s="6">
        <v>46.934</v>
      </c>
      <c r="E143" s="6">
        <v>48.283</v>
      </c>
      <c r="F143" s="6">
        <v>12.368</v>
      </c>
      <c r="G143" s="6">
        <v>12.097</v>
      </c>
      <c r="H143" s="6">
        <v>11.299</v>
      </c>
      <c r="I143" s="6">
        <v>35.764</v>
      </c>
      <c r="J143" s="6">
        <v>1.004</v>
      </c>
      <c r="K143" s="6">
        <v>1.0</v>
      </c>
      <c r="L143" s="6">
        <v>1.045</v>
      </c>
      <c r="M143" s="6">
        <v>0.984</v>
      </c>
      <c r="N143" s="6">
        <v>33366.303</v>
      </c>
    </row>
    <row r="144">
      <c r="A144" s="5">
        <v>46017.479166666664</v>
      </c>
      <c r="B144" s="6">
        <v>50.687</v>
      </c>
      <c r="C144" s="6">
        <v>49.4</v>
      </c>
      <c r="D144" s="6">
        <v>47.694</v>
      </c>
      <c r="E144" s="6">
        <v>49.26</v>
      </c>
      <c r="F144" s="6">
        <v>12.594</v>
      </c>
      <c r="G144" s="6">
        <v>12.375</v>
      </c>
      <c r="H144" s="6">
        <v>11.394</v>
      </c>
      <c r="I144" s="6">
        <v>36.363</v>
      </c>
      <c r="J144" s="6">
        <v>1.006</v>
      </c>
      <c r="K144" s="6">
        <v>0.999</v>
      </c>
      <c r="L144" s="6">
        <v>1.056</v>
      </c>
      <c r="M144" s="6">
        <v>0.98</v>
      </c>
      <c r="N144" s="6">
        <v>33369.303</v>
      </c>
    </row>
    <row r="145">
      <c r="A145" s="5">
        <v>46017.48263888889</v>
      </c>
      <c r="B145" s="6">
        <v>51.183</v>
      </c>
      <c r="C145" s="6">
        <v>49.883</v>
      </c>
      <c r="D145" s="6">
        <v>48.044</v>
      </c>
      <c r="E145" s="6">
        <v>49.703</v>
      </c>
      <c r="F145" s="6">
        <v>12.625</v>
      </c>
      <c r="G145" s="6">
        <v>12.445</v>
      </c>
      <c r="H145" s="6">
        <v>11.35</v>
      </c>
      <c r="I145" s="6">
        <v>36.42</v>
      </c>
      <c r="J145" s="6">
        <v>1.008</v>
      </c>
      <c r="K145" s="6">
        <v>0.999</v>
      </c>
      <c r="L145" s="6">
        <v>1.061</v>
      </c>
      <c r="M145" s="6">
        <v>0.977</v>
      </c>
      <c r="N145" s="6">
        <v>33372.34</v>
      </c>
    </row>
    <row r="146">
      <c r="A146" s="5">
        <v>46017.48611111111</v>
      </c>
      <c r="B146" s="6">
        <v>50.471</v>
      </c>
      <c r="C146" s="6">
        <v>49.161</v>
      </c>
      <c r="D146" s="6">
        <v>47.592</v>
      </c>
      <c r="E146" s="6">
        <v>49.074</v>
      </c>
      <c r="F146" s="6">
        <v>12.464</v>
      </c>
      <c r="G146" s="6">
        <v>12.26</v>
      </c>
      <c r="H146" s="6">
        <v>11.298</v>
      </c>
      <c r="I146" s="6">
        <v>36.022</v>
      </c>
      <c r="J146" s="6">
        <v>1.006</v>
      </c>
      <c r="K146" s="6">
        <v>1.0</v>
      </c>
      <c r="L146" s="6">
        <v>1.055</v>
      </c>
      <c r="M146" s="6">
        <v>0.98</v>
      </c>
      <c r="N146" s="6">
        <v>33375.361</v>
      </c>
    </row>
    <row r="147">
      <c r="A147" s="5">
        <v>46017.489583333336</v>
      </c>
      <c r="B147" s="6">
        <v>51.176</v>
      </c>
      <c r="C147" s="6">
        <v>49.888</v>
      </c>
      <c r="D147" s="6">
        <v>47.986</v>
      </c>
      <c r="E147" s="6">
        <v>49.683</v>
      </c>
      <c r="F147" s="6">
        <v>12.563</v>
      </c>
      <c r="G147" s="6">
        <v>12.356</v>
      </c>
      <c r="H147" s="6">
        <v>11.403</v>
      </c>
      <c r="I147" s="6">
        <v>36.322</v>
      </c>
      <c r="J147" s="6">
        <v>1.009</v>
      </c>
      <c r="K147" s="6">
        <v>1.0</v>
      </c>
      <c r="L147" s="6">
        <v>1.059</v>
      </c>
      <c r="M147" s="6">
        <v>0.978</v>
      </c>
      <c r="N147" s="6">
        <v>33378.329</v>
      </c>
    </row>
    <row r="148">
      <c r="A148" s="5">
        <v>46017.493055555555</v>
      </c>
      <c r="B148" s="6">
        <v>51.995</v>
      </c>
      <c r="C148" s="6">
        <v>50.522</v>
      </c>
      <c r="D148" s="6">
        <v>48.478</v>
      </c>
      <c r="E148" s="6">
        <v>50.332</v>
      </c>
      <c r="F148" s="6">
        <v>12.853</v>
      </c>
      <c r="G148" s="6">
        <v>12.668</v>
      </c>
      <c r="H148" s="6">
        <v>11.412</v>
      </c>
      <c r="I148" s="6">
        <v>36.933</v>
      </c>
      <c r="J148" s="6">
        <v>1.011</v>
      </c>
      <c r="K148" s="6">
        <v>1.0</v>
      </c>
      <c r="L148" s="6">
        <v>1.068</v>
      </c>
      <c r="M148" s="6">
        <v>0.974</v>
      </c>
      <c r="N148" s="6">
        <v>33381.408</v>
      </c>
    </row>
    <row r="149">
      <c r="A149" s="5">
        <v>46017.49652777778</v>
      </c>
      <c r="B149" s="6">
        <v>49.767</v>
      </c>
      <c r="C149" s="6">
        <v>48.655</v>
      </c>
      <c r="D149" s="6">
        <v>47.093</v>
      </c>
      <c r="E149" s="6">
        <v>48.505</v>
      </c>
      <c r="F149" s="6">
        <v>12.369</v>
      </c>
      <c r="G149" s="6">
        <v>12.214</v>
      </c>
      <c r="H149" s="6">
        <v>11.324</v>
      </c>
      <c r="I149" s="6">
        <v>35.907</v>
      </c>
      <c r="J149" s="6">
        <v>1.005</v>
      </c>
      <c r="K149" s="6">
        <v>1.0</v>
      </c>
      <c r="L149" s="6">
        <v>1.049</v>
      </c>
      <c r="M149" s="6">
        <v>0.982</v>
      </c>
      <c r="N149" s="6">
        <v>33384.432</v>
      </c>
    </row>
    <row r="150">
      <c r="A150" s="5">
        <v>46017.5</v>
      </c>
      <c r="B150" s="6">
        <v>54.731</v>
      </c>
      <c r="C150" s="6">
        <v>52.798</v>
      </c>
      <c r="D150" s="6">
        <v>49.984</v>
      </c>
      <c r="E150" s="6">
        <v>52.504</v>
      </c>
      <c r="F150" s="6">
        <v>13.419</v>
      </c>
      <c r="G150" s="6">
        <v>13.276</v>
      </c>
      <c r="H150" s="6">
        <v>11.52</v>
      </c>
      <c r="I150" s="6">
        <v>38.215</v>
      </c>
      <c r="J150" s="6">
        <v>1.023</v>
      </c>
      <c r="K150" s="6">
        <v>0.999</v>
      </c>
      <c r="L150" s="6">
        <v>1.092</v>
      </c>
      <c r="M150" s="6">
        <v>0.963</v>
      </c>
      <c r="N150" s="6">
        <v>33387.473</v>
      </c>
    </row>
    <row r="151">
      <c r="A151" s="5">
        <v>46017.50347222222</v>
      </c>
      <c r="B151" s="6">
        <v>57.866</v>
      </c>
      <c r="C151" s="6">
        <v>55.331</v>
      </c>
      <c r="D151" s="6">
        <v>51.974</v>
      </c>
      <c r="E151" s="6">
        <v>55.057</v>
      </c>
      <c r="F151" s="6">
        <v>13.904</v>
      </c>
      <c r="G151" s="6">
        <v>13.893</v>
      </c>
      <c r="H151" s="6">
        <v>11.661</v>
      </c>
      <c r="I151" s="6">
        <v>39.458</v>
      </c>
      <c r="J151" s="6">
        <v>1.042</v>
      </c>
      <c r="K151" s="6">
        <v>0.999</v>
      </c>
      <c r="L151" s="6">
        <v>1.117</v>
      </c>
      <c r="M151" s="6">
        <v>0.948</v>
      </c>
      <c r="N151" s="6">
        <v>33390.723</v>
      </c>
    </row>
    <row r="152">
      <c r="A152" s="5">
        <v>46017.506944444445</v>
      </c>
      <c r="B152" s="6">
        <v>60.757</v>
      </c>
      <c r="C152" s="6">
        <v>57.464</v>
      </c>
      <c r="D152" s="6">
        <v>53.142</v>
      </c>
      <c r="E152" s="6">
        <v>57.121</v>
      </c>
      <c r="F152" s="6">
        <v>14.242</v>
      </c>
      <c r="G152" s="6">
        <v>14.442</v>
      </c>
      <c r="H152" s="6">
        <v>11.564</v>
      </c>
      <c r="I152" s="6">
        <v>40.248</v>
      </c>
      <c r="J152" s="6">
        <v>1.06</v>
      </c>
      <c r="K152" s="6">
        <v>0.999</v>
      </c>
      <c r="L152" s="6">
        <v>1.14</v>
      </c>
      <c r="M152" s="6">
        <v>0.935</v>
      </c>
      <c r="N152" s="6">
        <v>33394.041</v>
      </c>
    </row>
    <row r="153">
      <c r="A153" s="5">
        <v>46017.510416666664</v>
      </c>
      <c r="B153" s="6">
        <v>50.32</v>
      </c>
      <c r="C153" s="6">
        <v>49.166</v>
      </c>
      <c r="D153" s="6">
        <v>47.403</v>
      </c>
      <c r="E153" s="6">
        <v>48.963</v>
      </c>
      <c r="F153" s="6">
        <v>12.461</v>
      </c>
      <c r="G153" s="6">
        <v>12.284</v>
      </c>
      <c r="H153" s="6">
        <v>11.312</v>
      </c>
      <c r="I153" s="6">
        <v>36.057</v>
      </c>
      <c r="J153" s="6">
        <v>1.006</v>
      </c>
      <c r="K153" s="6">
        <v>1.0</v>
      </c>
      <c r="L153" s="6">
        <v>1.054</v>
      </c>
      <c r="M153" s="6">
        <v>0.98</v>
      </c>
      <c r="N153" s="6">
        <v>33397.123</v>
      </c>
    </row>
    <row r="154">
      <c r="A154" s="5">
        <v>46017.51388888889</v>
      </c>
      <c r="B154" s="6">
        <v>49.933</v>
      </c>
      <c r="C154" s="6">
        <v>48.776</v>
      </c>
      <c r="D154" s="6">
        <v>47.111</v>
      </c>
      <c r="E154" s="6">
        <v>48.607</v>
      </c>
      <c r="F154" s="6">
        <v>12.439</v>
      </c>
      <c r="G154" s="6">
        <v>12.23</v>
      </c>
      <c r="H154" s="6">
        <v>11.341</v>
      </c>
      <c r="I154" s="6">
        <v>36.01</v>
      </c>
      <c r="J154" s="6">
        <v>1.005</v>
      </c>
      <c r="K154" s="6">
        <v>1.0</v>
      </c>
      <c r="L154" s="6">
        <v>1.05</v>
      </c>
      <c r="M154" s="6">
        <v>0.982</v>
      </c>
      <c r="N154" s="6">
        <v>33400.096</v>
      </c>
    </row>
    <row r="155">
      <c r="A155" s="5">
        <v>46017.51736111111</v>
      </c>
      <c r="B155" s="6">
        <v>48.751</v>
      </c>
      <c r="C155" s="6">
        <v>47.615</v>
      </c>
      <c r="D155" s="6">
        <v>46.262</v>
      </c>
      <c r="E155" s="6">
        <v>47.543</v>
      </c>
      <c r="F155" s="6">
        <v>12.217</v>
      </c>
      <c r="G155" s="6">
        <v>11.986</v>
      </c>
      <c r="H155" s="6">
        <v>11.329</v>
      </c>
      <c r="I155" s="6">
        <v>35.532</v>
      </c>
      <c r="J155" s="6">
        <v>1.003</v>
      </c>
      <c r="K155" s="6">
        <v>1.0</v>
      </c>
      <c r="L155" s="6">
        <v>1.038</v>
      </c>
      <c r="M155" s="6">
        <v>0.986</v>
      </c>
      <c r="N155" s="6">
        <v>33403.03</v>
      </c>
    </row>
    <row r="156">
      <c r="A156" s="5">
        <v>46017.520833333336</v>
      </c>
      <c r="B156" s="6">
        <v>49.959</v>
      </c>
      <c r="C156" s="6">
        <v>48.817</v>
      </c>
      <c r="D156" s="6">
        <v>47.202</v>
      </c>
      <c r="E156" s="6">
        <v>48.659</v>
      </c>
      <c r="F156" s="6">
        <v>12.504</v>
      </c>
      <c r="G156" s="6">
        <v>12.328</v>
      </c>
      <c r="H156" s="6">
        <v>11.421</v>
      </c>
      <c r="I156" s="6">
        <v>36.253</v>
      </c>
      <c r="J156" s="6">
        <v>1.005</v>
      </c>
      <c r="K156" s="6">
        <v>1.0</v>
      </c>
      <c r="L156" s="6">
        <v>1.05</v>
      </c>
      <c r="M156" s="6">
        <v>0.982</v>
      </c>
      <c r="N156" s="6">
        <v>33405.993</v>
      </c>
    </row>
    <row r="157">
      <c r="A157" s="5">
        <v>46017.524305555555</v>
      </c>
      <c r="B157" s="6">
        <v>49.232</v>
      </c>
      <c r="C157" s="6">
        <v>48.059</v>
      </c>
      <c r="D157" s="6">
        <v>46.57</v>
      </c>
      <c r="E157" s="6">
        <v>47.953</v>
      </c>
      <c r="F157" s="6">
        <v>12.214</v>
      </c>
      <c r="G157" s="6">
        <v>12.043</v>
      </c>
      <c r="H157" s="6">
        <v>11.267</v>
      </c>
      <c r="I157" s="6">
        <v>35.524</v>
      </c>
      <c r="J157" s="6">
        <v>1.004</v>
      </c>
      <c r="K157" s="6">
        <v>1.0</v>
      </c>
      <c r="L157" s="6">
        <v>1.043</v>
      </c>
      <c r="M157" s="6">
        <v>0.984</v>
      </c>
      <c r="N157" s="6">
        <v>33408.979</v>
      </c>
    </row>
    <row r="158">
      <c r="A158" s="5">
        <v>46017.52777777778</v>
      </c>
      <c r="B158" s="6">
        <v>49.407</v>
      </c>
      <c r="C158" s="6">
        <v>48.341</v>
      </c>
      <c r="D158" s="6">
        <v>46.793</v>
      </c>
      <c r="E158" s="6">
        <v>48.18</v>
      </c>
      <c r="F158" s="6">
        <v>12.242</v>
      </c>
      <c r="G158" s="6">
        <v>12.12</v>
      </c>
      <c r="H158" s="6">
        <v>11.292</v>
      </c>
      <c r="I158" s="6">
        <v>35.654</v>
      </c>
      <c r="J158" s="6">
        <v>1.005</v>
      </c>
      <c r="K158" s="6">
        <v>1.0</v>
      </c>
      <c r="L158" s="6">
        <v>1.046</v>
      </c>
      <c r="M158" s="6">
        <v>0.983</v>
      </c>
      <c r="N158" s="6">
        <v>33411.954</v>
      </c>
    </row>
    <row r="159">
      <c r="A159" s="5">
        <v>46017.53125</v>
      </c>
      <c r="B159" s="6">
        <v>49.658</v>
      </c>
      <c r="C159" s="6">
        <v>48.557</v>
      </c>
      <c r="D159" s="6">
        <v>46.925</v>
      </c>
      <c r="E159" s="6">
        <v>48.38</v>
      </c>
      <c r="F159" s="6">
        <v>12.353</v>
      </c>
      <c r="G159" s="6">
        <v>12.215</v>
      </c>
      <c r="H159" s="6">
        <v>11.327</v>
      </c>
      <c r="I159" s="6">
        <v>35.895</v>
      </c>
      <c r="J159" s="6">
        <v>1.005</v>
      </c>
      <c r="K159" s="6">
        <v>1.0</v>
      </c>
      <c r="L159" s="6">
        <v>1.049</v>
      </c>
      <c r="M159" s="6">
        <v>0.982</v>
      </c>
      <c r="N159" s="6">
        <v>33414.907</v>
      </c>
    </row>
    <row r="160">
      <c r="A160" s="5">
        <v>46017.53472222222</v>
      </c>
      <c r="B160" s="6">
        <v>48.453</v>
      </c>
      <c r="C160" s="6">
        <v>47.245</v>
      </c>
      <c r="D160" s="6">
        <v>46.051</v>
      </c>
      <c r="E160" s="6">
        <v>47.25</v>
      </c>
      <c r="F160" s="6">
        <v>11.989</v>
      </c>
      <c r="G160" s="6">
        <v>11.772</v>
      </c>
      <c r="H160" s="6">
        <v>11.277</v>
      </c>
      <c r="I160" s="6">
        <v>35.038</v>
      </c>
      <c r="J160" s="6">
        <v>1.004</v>
      </c>
      <c r="K160" s="6">
        <v>1.0</v>
      </c>
      <c r="L160" s="6">
        <v>1.035</v>
      </c>
      <c r="M160" s="6">
        <v>0.987</v>
      </c>
      <c r="N160" s="6">
        <v>33417.872</v>
      </c>
    </row>
    <row r="161">
      <c r="A161" s="5">
        <v>46017.538194444445</v>
      </c>
      <c r="B161" s="6">
        <v>48.048</v>
      </c>
      <c r="C161" s="6">
        <v>46.943</v>
      </c>
      <c r="D161" s="6">
        <v>45.735</v>
      </c>
      <c r="E161" s="6">
        <v>46.909</v>
      </c>
      <c r="F161" s="6">
        <v>12.006</v>
      </c>
      <c r="G161" s="6">
        <v>11.813</v>
      </c>
      <c r="H161" s="6">
        <v>11.263</v>
      </c>
      <c r="I161" s="6">
        <v>35.082</v>
      </c>
      <c r="J161" s="6">
        <v>1.003</v>
      </c>
      <c r="K161" s="6">
        <v>1.0</v>
      </c>
      <c r="L161" s="6">
        <v>1.031</v>
      </c>
      <c r="M161" s="6">
        <v>0.989</v>
      </c>
      <c r="N161" s="6">
        <v>33420.833</v>
      </c>
    </row>
    <row r="162">
      <c r="A162" s="5">
        <v>46017.541666666664</v>
      </c>
      <c r="B162" s="6">
        <v>49.732</v>
      </c>
      <c r="C162" s="6">
        <v>48.627</v>
      </c>
      <c r="D162" s="6">
        <v>47.045</v>
      </c>
      <c r="E162" s="6">
        <v>48.468</v>
      </c>
      <c r="F162" s="6">
        <v>12.455</v>
      </c>
      <c r="G162" s="6">
        <v>12.298</v>
      </c>
      <c r="H162" s="6">
        <v>11.423</v>
      </c>
      <c r="I162" s="6">
        <v>36.176</v>
      </c>
      <c r="J162" s="6">
        <v>1.005</v>
      </c>
      <c r="K162" s="6">
        <v>1.0</v>
      </c>
      <c r="L162" s="6">
        <v>1.049</v>
      </c>
      <c r="M162" s="6">
        <v>0.982</v>
      </c>
      <c r="N162" s="6">
        <v>33423.814</v>
      </c>
    </row>
    <row r="163">
      <c r="A163" s="5">
        <v>46017.54513888889</v>
      </c>
      <c r="B163" s="6">
        <v>49.306</v>
      </c>
      <c r="C163" s="6">
        <v>48.253</v>
      </c>
      <c r="D163" s="6">
        <v>46.734</v>
      </c>
      <c r="E163" s="6">
        <v>48.098</v>
      </c>
      <c r="F163" s="6">
        <v>12.406</v>
      </c>
      <c r="G163" s="6">
        <v>12.238</v>
      </c>
      <c r="H163" s="6">
        <v>11.407</v>
      </c>
      <c r="I163" s="6">
        <v>36.051</v>
      </c>
      <c r="J163" s="6">
        <v>1.004</v>
      </c>
      <c r="K163" s="6">
        <v>1.0</v>
      </c>
      <c r="L163" s="6">
        <v>1.044</v>
      </c>
      <c r="M163" s="6">
        <v>0.984</v>
      </c>
      <c r="N163" s="6">
        <v>33426.808</v>
      </c>
    </row>
    <row r="164">
      <c r="A164" s="5">
        <v>46017.54861111111</v>
      </c>
      <c r="B164" s="6">
        <v>47.672</v>
      </c>
      <c r="C164" s="6">
        <v>46.594</v>
      </c>
      <c r="D164" s="6">
        <v>45.482</v>
      </c>
      <c r="E164" s="6">
        <v>46.583</v>
      </c>
      <c r="F164" s="6">
        <v>11.985</v>
      </c>
      <c r="G164" s="6">
        <v>11.809</v>
      </c>
      <c r="H164" s="6">
        <v>11.288</v>
      </c>
      <c r="I164" s="6">
        <v>35.082</v>
      </c>
      <c r="J164" s="6">
        <v>1.003</v>
      </c>
      <c r="K164" s="6">
        <v>1.0</v>
      </c>
      <c r="L164" s="6">
        <v>1.028</v>
      </c>
      <c r="M164" s="6">
        <v>0.99</v>
      </c>
      <c r="N164" s="6">
        <v>33429.76</v>
      </c>
    </row>
    <row r="165">
      <c r="A165" s="5">
        <v>46017.552083333336</v>
      </c>
      <c r="B165" s="6">
        <v>48.879</v>
      </c>
      <c r="C165" s="6">
        <v>47.692</v>
      </c>
      <c r="D165" s="6">
        <v>46.361</v>
      </c>
      <c r="E165" s="6">
        <v>47.644</v>
      </c>
      <c r="F165" s="6">
        <v>12.248</v>
      </c>
      <c r="G165" s="6">
        <v>12.076</v>
      </c>
      <c r="H165" s="6">
        <v>11.324</v>
      </c>
      <c r="I165" s="6">
        <v>35.648</v>
      </c>
      <c r="J165" s="6">
        <v>1.004</v>
      </c>
      <c r="K165" s="6">
        <v>1.0</v>
      </c>
      <c r="L165" s="6">
        <v>1.042</v>
      </c>
      <c r="M165" s="6">
        <v>0.985</v>
      </c>
      <c r="N165" s="6">
        <v>33432.721</v>
      </c>
    </row>
    <row r="166">
      <c r="A166" s="5">
        <v>46017.555555555555</v>
      </c>
      <c r="B166" s="6">
        <v>47.846</v>
      </c>
      <c r="C166" s="6">
        <v>46.653</v>
      </c>
      <c r="D166" s="6">
        <v>45.513</v>
      </c>
      <c r="E166" s="6">
        <v>46.671</v>
      </c>
      <c r="F166" s="6">
        <v>12.053</v>
      </c>
      <c r="G166" s="6">
        <v>11.833</v>
      </c>
      <c r="H166" s="6">
        <v>11.249</v>
      </c>
      <c r="I166" s="6">
        <v>35.135</v>
      </c>
      <c r="J166" s="6">
        <v>1.003</v>
      </c>
      <c r="K166" s="6">
        <v>1.0</v>
      </c>
      <c r="L166" s="6">
        <v>1.031</v>
      </c>
      <c r="M166" s="6">
        <v>0.989</v>
      </c>
      <c r="N166" s="6">
        <v>33435.685</v>
      </c>
    </row>
    <row r="167">
      <c r="A167" s="5">
        <v>46017.55902777778</v>
      </c>
      <c r="B167" s="6">
        <v>47.086</v>
      </c>
      <c r="C167" s="6">
        <v>45.969</v>
      </c>
      <c r="D167" s="6">
        <v>45.046</v>
      </c>
      <c r="E167" s="6">
        <v>46.034</v>
      </c>
      <c r="F167" s="6">
        <v>11.796</v>
      </c>
      <c r="G167" s="6">
        <v>11.563</v>
      </c>
      <c r="H167" s="6">
        <v>11.254</v>
      </c>
      <c r="I167" s="6">
        <v>34.613</v>
      </c>
      <c r="J167" s="6">
        <v>1.003</v>
      </c>
      <c r="K167" s="6">
        <v>0.999</v>
      </c>
      <c r="L167" s="6">
        <v>1.023</v>
      </c>
      <c r="M167" s="6">
        <v>0.991</v>
      </c>
      <c r="N167" s="6">
        <v>33438.578</v>
      </c>
    </row>
    <row r="168">
      <c r="A168" s="5">
        <v>46017.5625</v>
      </c>
      <c r="B168" s="6">
        <v>47.569</v>
      </c>
      <c r="C168" s="6">
        <v>46.415</v>
      </c>
      <c r="D168" s="6">
        <v>45.438</v>
      </c>
      <c r="E168" s="6">
        <v>46.474</v>
      </c>
      <c r="F168" s="6">
        <v>11.969</v>
      </c>
      <c r="G168" s="6">
        <v>11.77</v>
      </c>
      <c r="H168" s="6">
        <v>11.267</v>
      </c>
      <c r="I168" s="6">
        <v>35.006</v>
      </c>
      <c r="J168" s="6">
        <v>1.003</v>
      </c>
      <c r="K168" s="6">
        <v>1.0</v>
      </c>
      <c r="L168" s="6">
        <v>1.028</v>
      </c>
      <c r="M168" s="6">
        <v>0.99</v>
      </c>
      <c r="N168" s="6">
        <v>33441.464</v>
      </c>
    </row>
    <row r="169">
      <c r="A169" s="5">
        <v>46017.56597222222</v>
      </c>
      <c r="B169" s="6">
        <v>46.908</v>
      </c>
      <c r="C169" s="6">
        <v>45.717</v>
      </c>
      <c r="D169" s="6">
        <v>44.846</v>
      </c>
      <c r="E169" s="6">
        <v>45.824</v>
      </c>
      <c r="F169" s="6">
        <v>11.834</v>
      </c>
      <c r="G169" s="6">
        <v>11.615</v>
      </c>
      <c r="H169" s="6">
        <v>11.19</v>
      </c>
      <c r="I169" s="6">
        <v>34.639</v>
      </c>
      <c r="J169" s="6">
        <v>1.002</v>
      </c>
      <c r="K169" s="6">
        <v>1.0</v>
      </c>
      <c r="L169" s="6">
        <v>1.023</v>
      </c>
      <c r="M169" s="6">
        <v>0.992</v>
      </c>
      <c r="N169" s="6">
        <v>33444.374</v>
      </c>
    </row>
    <row r="170">
      <c r="A170" s="5">
        <v>46017.569444444445</v>
      </c>
      <c r="B170" s="6">
        <v>46.709</v>
      </c>
      <c r="C170" s="6">
        <v>45.543</v>
      </c>
      <c r="D170" s="6">
        <v>44.703</v>
      </c>
      <c r="E170" s="6">
        <v>45.652</v>
      </c>
      <c r="F170" s="6">
        <v>11.766</v>
      </c>
      <c r="G170" s="6">
        <v>11.544</v>
      </c>
      <c r="H170" s="6">
        <v>11.149</v>
      </c>
      <c r="I170" s="6">
        <v>34.459</v>
      </c>
      <c r="J170" s="6">
        <v>1.002</v>
      </c>
      <c r="K170" s="6">
        <v>1.0</v>
      </c>
      <c r="L170" s="6">
        <v>1.022</v>
      </c>
      <c r="M170" s="6">
        <v>0.992</v>
      </c>
      <c r="N170" s="6">
        <v>33447.249</v>
      </c>
    </row>
    <row r="171">
      <c r="A171" s="5">
        <v>46017.572916666664</v>
      </c>
      <c r="B171" s="6">
        <v>45.849</v>
      </c>
      <c r="C171" s="6">
        <v>44.744</v>
      </c>
      <c r="D171" s="6">
        <v>44.034</v>
      </c>
      <c r="E171" s="6">
        <v>44.875</v>
      </c>
      <c r="F171" s="6">
        <v>11.578</v>
      </c>
      <c r="G171" s="6">
        <v>11.366</v>
      </c>
      <c r="H171" s="6">
        <v>11.077</v>
      </c>
      <c r="I171" s="6">
        <v>34.021</v>
      </c>
      <c r="J171" s="6">
        <v>1.002</v>
      </c>
      <c r="K171" s="6">
        <v>0.999</v>
      </c>
      <c r="L171" s="6">
        <v>1.015</v>
      </c>
      <c r="M171" s="6">
        <v>0.994</v>
      </c>
      <c r="N171" s="6">
        <v>33450.097</v>
      </c>
    </row>
    <row r="172">
      <c r="A172" s="5">
        <v>46017.57638888889</v>
      </c>
      <c r="B172" s="6">
        <v>43.811</v>
      </c>
      <c r="C172" s="6">
        <v>42.717</v>
      </c>
      <c r="D172" s="6">
        <v>42.445</v>
      </c>
      <c r="E172" s="6">
        <v>42.991</v>
      </c>
      <c r="F172" s="6">
        <v>11.055</v>
      </c>
      <c r="G172" s="6">
        <v>10.83</v>
      </c>
      <c r="H172" s="6">
        <v>10.754</v>
      </c>
      <c r="I172" s="6">
        <v>32.639</v>
      </c>
      <c r="J172" s="6">
        <v>1.001</v>
      </c>
      <c r="K172" s="6">
        <v>0.999</v>
      </c>
      <c r="L172" s="6">
        <v>1.006</v>
      </c>
      <c r="M172" s="6">
        <v>0.997</v>
      </c>
      <c r="N172" s="6">
        <v>33452.874</v>
      </c>
    </row>
    <row r="173">
      <c r="A173" s="5">
        <v>46017.57986111111</v>
      </c>
      <c r="B173" s="6">
        <v>43.671</v>
      </c>
      <c r="C173" s="6">
        <v>42.574</v>
      </c>
      <c r="D173" s="6">
        <v>42.366</v>
      </c>
      <c r="E173" s="6">
        <v>42.87</v>
      </c>
      <c r="F173" s="6">
        <v>11.064</v>
      </c>
      <c r="G173" s="6">
        <v>10.816</v>
      </c>
      <c r="H173" s="6">
        <v>10.763</v>
      </c>
      <c r="I173" s="6">
        <v>32.643</v>
      </c>
      <c r="J173" s="6">
        <v>1.001</v>
      </c>
      <c r="K173" s="6">
        <v>0.999</v>
      </c>
      <c r="L173" s="6">
        <v>1.006</v>
      </c>
      <c r="M173" s="6">
        <v>0.998</v>
      </c>
      <c r="N173" s="6">
        <v>33455.574</v>
      </c>
    </row>
    <row r="174">
      <c r="A174" s="5">
        <v>46017.583333333336</v>
      </c>
      <c r="B174" s="6">
        <v>45.079</v>
      </c>
      <c r="C174" s="6">
        <v>44.031</v>
      </c>
      <c r="D174" s="6">
        <v>43.491</v>
      </c>
      <c r="E174" s="6">
        <v>44.2</v>
      </c>
      <c r="F174" s="6">
        <v>11.436</v>
      </c>
      <c r="G174" s="6">
        <v>11.189</v>
      </c>
      <c r="H174" s="6">
        <v>11.002</v>
      </c>
      <c r="I174" s="6">
        <v>33.627</v>
      </c>
      <c r="J174" s="6">
        <v>1.002</v>
      </c>
      <c r="K174" s="6">
        <v>1.0</v>
      </c>
      <c r="L174" s="6">
        <v>1.01</v>
      </c>
      <c r="M174" s="6">
        <v>0.996</v>
      </c>
      <c r="N174" s="6">
        <v>33458.326</v>
      </c>
    </row>
    <row r="175">
      <c r="A175" s="5">
        <v>46017.586805555555</v>
      </c>
      <c r="B175" s="6">
        <v>41.112</v>
      </c>
      <c r="C175" s="6">
        <v>40.191</v>
      </c>
      <c r="D175" s="6">
        <v>40.179</v>
      </c>
      <c r="E175" s="6">
        <v>40.494</v>
      </c>
      <c r="F175" s="6">
        <v>10.446</v>
      </c>
      <c r="G175" s="6">
        <v>10.222</v>
      </c>
      <c r="H175" s="6">
        <v>10.272</v>
      </c>
      <c r="I175" s="6">
        <v>30.94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33461.05</v>
      </c>
    </row>
    <row r="176">
      <c r="A176" s="5">
        <v>46017.59027777778</v>
      </c>
      <c r="B176" s="6">
        <v>43.677</v>
      </c>
      <c r="C176" s="6">
        <v>42.601</v>
      </c>
      <c r="D176" s="6">
        <v>42.338</v>
      </c>
      <c r="E176" s="6">
        <v>42.872</v>
      </c>
      <c r="F176" s="6">
        <v>11.046</v>
      </c>
      <c r="G176" s="6">
        <v>10.795</v>
      </c>
      <c r="H176" s="6">
        <v>10.759</v>
      </c>
      <c r="I176" s="6">
        <v>32.6</v>
      </c>
      <c r="J176" s="6">
        <v>1.001</v>
      </c>
      <c r="K176" s="6">
        <v>0.999</v>
      </c>
      <c r="L176" s="6">
        <v>1.005</v>
      </c>
      <c r="M176" s="6">
        <v>0.998</v>
      </c>
      <c r="N176" s="6">
        <v>33463.629</v>
      </c>
    </row>
    <row r="177">
      <c r="A177" s="5">
        <v>46017.59375</v>
      </c>
      <c r="B177" s="6">
        <v>43.452</v>
      </c>
      <c r="C177" s="6">
        <v>42.32</v>
      </c>
      <c r="D177" s="6">
        <v>42.078</v>
      </c>
      <c r="E177" s="6">
        <v>42.617</v>
      </c>
      <c r="F177" s="6">
        <v>10.937</v>
      </c>
      <c r="G177" s="6">
        <v>10.682</v>
      </c>
      <c r="H177" s="6">
        <v>10.615</v>
      </c>
      <c r="I177" s="6">
        <v>32.234</v>
      </c>
      <c r="J177" s="6">
        <v>1.001</v>
      </c>
      <c r="K177" s="6">
        <v>0.999</v>
      </c>
      <c r="L177" s="6">
        <v>1.005</v>
      </c>
      <c r="M177" s="6">
        <v>0.998</v>
      </c>
      <c r="N177" s="6">
        <v>33466.309</v>
      </c>
    </row>
    <row r="178">
      <c r="A178" s="5">
        <v>46017.59722222222</v>
      </c>
      <c r="B178" s="6">
        <v>43.807</v>
      </c>
      <c r="C178" s="6">
        <v>42.687</v>
      </c>
      <c r="D178" s="6">
        <v>42.343</v>
      </c>
      <c r="E178" s="6">
        <v>42.946</v>
      </c>
      <c r="F178" s="6">
        <v>10.98</v>
      </c>
      <c r="G178" s="6">
        <v>10.75</v>
      </c>
      <c r="H178" s="6">
        <v>10.67</v>
      </c>
      <c r="I178" s="6">
        <v>32.4</v>
      </c>
      <c r="J178" s="6">
        <v>1.001</v>
      </c>
      <c r="K178" s="6">
        <v>0.999</v>
      </c>
      <c r="L178" s="6">
        <v>1.006</v>
      </c>
      <c r="M178" s="6">
        <v>0.997</v>
      </c>
      <c r="N178" s="6">
        <v>33468.992</v>
      </c>
    </row>
    <row r="179">
      <c r="A179" s="5">
        <v>46017.600694444445</v>
      </c>
      <c r="B179" s="6">
        <v>42.971</v>
      </c>
      <c r="C179" s="6">
        <v>41.928</v>
      </c>
      <c r="D179" s="6">
        <v>41.781</v>
      </c>
      <c r="E179" s="6">
        <v>42.227</v>
      </c>
      <c r="F179" s="6">
        <v>10.791</v>
      </c>
      <c r="G179" s="6">
        <v>10.581</v>
      </c>
      <c r="H179" s="6">
        <v>10.554</v>
      </c>
      <c r="I179" s="6">
        <v>31.926</v>
      </c>
      <c r="J179" s="6">
        <v>1.001</v>
      </c>
      <c r="K179" s="6">
        <v>0.999</v>
      </c>
      <c r="L179" s="6">
        <v>1.004</v>
      </c>
      <c r="M179" s="6">
        <v>0.998</v>
      </c>
      <c r="N179" s="6">
        <v>33471.673</v>
      </c>
    </row>
    <row r="180">
      <c r="A180" s="5">
        <v>46017.604166666664</v>
      </c>
      <c r="B180" s="6">
        <v>41.862</v>
      </c>
      <c r="C180" s="6">
        <v>40.855</v>
      </c>
      <c r="D180" s="6">
        <v>40.793</v>
      </c>
      <c r="E180" s="6">
        <v>41.17</v>
      </c>
      <c r="F180" s="6">
        <v>10.562</v>
      </c>
      <c r="G180" s="6">
        <v>10.35</v>
      </c>
      <c r="H180" s="6">
        <v>10.383</v>
      </c>
      <c r="I180" s="6">
        <v>31.295</v>
      </c>
      <c r="J180" s="6">
        <v>1.001</v>
      </c>
      <c r="K180" s="6">
        <v>0.999</v>
      </c>
      <c r="L180" s="6">
        <v>1.002</v>
      </c>
      <c r="M180" s="6">
        <v>0.999</v>
      </c>
      <c r="N180" s="6">
        <v>33474.303</v>
      </c>
    </row>
    <row r="181">
      <c r="A181" s="5">
        <v>46017.60763888889</v>
      </c>
      <c r="B181" s="6">
        <v>39.839</v>
      </c>
      <c r="C181" s="6">
        <v>38.88</v>
      </c>
      <c r="D181" s="6">
        <v>38.921</v>
      </c>
      <c r="E181" s="6">
        <v>39.214</v>
      </c>
      <c r="F181" s="6">
        <v>9.997</v>
      </c>
      <c r="G181" s="6">
        <v>9.78</v>
      </c>
      <c r="H181" s="6">
        <v>9.85</v>
      </c>
      <c r="I181" s="6">
        <v>29.627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33476.863</v>
      </c>
    </row>
    <row r="182">
      <c r="A182" s="5">
        <v>46017.61111111111</v>
      </c>
      <c r="B182" s="6">
        <v>38.504</v>
      </c>
      <c r="C182" s="6">
        <v>37.736</v>
      </c>
      <c r="D182" s="6">
        <v>37.735</v>
      </c>
      <c r="E182" s="6">
        <v>37.991</v>
      </c>
      <c r="F182" s="6">
        <v>9.705</v>
      </c>
      <c r="G182" s="6">
        <v>9.525</v>
      </c>
      <c r="H182" s="6">
        <v>9.581</v>
      </c>
      <c r="I182" s="6">
        <v>28.811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33479.316</v>
      </c>
    </row>
    <row r="183">
      <c r="A183" s="5">
        <v>46017.614583333336</v>
      </c>
      <c r="B183" s="6">
        <v>37.379</v>
      </c>
      <c r="C183" s="6">
        <v>36.54</v>
      </c>
      <c r="D183" s="6">
        <v>36.634</v>
      </c>
      <c r="E183" s="6">
        <v>36.851</v>
      </c>
      <c r="F183" s="6">
        <v>9.382</v>
      </c>
      <c r="G183" s="6">
        <v>9.197</v>
      </c>
      <c r="H183" s="6">
        <v>9.288</v>
      </c>
      <c r="I183" s="6">
        <v>27.867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33481.668</v>
      </c>
    </row>
    <row r="184">
      <c r="A184" s="5">
        <v>46017.618055555555</v>
      </c>
      <c r="B184" s="6">
        <v>36.539</v>
      </c>
      <c r="C184" s="6">
        <v>35.777</v>
      </c>
      <c r="D184" s="6">
        <v>35.826</v>
      </c>
      <c r="E184" s="6">
        <v>36.048</v>
      </c>
      <c r="F184" s="6">
        <v>9.213</v>
      </c>
      <c r="G184" s="6">
        <v>9.028</v>
      </c>
      <c r="H184" s="6">
        <v>9.108</v>
      </c>
      <c r="I184" s="6">
        <v>27.349</v>
      </c>
      <c r="J184" s="6">
        <v>1.001</v>
      </c>
      <c r="K184" s="6">
        <v>0.999</v>
      </c>
      <c r="L184" s="6">
        <v>1.0</v>
      </c>
      <c r="M184" s="6">
        <v>0.999</v>
      </c>
      <c r="N184" s="6">
        <v>33483.974</v>
      </c>
    </row>
    <row r="185">
      <c r="A185" s="5">
        <v>46017.62152777778</v>
      </c>
      <c r="B185" s="6">
        <v>34.738</v>
      </c>
      <c r="C185" s="6">
        <v>34.059</v>
      </c>
      <c r="D185" s="6">
        <v>34.103</v>
      </c>
      <c r="E185" s="6">
        <v>34.3</v>
      </c>
      <c r="F185" s="6">
        <v>8.758</v>
      </c>
      <c r="G185" s="6">
        <v>8.588</v>
      </c>
      <c r="H185" s="6">
        <v>8.671</v>
      </c>
      <c r="I185" s="6">
        <v>26.017</v>
      </c>
      <c r="J185" s="6">
        <v>1.001</v>
      </c>
      <c r="K185" s="6">
        <v>0.999</v>
      </c>
      <c r="L185" s="6">
        <v>1.0</v>
      </c>
      <c r="M185" s="6">
        <v>0.999</v>
      </c>
      <c r="N185" s="6">
        <v>33486.167</v>
      </c>
    </row>
    <row r="186">
      <c r="A186" s="5">
        <v>46017.625</v>
      </c>
      <c r="B186" s="6">
        <v>34.411</v>
      </c>
      <c r="C186" s="6">
        <v>33.666</v>
      </c>
      <c r="D186" s="6">
        <v>33.719</v>
      </c>
      <c r="E186" s="6">
        <v>33.932</v>
      </c>
      <c r="F186" s="6">
        <v>8.69</v>
      </c>
      <c r="G186" s="6">
        <v>8.509</v>
      </c>
      <c r="H186" s="6">
        <v>8.578</v>
      </c>
      <c r="I186" s="6">
        <v>25.777</v>
      </c>
      <c r="J186" s="6">
        <v>1.001</v>
      </c>
      <c r="K186" s="6">
        <v>0.999</v>
      </c>
      <c r="L186" s="6">
        <v>1.0</v>
      </c>
      <c r="M186" s="6">
        <v>0.999</v>
      </c>
      <c r="N186" s="6">
        <v>33488.34</v>
      </c>
    </row>
    <row r="187">
      <c r="A187" s="5">
        <v>46017.62847222222</v>
      </c>
      <c r="B187" s="6">
        <v>31.987</v>
      </c>
      <c r="C187" s="6">
        <v>31.363</v>
      </c>
      <c r="D187" s="6">
        <v>31.45</v>
      </c>
      <c r="E187" s="6">
        <v>31.6</v>
      </c>
      <c r="F187" s="6">
        <v>8.073</v>
      </c>
      <c r="G187" s="6">
        <v>7.889</v>
      </c>
      <c r="H187" s="6">
        <v>7.99</v>
      </c>
      <c r="I187" s="6">
        <v>23.952</v>
      </c>
      <c r="J187" s="6">
        <v>1.0</v>
      </c>
      <c r="K187" s="6">
        <v>0.999</v>
      </c>
      <c r="L187" s="6">
        <v>1.0</v>
      </c>
      <c r="M187" s="6">
        <v>0.999</v>
      </c>
      <c r="N187" s="6">
        <v>33490.428</v>
      </c>
    </row>
    <row r="188">
      <c r="A188" s="5">
        <v>46017.631944444445</v>
      </c>
      <c r="B188" s="6">
        <v>28.755</v>
      </c>
      <c r="C188" s="6">
        <v>28.046</v>
      </c>
      <c r="D188" s="6">
        <v>28.156</v>
      </c>
      <c r="E188" s="6">
        <v>28.319</v>
      </c>
      <c r="F188" s="6">
        <v>7.24</v>
      </c>
      <c r="G188" s="6">
        <v>7.052</v>
      </c>
      <c r="H188" s="6">
        <v>7.135</v>
      </c>
      <c r="I188" s="6">
        <v>21.427</v>
      </c>
      <c r="J188" s="6">
        <v>1.0</v>
      </c>
      <c r="K188" s="6">
        <v>0.999</v>
      </c>
      <c r="L188" s="6">
        <v>1.0</v>
      </c>
      <c r="M188" s="6">
        <v>0.999</v>
      </c>
      <c r="N188" s="6">
        <v>33492.317</v>
      </c>
    </row>
    <row r="189">
      <c r="A189" s="5">
        <v>46017.635416666664</v>
      </c>
      <c r="B189" s="6">
        <v>26.29</v>
      </c>
      <c r="C189" s="6">
        <v>25.675</v>
      </c>
      <c r="D189" s="6">
        <v>25.793</v>
      </c>
      <c r="E189" s="6">
        <v>25.919</v>
      </c>
      <c r="F189" s="6">
        <v>6.603</v>
      </c>
      <c r="G189" s="6">
        <v>6.437</v>
      </c>
      <c r="H189" s="6">
        <v>6.526</v>
      </c>
      <c r="I189" s="6">
        <v>19.566</v>
      </c>
      <c r="J189" s="6">
        <v>1.0</v>
      </c>
      <c r="K189" s="6">
        <v>0.998</v>
      </c>
      <c r="L189" s="6">
        <v>1.0</v>
      </c>
      <c r="M189" s="6">
        <v>0.999</v>
      </c>
      <c r="N189" s="6">
        <v>33494.027</v>
      </c>
    </row>
    <row r="190">
      <c r="A190" s="5">
        <v>46017.63888888889</v>
      </c>
      <c r="B190" s="6">
        <v>23.505</v>
      </c>
      <c r="C190" s="6">
        <v>22.826</v>
      </c>
      <c r="D190" s="6">
        <v>22.992</v>
      </c>
      <c r="E190" s="6">
        <v>23.108</v>
      </c>
      <c r="F190" s="6">
        <v>5.888</v>
      </c>
      <c r="G190" s="6">
        <v>5.709</v>
      </c>
      <c r="H190" s="6">
        <v>5.794</v>
      </c>
      <c r="I190" s="6">
        <v>17.391</v>
      </c>
      <c r="J190" s="6">
        <v>1.0</v>
      </c>
      <c r="K190" s="6">
        <v>0.998</v>
      </c>
      <c r="L190" s="6">
        <v>0.999</v>
      </c>
      <c r="M190" s="6">
        <v>0.999</v>
      </c>
      <c r="N190" s="6">
        <v>33495.567</v>
      </c>
    </row>
    <row r="191">
      <c r="A191" s="5">
        <v>46017.64236111111</v>
      </c>
      <c r="B191" s="6">
        <v>22.457</v>
      </c>
      <c r="C191" s="6">
        <v>21.773</v>
      </c>
      <c r="D191" s="6">
        <v>21.919</v>
      </c>
      <c r="E191" s="6">
        <v>22.05</v>
      </c>
      <c r="F191" s="6">
        <v>5.628</v>
      </c>
      <c r="G191" s="6">
        <v>5.451</v>
      </c>
      <c r="H191" s="6">
        <v>5.538</v>
      </c>
      <c r="I191" s="6">
        <v>16.617</v>
      </c>
      <c r="J191" s="6">
        <v>1.0</v>
      </c>
      <c r="K191" s="6">
        <v>0.998</v>
      </c>
      <c r="L191" s="6">
        <v>0.999</v>
      </c>
      <c r="M191" s="6">
        <v>0.999</v>
      </c>
      <c r="N191" s="6">
        <v>33496.972</v>
      </c>
    </row>
    <row r="192">
      <c r="A192" s="5">
        <v>46017.645833333336</v>
      </c>
      <c r="B192" s="6">
        <v>21.221</v>
      </c>
      <c r="C192" s="6">
        <v>20.587</v>
      </c>
      <c r="D192" s="6">
        <v>20.775</v>
      </c>
      <c r="E192" s="6">
        <v>20.861</v>
      </c>
      <c r="F192" s="6">
        <v>5.314</v>
      </c>
      <c r="G192" s="6">
        <v>5.157</v>
      </c>
      <c r="H192" s="6">
        <v>5.246</v>
      </c>
      <c r="I192" s="6">
        <v>15.717</v>
      </c>
      <c r="J192" s="6">
        <v>1.0</v>
      </c>
      <c r="K192" s="6">
        <v>0.997</v>
      </c>
      <c r="L192" s="6">
        <v>0.999</v>
      </c>
      <c r="M192" s="6">
        <v>0.999</v>
      </c>
      <c r="N192" s="6">
        <v>33498.315</v>
      </c>
    </row>
    <row r="193">
      <c r="A193" s="5">
        <v>46017.649305555555</v>
      </c>
      <c r="B193" s="6">
        <v>20.98</v>
      </c>
      <c r="C193" s="6">
        <v>20.366</v>
      </c>
      <c r="D193" s="6">
        <v>20.531</v>
      </c>
      <c r="E193" s="6">
        <v>20.626</v>
      </c>
      <c r="F193" s="6">
        <v>5.229</v>
      </c>
      <c r="G193" s="6">
        <v>5.085</v>
      </c>
      <c r="H193" s="6">
        <v>5.159</v>
      </c>
      <c r="I193" s="6">
        <v>15.473</v>
      </c>
      <c r="J193" s="6">
        <v>1.0</v>
      </c>
      <c r="K193" s="6">
        <v>0.997</v>
      </c>
      <c r="L193" s="6">
        <v>0.999</v>
      </c>
      <c r="M193" s="6">
        <v>0.999</v>
      </c>
      <c r="N193" s="6">
        <v>33499.608</v>
      </c>
    </row>
    <row r="194">
      <c r="A194" s="5">
        <v>46017.65277777778</v>
      </c>
      <c r="B194" s="6">
        <v>20.392</v>
      </c>
      <c r="C194" s="6">
        <v>19.775</v>
      </c>
      <c r="D194" s="6">
        <v>19.909</v>
      </c>
      <c r="E194" s="6">
        <v>20.025</v>
      </c>
      <c r="F194" s="6">
        <v>5.093</v>
      </c>
      <c r="G194" s="6">
        <v>4.954</v>
      </c>
      <c r="H194" s="6">
        <v>5.021</v>
      </c>
      <c r="I194" s="6">
        <v>15.068</v>
      </c>
      <c r="J194" s="6">
        <v>1.0</v>
      </c>
      <c r="K194" s="6">
        <v>0.997</v>
      </c>
      <c r="L194" s="6">
        <v>0.999</v>
      </c>
      <c r="M194" s="6">
        <v>0.999</v>
      </c>
      <c r="N194" s="6">
        <v>33500.876</v>
      </c>
    </row>
    <row r="195">
      <c r="A195" s="5">
        <v>46017.65625</v>
      </c>
      <c r="B195" s="6">
        <v>19.299</v>
      </c>
      <c r="C195" s="6">
        <v>18.688</v>
      </c>
      <c r="D195" s="6">
        <v>18.876</v>
      </c>
      <c r="E195" s="6">
        <v>18.954</v>
      </c>
      <c r="F195" s="6">
        <v>4.837</v>
      </c>
      <c r="G195" s="6">
        <v>4.681</v>
      </c>
      <c r="H195" s="6">
        <v>4.774</v>
      </c>
      <c r="I195" s="6">
        <v>14.292</v>
      </c>
      <c r="J195" s="6">
        <v>1.0</v>
      </c>
      <c r="K195" s="6">
        <v>0.997</v>
      </c>
      <c r="L195" s="6">
        <v>0.999</v>
      </c>
      <c r="M195" s="6">
        <v>0.999</v>
      </c>
      <c r="N195" s="6">
        <v>33502.101</v>
      </c>
    </row>
    <row r="196">
      <c r="A196" s="5">
        <v>46017.65972222222</v>
      </c>
      <c r="B196" s="6">
        <v>18.213</v>
      </c>
      <c r="C196" s="6">
        <v>17.611</v>
      </c>
      <c r="D196" s="6">
        <v>17.798</v>
      </c>
      <c r="E196" s="6">
        <v>17.874</v>
      </c>
      <c r="F196" s="6">
        <v>4.55</v>
      </c>
      <c r="G196" s="6">
        <v>4.395</v>
      </c>
      <c r="H196" s="6">
        <v>4.486</v>
      </c>
      <c r="I196" s="6">
        <v>13.431</v>
      </c>
      <c r="J196" s="6">
        <v>1.0</v>
      </c>
      <c r="K196" s="6">
        <v>0.997</v>
      </c>
      <c r="L196" s="6">
        <v>0.999</v>
      </c>
      <c r="M196" s="6">
        <v>0.998</v>
      </c>
      <c r="N196" s="6">
        <v>33503.249</v>
      </c>
    </row>
    <row r="197">
      <c r="A197" s="5">
        <v>46017.663194444445</v>
      </c>
      <c r="B197" s="6">
        <v>18.095</v>
      </c>
      <c r="C197" s="6">
        <v>17.47</v>
      </c>
      <c r="D197" s="6">
        <v>17.662</v>
      </c>
      <c r="E197" s="6">
        <v>17.743</v>
      </c>
      <c r="F197" s="6">
        <v>4.504</v>
      </c>
      <c r="G197" s="6">
        <v>4.34</v>
      </c>
      <c r="H197" s="6">
        <v>4.44</v>
      </c>
      <c r="I197" s="6">
        <v>13.284</v>
      </c>
      <c r="J197" s="6">
        <v>1.0</v>
      </c>
      <c r="K197" s="6">
        <v>0.997</v>
      </c>
      <c r="L197" s="6">
        <v>0.999</v>
      </c>
      <c r="M197" s="6">
        <v>0.998</v>
      </c>
      <c r="N197" s="6">
        <v>33504.373</v>
      </c>
    </row>
    <row r="198">
      <c r="A198" s="5">
        <v>46017.666666666664</v>
      </c>
      <c r="B198" s="6">
        <v>17.543</v>
      </c>
      <c r="C198" s="6">
        <v>17.057</v>
      </c>
      <c r="D198" s="6">
        <v>17.198</v>
      </c>
      <c r="E198" s="6">
        <v>17.266</v>
      </c>
      <c r="F198" s="6">
        <v>4.389</v>
      </c>
      <c r="G198" s="6">
        <v>4.251</v>
      </c>
      <c r="H198" s="6">
        <v>4.33</v>
      </c>
      <c r="I198" s="6">
        <v>12.97</v>
      </c>
      <c r="J198" s="6">
        <v>1.0</v>
      </c>
      <c r="K198" s="6">
        <v>0.996</v>
      </c>
      <c r="L198" s="6">
        <v>0.998</v>
      </c>
      <c r="M198" s="6">
        <v>0.998</v>
      </c>
      <c r="N198" s="6">
        <v>33505.458</v>
      </c>
    </row>
    <row r="199">
      <c r="A199" s="5">
        <v>46017.67013888889</v>
      </c>
      <c r="B199" s="6">
        <v>16.596</v>
      </c>
      <c r="C199" s="6">
        <v>16.096</v>
      </c>
      <c r="D199" s="6">
        <v>16.161</v>
      </c>
      <c r="E199" s="6">
        <v>16.284</v>
      </c>
      <c r="F199" s="6">
        <v>4.155</v>
      </c>
      <c r="G199" s="6">
        <v>4.0</v>
      </c>
      <c r="H199" s="6">
        <v>4.072</v>
      </c>
      <c r="I199" s="6">
        <v>12.227</v>
      </c>
      <c r="J199" s="6">
        <v>1.0</v>
      </c>
      <c r="K199" s="6">
        <v>0.995</v>
      </c>
      <c r="L199" s="6">
        <v>0.998</v>
      </c>
      <c r="M199" s="6">
        <v>0.998</v>
      </c>
      <c r="N199" s="6">
        <v>33506.51</v>
      </c>
    </row>
    <row r="200">
      <c r="A200" s="5">
        <v>46017.67361111111</v>
      </c>
      <c r="B200" s="6">
        <v>15.273</v>
      </c>
      <c r="C200" s="6">
        <v>14.824</v>
      </c>
      <c r="D200" s="6">
        <v>15.042</v>
      </c>
      <c r="E200" s="6">
        <v>15.046</v>
      </c>
      <c r="F200" s="6">
        <v>3.82</v>
      </c>
      <c r="G200" s="6">
        <v>3.689</v>
      </c>
      <c r="H200" s="6">
        <v>3.793</v>
      </c>
      <c r="I200" s="6">
        <v>11.302</v>
      </c>
      <c r="J200" s="6">
        <v>1.0</v>
      </c>
      <c r="K200" s="6">
        <v>0.995</v>
      </c>
      <c r="L200" s="6">
        <v>0.997</v>
      </c>
      <c r="M200" s="6">
        <v>0.997</v>
      </c>
      <c r="N200" s="6">
        <v>33507.489</v>
      </c>
    </row>
    <row r="201">
      <c r="A201" s="5">
        <v>46017.677083333336</v>
      </c>
      <c r="B201" s="6">
        <v>13.92</v>
      </c>
      <c r="C201" s="6">
        <v>13.454</v>
      </c>
      <c r="D201" s="6">
        <v>13.594</v>
      </c>
      <c r="E201" s="6">
        <v>13.656</v>
      </c>
      <c r="F201" s="6">
        <v>3.478</v>
      </c>
      <c r="G201" s="6">
        <v>3.335</v>
      </c>
      <c r="H201" s="6">
        <v>3.421</v>
      </c>
      <c r="I201" s="6">
        <v>10.234</v>
      </c>
      <c r="J201" s="6">
        <v>0.999</v>
      </c>
      <c r="K201" s="6">
        <v>0.994</v>
      </c>
      <c r="L201" s="6">
        <v>0.997</v>
      </c>
      <c r="M201" s="6">
        <v>0.997</v>
      </c>
      <c r="N201" s="6">
        <v>33508.387</v>
      </c>
    </row>
    <row r="202">
      <c r="A202" s="5">
        <v>46017.680555555555</v>
      </c>
      <c r="B202" s="6">
        <v>12.831</v>
      </c>
      <c r="C202" s="6">
        <v>12.419</v>
      </c>
      <c r="D202" s="6">
        <v>12.648</v>
      </c>
      <c r="E202" s="6">
        <v>12.632</v>
      </c>
      <c r="F202" s="6">
        <v>3.225</v>
      </c>
      <c r="G202" s="6">
        <v>3.094</v>
      </c>
      <c r="H202" s="6">
        <v>3.191</v>
      </c>
      <c r="I202" s="6">
        <v>9.51</v>
      </c>
      <c r="J202" s="6">
        <v>0.999</v>
      </c>
      <c r="K202" s="6">
        <v>0.993</v>
      </c>
      <c r="L202" s="6">
        <v>0.996</v>
      </c>
      <c r="M202" s="6">
        <v>0.996</v>
      </c>
      <c r="N202" s="6">
        <v>33509.207</v>
      </c>
    </row>
    <row r="203">
      <c r="A203" s="5">
        <v>46017.68402777778</v>
      </c>
      <c r="B203" s="6">
        <v>11.832</v>
      </c>
      <c r="C203" s="6">
        <v>11.393</v>
      </c>
      <c r="D203" s="6">
        <v>11.508</v>
      </c>
      <c r="E203" s="6">
        <v>11.578</v>
      </c>
      <c r="F203" s="6">
        <v>2.968</v>
      </c>
      <c r="G203" s="6">
        <v>2.831</v>
      </c>
      <c r="H203" s="6">
        <v>2.898</v>
      </c>
      <c r="I203" s="6">
        <v>8.697</v>
      </c>
      <c r="J203" s="6">
        <v>0.999</v>
      </c>
      <c r="K203" s="6">
        <v>0.991</v>
      </c>
      <c r="L203" s="6">
        <v>0.995</v>
      </c>
      <c r="M203" s="6">
        <v>0.995</v>
      </c>
      <c r="N203" s="6">
        <v>33509.969</v>
      </c>
    </row>
    <row r="204">
      <c r="A204" s="5">
        <v>46017.6875</v>
      </c>
      <c r="B204" s="6">
        <v>10.738</v>
      </c>
      <c r="C204" s="6">
        <v>10.348</v>
      </c>
      <c r="D204" s="6">
        <v>10.598</v>
      </c>
      <c r="E204" s="6">
        <v>10.561</v>
      </c>
      <c r="F204" s="6">
        <v>2.697</v>
      </c>
      <c r="G204" s="6">
        <v>2.573</v>
      </c>
      <c r="H204" s="6">
        <v>2.665</v>
      </c>
      <c r="I204" s="6">
        <v>7.935</v>
      </c>
      <c r="J204" s="6">
        <v>0.997</v>
      </c>
      <c r="K204" s="6">
        <v>0.99</v>
      </c>
      <c r="L204" s="6">
        <v>0.993</v>
      </c>
      <c r="M204" s="6">
        <v>0.994</v>
      </c>
      <c r="N204" s="6">
        <v>33510.66</v>
      </c>
    </row>
    <row r="205">
      <c r="A205" s="5">
        <v>46017.69097222222</v>
      </c>
      <c r="B205" s="6">
        <v>9.773</v>
      </c>
      <c r="C205" s="6">
        <v>9.328</v>
      </c>
      <c r="D205" s="6">
        <v>9.542</v>
      </c>
      <c r="E205" s="6">
        <v>9.548</v>
      </c>
      <c r="F205" s="6">
        <v>2.465</v>
      </c>
      <c r="G205" s="6">
        <v>2.327</v>
      </c>
      <c r="H205" s="6">
        <v>2.414</v>
      </c>
      <c r="I205" s="6">
        <v>7.206</v>
      </c>
      <c r="J205" s="6">
        <v>0.997</v>
      </c>
      <c r="K205" s="6">
        <v>0.987</v>
      </c>
      <c r="L205" s="6">
        <v>0.993</v>
      </c>
      <c r="M205" s="6">
        <v>0.992</v>
      </c>
      <c r="N205" s="6">
        <v>33511.291</v>
      </c>
    </row>
    <row r="206">
      <c r="A206" s="5">
        <v>46017.694444444445</v>
      </c>
      <c r="B206" s="6">
        <v>8.886</v>
      </c>
      <c r="C206" s="6">
        <v>8.466</v>
      </c>
      <c r="D206" s="6">
        <v>8.648</v>
      </c>
      <c r="E206" s="6">
        <v>8.667</v>
      </c>
      <c r="F206" s="6">
        <v>2.246</v>
      </c>
      <c r="G206" s="6">
        <v>2.114</v>
      </c>
      <c r="H206" s="6">
        <v>2.188</v>
      </c>
      <c r="I206" s="6">
        <v>6.548</v>
      </c>
      <c r="J206" s="6">
        <v>0.994</v>
      </c>
      <c r="K206" s="6">
        <v>0.983</v>
      </c>
      <c r="L206" s="6">
        <v>0.989</v>
      </c>
      <c r="M206" s="6">
        <v>0.989</v>
      </c>
      <c r="N206" s="6">
        <v>33511.862</v>
      </c>
    </row>
    <row r="207">
      <c r="A207" s="5">
        <v>46017.697916666664</v>
      </c>
      <c r="B207" s="6">
        <v>7.782</v>
      </c>
      <c r="C207" s="6">
        <v>7.37</v>
      </c>
      <c r="D207" s="6">
        <v>7.567</v>
      </c>
      <c r="E207" s="6">
        <v>7.573</v>
      </c>
      <c r="F207" s="6">
        <v>1.974</v>
      </c>
      <c r="G207" s="6">
        <v>1.846</v>
      </c>
      <c r="H207" s="6">
        <v>1.927</v>
      </c>
      <c r="I207" s="6">
        <v>5.747</v>
      </c>
      <c r="J207" s="6">
        <v>0.991</v>
      </c>
      <c r="K207" s="6">
        <v>0.976</v>
      </c>
      <c r="L207" s="6">
        <v>0.984</v>
      </c>
      <c r="M207" s="6">
        <v>0.984</v>
      </c>
      <c r="N207" s="6">
        <v>33512.377</v>
      </c>
    </row>
    <row r="208">
      <c r="A208" s="5">
        <v>46017.70138888889</v>
      </c>
      <c r="B208" s="6">
        <v>6.743</v>
      </c>
      <c r="C208" s="6">
        <v>6.345</v>
      </c>
      <c r="D208" s="6">
        <v>6.539</v>
      </c>
      <c r="E208" s="6">
        <v>6.542</v>
      </c>
      <c r="F208" s="6">
        <v>1.705</v>
      </c>
      <c r="G208" s="6">
        <v>1.578</v>
      </c>
      <c r="H208" s="6">
        <v>1.662</v>
      </c>
      <c r="I208" s="6">
        <v>4.945</v>
      </c>
      <c r="J208" s="6">
        <v>0.987</v>
      </c>
      <c r="K208" s="6">
        <v>0.969</v>
      </c>
      <c r="L208" s="6">
        <v>0.98</v>
      </c>
      <c r="M208" s="6">
        <v>0.979</v>
      </c>
      <c r="N208" s="6">
        <v>33512.821</v>
      </c>
    </row>
    <row r="209">
      <c r="A209" s="5">
        <v>46017.70486111111</v>
      </c>
      <c r="B209" s="6">
        <v>5.893</v>
      </c>
      <c r="C209" s="6">
        <v>5.57</v>
      </c>
      <c r="D209" s="6">
        <v>5.74</v>
      </c>
      <c r="E209" s="6">
        <v>5.734</v>
      </c>
      <c r="F209" s="6">
        <v>1.434</v>
      </c>
      <c r="G209" s="6">
        <v>1.335</v>
      </c>
      <c r="H209" s="6">
        <v>1.406</v>
      </c>
      <c r="I209" s="6">
        <v>4.175</v>
      </c>
      <c r="J209" s="6">
        <v>0.983</v>
      </c>
      <c r="K209" s="6">
        <v>0.965</v>
      </c>
      <c r="L209" s="6">
        <v>0.975</v>
      </c>
      <c r="M209" s="6">
        <v>0.975</v>
      </c>
      <c r="N209" s="6">
        <v>33513.201</v>
      </c>
    </row>
    <row r="210">
      <c r="A210" s="5">
        <v>46017.708333333336</v>
      </c>
      <c r="B210" s="6">
        <v>5.019</v>
      </c>
      <c r="C210" s="6">
        <v>4.778</v>
      </c>
      <c r="D210" s="6">
        <v>4.862</v>
      </c>
      <c r="E210" s="6">
        <v>4.886</v>
      </c>
      <c r="F210" s="6">
        <v>1.215</v>
      </c>
      <c r="G210" s="6">
        <v>1.126</v>
      </c>
      <c r="H210" s="6">
        <v>1.179</v>
      </c>
      <c r="I210" s="6">
        <v>3.52</v>
      </c>
      <c r="J210" s="6">
        <v>0.967</v>
      </c>
      <c r="K210" s="6">
        <v>0.941</v>
      </c>
      <c r="L210" s="6">
        <v>0.956</v>
      </c>
      <c r="M210" s="6">
        <v>0.955</v>
      </c>
      <c r="N210" s="6">
        <v>33513.52</v>
      </c>
    </row>
    <row r="211">
      <c r="A211" s="5">
        <v>46017.711805555555</v>
      </c>
      <c r="B211" s="6">
        <v>4.172</v>
      </c>
      <c r="C211" s="6">
        <v>3.959</v>
      </c>
      <c r="D211" s="6">
        <v>4.015</v>
      </c>
      <c r="E211" s="6">
        <v>4.049</v>
      </c>
      <c r="F211" s="6">
        <v>0.984</v>
      </c>
      <c r="G211" s="6">
        <v>0.894</v>
      </c>
      <c r="H211" s="6">
        <v>0.943</v>
      </c>
      <c r="I211" s="6">
        <v>2.821</v>
      </c>
      <c r="J211" s="6">
        <v>0.934</v>
      </c>
      <c r="K211" s="6">
        <v>0.896</v>
      </c>
      <c r="L211" s="6">
        <v>0.92</v>
      </c>
      <c r="M211" s="6">
        <v>0.917</v>
      </c>
      <c r="N211" s="6">
        <v>33513.785</v>
      </c>
    </row>
    <row r="212">
      <c r="A212" s="5">
        <v>46017.71527777778</v>
      </c>
      <c r="B212" s="6">
        <v>3.416</v>
      </c>
      <c r="C212" s="6">
        <v>3.257</v>
      </c>
      <c r="D212" s="6">
        <v>3.32</v>
      </c>
      <c r="E212" s="6">
        <v>3.331</v>
      </c>
      <c r="F212" s="6">
        <v>0.779</v>
      </c>
      <c r="G212" s="6">
        <v>0.71</v>
      </c>
      <c r="H212" s="6">
        <v>0.753</v>
      </c>
      <c r="I212" s="6">
        <v>2.242</v>
      </c>
      <c r="J212" s="6">
        <v>0.908</v>
      </c>
      <c r="K212" s="6">
        <v>0.868</v>
      </c>
      <c r="L212" s="6">
        <v>0.89</v>
      </c>
      <c r="M212" s="6">
        <v>0.889</v>
      </c>
      <c r="N212" s="6">
        <v>33513.994</v>
      </c>
    </row>
    <row r="213">
      <c r="A213" s="5">
        <v>46017.71875</v>
      </c>
      <c r="B213" s="6">
        <v>2.971</v>
      </c>
      <c r="C213" s="6">
        <v>2.789</v>
      </c>
      <c r="D213" s="6">
        <v>2.892</v>
      </c>
      <c r="E213" s="6">
        <v>2.884</v>
      </c>
      <c r="F213" s="6">
        <v>0.621</v>
      </c>
      <c r="G213" s="6">
        <v>0.55</v>
      </c>
      <c r="H213" s="6">
        <v>0.606</v>
      </c>
      <c r="I213" s="6">
        <v>1.777</v>
      </c>
      <c r="J213" s="6">
        <v>0.827</v>
      </c>
      <c r="K213" s="6">
        <v>0.783</v>
      </c>
      <c r="L213" s="6">
        <v>0.818</v>
      </c>
      <c r="M213" s="6">
        <v>0.81</v>
      </c>
      <c r="N213" s="6">
        <v>33514.16</v>
      </c>
    </row>
    <row r="214">
      <c r="A214" s="5">
        <v>46017.72222222222</v>
      </c>
      <c r="B214" s="6">
        <v>2.483</v>
      </c>
      <c r="C214" s="6">
        <v>2.332</v>
      </c>
      <c r="D214" s="6">
        <v>2.426</v>
      </c>
      <c r="E214" s="6">
        <v>2.414</v>
      </c>
      <c r="F214" s="6">
        <v>0.474</v>
      </c>
      <c r="G214" s="6">
        <v>0.417</v>
      </c>
      <c r="H214" s="6">
        <v>0.468</v>
      </c>
      <c r="I214" s="6">
        <v>1.359</v>
      </c>
      <c r="J214" s="6">
        <v>0.751</v>
      </c>
      <c r="K214" s="6">
        <v>0.704</v>
      </c>
      <c r="L214" s="6">
        <v>0.748</v>
      </c>
      <c r="M214" s="6">
        <v>0.735</v>
      </c>
      <c r="N214" s="6">
        <v>33514.291</v>
      </c>
    </row>
    <row r="215">
      <c r="A215" s="5">
        <v>46017.725694444445</v>
      </c>
      <c r="B215" s="6">
        <v>2.134</v>
      </c>
      <c r="C215" s="6">
        <v>1.983</v>
      </c>
      <c r="D215" s="6">
        <v>2.038</v>
      </c>
      <c r="E215" s="6">
        <v>2.051</v>
      </c>
      <c r="F215" s="6">
        <v>0.342</v>
      </c>
      <c r="G215" s="6">
        <v>0.284</v>
      </c>
      <c r="H215" s="6">
        <v>0.334</v>
      </c>
      <c r="I215" s="6">
        <v>0.96</v>
      </c>
      <c r="J215" s="6">
        <v>0.634</v>
      </c>
      <c r="K215" s="6">
        <v>0.568</v>
      </c>
      <c r="L215" s="6">
        <v>0.64</v>
      </c>
      <c r="M215" s="6">
        <v>0.615</v>
      </c>
      <c r="N215" s="6">
        <v>33514.386</v>
      </c>
    </row>
    <row r="216">
      <c r="A216" s="5">
        <v>46017.729166666664</v>
      </c>
      <c r="B216" s="6">
        <v>2.084</v>
      </c>
      <c r="C216" s="6">
        <v>1.93</v>
      </c>
      <c r="D216" s="6">
        <v>1.994</v>
      </c>
      <c r="E216" s="6">
        <v>2.003</v>
      </c>
      <c r="F216" s="6">
        <v>0.243</v>
      </c>
      <c r="G216" s="6">
        <v>0.192</v>
      </c>
      <c r="H216" s="6">
        <v>0.232</v>
      </c>
      <c r="I216" s="6">
        <v>0.667</v>
      </c>
      <c r="J216" s="6">
        <v>0.467</v>
      </c>
      <c r="K216" s="6">
        <v>0.399</v>
      </c>
      <c r="L216" s="6">
        <v>0.461</v>
      </c>
      <c r="M216" s="6">
        <v>0.443</v>
      </c>
      <c r="N216" s="6">
        <v>33514.454</v>
      </c>
    </row>
    <row r="217">
      <c r="A217" s="5">
        <v>46017.73263888889</v>
      </c>
      <c r="B217" s="6">
        <v>2.105</v>
      </c>
      <c r="C217" s="6">
        <v>1.934</v>
      </c>
      <c r="D217" s="6">
        <v>2.002</v>
      </c>
      <c r="E217" s="6">
        <v>2.014</v>
      </c>
      <c r="F217" s="6">
        <v>0.165</v>
      </c>
      <c r="G217" s="6">
        <v>0.114</v>
      </c>
      <c r="H217" s="6">
        <v>0.153</v>
      </c>
      <c r="I217" s="6">
        <v>0.432</v>
      </c>
      <c r="J217" s="6">
        <v>0.314</v>
      </c>
      <c r="K217" s="6">
        <v>0.236</v>
      </c>
      <c r="L217" s="6">
        <v>0.304</v>
      </c>
      <c r="M217" s="6">
        <v>0.286</v>
      </c>
      <c r="N217" s="6">
        <v>33514.499</v>
      </c>
    </row>
    <row r="218">
      <c r="A218" s="5">
        <v>46017.73611111111</v>
      </c>
      <c r="B218" s="6">
        <v>1.982</v>
      </c>
      <c r="C218" s="6">
        <v>1.82</v>
      </c>
      <c r="D218" s="6">
        <v>1.909</v>
      </c>
      <c r="E218" s="6">
        <v>1.904</v>
      </c>
      <c r="F218" s="6">
        <v>0.1</v>
      </c>
      <c r="G218" s="6">
        <v>0.06</v>
      </c>
      <c r="H218" s="6">
        <v>0.094</v>
      </c>
      <c r="I218" s="6">
        <v>0.254</v>
      </c>
      <c r="J218" s="6">
        <v>0.202</v>
      </c>
      <c r="K218" s="6">
        <v>0.133</v>
      </c>
      <c r="L218" s="6">
        <v>0.195</v>
      </c>
      <c r="M218" s="6">
        <v>0.178</v>
      </c>
      <c r="N218" s="6">
        <v>33514.526</v>
      </c>
    </row>
    <row r="219">
      <c r="A219" s="5">
        <v>46017.739583333336</v>
      </c>
      <c r="B219" s="6">
        <v>2.039</v>
      </c>
      <c r="C219" s="6">
        <v>1.852</v>
      </c>
      <c r="D219" s="6">
        <v>1.948</v>
      </c>
      <c r="E219" s="6">
        <v>1.946</v>
      </c>
      <c r="F219" s="6">
        <v>0.071</v>
      </c>
      <c r="G219" s="6">
        <v>0.03</v>
      </c>
      <c r="H219" s="6">
        <v>0.065</v>
      </c>
      <c r="I219" s="6">
        <v>0.166</v>
      </c>
      <c r="J219" s="6">
        <v>0.139</v>
      </c>
      <c r="K219" s="6">
        <v>0.065</v>
      </c>
      <c r="L219" s="6">
        <v>0.133</v>
      </c>
      <c r="M219" s="6">
        <v>0.114</v>
      </c>
      <c r="N219" s="6">
        <v>33514.543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33514.552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33514.552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33514.552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33514.552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33514.552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33514.552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33514.552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33514.552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33514.552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33514.552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33514.552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33514.552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33514.552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33514.552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33514.552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33514.552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33514.552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33514.552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33514.552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33514.552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33514.552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33514.552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33514.552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33514.552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33514.552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33514.552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33514.552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33514.552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33514.552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33514.552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33514.552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33514.552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33514.552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33514.552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33514.552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33514.552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33514.552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33514.552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33514.552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33514.552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33514.552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33514.552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33514.552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33514.552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33514.552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33514.552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33514.552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33514.552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33514.552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33514.552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33514.552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33514.552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33514.552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33514.552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33514.552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33514.552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33514.552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33514.552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33514.552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33514.552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33514.552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33514.552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33514.552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33514.552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33514.552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33514.552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33514.552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33514.552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33514.552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33514.552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33514.552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33514.552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33514.552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1.065</v>
      </c>
      <c r="E2" s="4">
        <f t="shared" si="1"/>
        <v>0.355</v>
      </c>
      <c r="F2" s="4">
        <f t="shared" si="1"/>
        <v>0</v>
      </c>
      <c r="G2" s="4">
        <f t="shared" si="1"/>
        <v>0</v>
      </c>
      <c r="H2" s="4">
        <f t="shared" si="1"/>
        <v>-0.358</v>
      </c>
      <c r="I2" s="4">
        <f t="shared" si="1"/>
        <v>-0.358</v>
      </c>
      <c r="J2" s="4">
        <f t="shared" si="1"/>
        <v>0</v>
      </c>
      <c r="K2" s="4">
        <f t="shared" si="1"/>
        <v>0</v>
      </c>
      <c r="L2" s="4">
        <f t="shared" si="1"/>
        <v>0.158</v>
      </c>
      <c r="M2" s="4">
        <f t="shared" si="1"/>
        <v>0.246</v>
      </c>
      <c r="N2" s="4">
        <f t="shared" si="1"/>
        <v>18516.39</v>
      </c>
    </row>
    <row r="3">
      <c r="A3" s="3" t="s">
        <v>10</v>
      </c>
      <c r="B3" s="4">
        <f t="shared" ref="B3:N3" si="2">ROUND(MAX(B5:B1000), 3)</f>
        <v>2.019</v>
      </c>
      <c r="C3" s="4">
        <f t="shared" si="2"/>
        <v>44.091</v>
      </c>
      <c r="D3" s="4">
        <f t="shared" si="2"/>
        <v>43.856</v>
      </c>
      <c r="E3" s="4">
        <f t="shared" si="2"/>
        <v>29.989</v>
      </c>
      <c r="F3" s="4">
        <f t="shared" si="2"/>
        <v>0.213</v>
      </c>
      <c r="G3" s="4">
        <f t="shared" si="2"/>
        <v>11.067</v>
      </c>
      <c r="H3" s="4">
        <f t="shared" si="2"/>
        <v>11.01</v>
      </c>
      <c r="I3" s="4">
        <f t="shared" si="2"/>
        <v>22.288</v>
      </c>
      <c r="J3" s="4">
        <f t="shared" si="2"/>
        <v>1.584</v>
      </c>
      <c r="K3" s="4">
        <f t="shared" si="2"/>
        <v>1.002</v>
      </c>
      <c r="L3" s="4">
        <f t="shared" si="2"/>
        <v>1.997</v>
      </c>
      <c r="M3" s="4">
        <f t="shared" si="2"/>
        <v>0.988</v>
      </c>
      <c r="N3" s="4">
        <f t="shared" si="2"/>
        <v>18640.763</v>
      </c>
    </row>
    <row r="4">
      <c r="A4" s="3" t="s">
        <v>11</v>
      </c>
      <c r="B4" s="4">
        <f t="shared" ref="B4:N4" si="3">ROUND(AVERAGE(B5:B1000), 3)</f>
        <v>0.522</v>
      </c>
      <c r="C4" s="4">
        <f t="shared" si="3"/>
        <v>10.038</v>
      </c>
      <c r="D4" s="4">
        <f t="shared" si="3"/>
        <v>10.393</v>
      </c>
      <c r="E4" s="4">
        <f t="shared" si="3"/>
        <v>6.984</v>
      </c>
      <c r="F4" s="4">
        <f t="shared" si="3"/>
        <v>0.068</v>
      </c>
      <c r="G4" s="4">
        <f t="shared" si="3"/>
        <v>2.513</v>
      </c>
      <c r="H4" s="4">
        <f t="shared" si="3"/>
        <v>2.325</v>
      </c>
      <c r="I4" s="4">
        <f t="shared" si="3"/>
        <v>4.907</v>
      </c>
      <c r="J4" s="4">
        <f t="shared" si="3"/>
        <v>0.633</v>
      </c>
      <c r="K4" s="4">
        <f t="shared" si="3"/>
        <v>0.434</v>
      </c>
      <c r="L4" s="4">
        <f t="shared" si="3"/>
        <v>1.087</v>
      </c>
      <c r="M4" s="4">
        <f t="shared" si="3"/>
        <v>0.872</v>
      </c>
      <c r="N4" s="4">
        <f t="shared" si="3"/>
        <v>18577.333</v>
      </c>
    </row>
    <row r="5">
      <c r="A5" s="5">
        <v>46017.0</v>
      </c>
      <c r="B5" s="6">
        <v>0.0</v>
      </c>
      <c r="C5" s="6">
        <v>0.0</v>
      </c>
      <c r="D5" s="6">
        <v>1.078</v>
      </c>
      <c r="E5" s="6">
        <v>0.359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1.143</v>
      </c>
      <c r="M5" s="6">
        <v>0.857</v>
      </c>
      <c r="N5" s="6">
        <v>18516.39</v>
      </c>
    </row>
    <row r="6">
      <c r="A6" s="5">
        <v>46017.00347222222</v>
      </c>
      <c r="B6" s="6">
        <v>0.0</v>
      </c>
      <c r="C6" s="6">
        <v>0.0</v>
      </c>
      <c r="D6" s="6">
        <v>1.089</v>
      </c>
      <c r="E6" s="6">
        <v>0.363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1.146</v>
      </c>
      <c r="M6" s="6">
        <v>0.854</v>
      </c>
      <c r="N6" s="6">
        <v>18516.41</v>
      </c>
    </row>
    <row r="7">
      <c r="A7" s="5">
        <v>46017.006944444445</v>
      </c>
      <c r="B7" s="6">
        <v>0.0</v>
      </c>
      <c r="C7" s="6">
        <v>0.0</v>
      </c>
      <c r="D7" s="6">
        <v>1.101</v>
      </c>
      <c r="E7" s="6">
        <v>0.367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1.148</v>
      </c>
      <c r="M7" s="6">
        <v>0.852</v>
      </c>
      <c r="N7" s="6">
        <v>18516.429</v>
      </c>
    </row>
    <row r="8">
      <c r="A8" s="5">
        <v>46017.010416666664</v>
      </c>
      <c r="B8" s="6">
        <v>0.0</v>
      </c>
      <c r="C8" s="6">
        <v>0.0</v>
      </c>
      <c r="D8" s="6">
        <v>1.09</v>
      </c>
      <c r="E8" s="6">
        <v>0.363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1.153</v>
      </c>
      <c r="M8" s="6">
        <v>0.847</v>
      </c>
      <c r="N8" s="6">
        <v>18516.449</v>
      </c>
    </row>
    <row r="9">
      <c r="A9" s="5">
        <v>46017.01388888889</v>
      </c>
      <c r="B9" s="6">
        <v>0.0</v>
      </c>
      <c r="C9" s="6">
        <v>0.0</v>
      </c>
      <c r="D9" s="6">
        <v>1.099</v>
      </c>
      <c r="E9" s="6">
        <v>0.366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1.148</v>
      </c>
      <c r="M9" s="6">
        <v>0.852</v>
      </c>
      <c r="N9" s="6">
        <v>18516.469</v>
      </c>
    </row>
    <row r="10">
      <c r="A10" s="5">
        <v>46017.01736111111</v>
      </c>
      <c r="B10" s="6">
        <v>0.0</v>
      </c>
      <c r="C10" s="6">
        <v>0.0</v>
      </c>
      <c r="D10" s="6">
        <v>1.099</v>
      </c>
      <c r="E10" s="6">
        <v>0.366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1.152</v>
      </c>
      <c r="M10" s="6">
        <v>0.848</v>
      </c>
      <c r="N10" s="6">
        <v>18516.488</v>
      </c>
    </row>
    <row r="11">
      <c r="A11" s="5">
        <v>46017.020833333336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1.149</v>
      </c>
      <c r="M11" s="6">
        <v>0.851</v>
      </c>
      <c r="N11" s="6">
        <v>18516.508</v>
      </c>
    </row>
    <row r="12">
      <c r="A12" s="5">
        <v>46017.024305555555</v>
      </c>
      <c r="B12" s="6">
        <v>0.0</v>
      </c>
      <c r="C12" s="6">
        <v>0.0</v>
      </c>
      <c r="D12" s="6">
        <v>1.091</v>
      </c>
      <c r="E12" s="6">
        <v>0.364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1.149</v>
      </c>
      <c r="M12" s="6">
        <v>0.851</v>
      </c>
      <c r="N12" s="6">
        <v>18516.528</v>
      </c>
    </row>
    <row r="13">
      <c r="A13" s="5">
        <v>46017.02777777778</v>
      </c>
      <c r="B13" s="6">
        <v>0.0</v>
      </c>
      <c r="C13" s="6">
        <v>0.0</v>
      </c>
      <c r="D13" s="6">
        <v>1.098</v>
      </c>
      <c r="E13" s="6">
        <v>0.366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1.141</v>
      </c>
      <c r="M13" s="6">
        <v>0.859</v>
      </c>
      <c r="N13" s="6">
        <v>18516.548</v>
      </c>
    </row>
    <row r="14">
      <c r="A14" s="5">
        <v>46017.03125</v>
      </c>
      <c r="B14" s="6">
        <v>0.0</v>
      </c>
      <c r="C14" s="6">
        <v>0.0</v>
      </c>
      <c r="D14" s="6">
        <v>1.089</v>
      </c>
      <c r="E14" s="6">
        <v>0.363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1.147</v>
      </c>
      <c r="M14" s="6">
        <v>0.853</v>
      </c>
      <c r="N14" s="6">
        <v>18516.568</v>
      </c>
    </row>
    <row r="15">
      <c r="A15" s="5">
        <v>46017.03472222222</v>
      </c>
      <c r="B15" s="6">
        <v>0.0</v>
      </c>
      <c r="C15" s="6">
        <v>0.0</v>
      </c>
      <c r="D15" s="6">
        <v>1.102</v>
      </c>
      <c r="E15" s="6">
        <v>0.367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1.145</v>
      </c>
      <c r="M15" s="6">
        <v>0.855</v>
      </c>
      <c r="N15" s="6">
        <v>18516.587</v>
      </c>
    </row>
    <row r="16">
      <c r="A16" s="5">
        <v>46017.038194444445</v>
      </c>
      <c r="B16" s="6">
        <v>0.0</v>
      </c>
      <c r="C16" s="6">
        <v>0.0</v>
      </c>
      <c r="D16" s="6">
        <v>1.105</v>
      </c>
      <c r="E16" s="6">
        <v>0.368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1.15</v>
      </c>
      <c r="M16" s="6">
        <v>0.85</v>
      </c>
      <c r="N16" s="6">
        <v>18516.607</v>
      </c>
    </row>
    <row r="17">
      <c r="A17" s="5">
        <v>46017.041666666664</v>
      </c>
      <c r="B17" s="6">
        <v>0.0</v>
      </c>
      <c r="C17" s="6">
        <v>0.0</v>
      </c>
      <c r="D17" s="6">
        <v>1.092</v>
      </c>
      <c r="E17" s="6">
        <v>0.364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1.145</v>
      </c>
      <c r="M17" s="6">
        <v>0.855</v>
      </c>
      <c r="N17" s="6">
        <v>18516.626</v>
      </c>
    </row>
    <row r="18">
      <c r="A18" s="5">
        <v>46017.04513888889</v>
      </c>
      <c r="B18" s="6">
        <v>0.0</v>
      </c>
      <c r="C18" s="6">
        <v>0.0</v>
      </c>
      <c r="D18" s="6">
        <v>1.107</v>
      </c>
      <c r="E18" s="6">
        <v>0.369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1.157</v>
      </c>
      <c r="M18" s="6">
        <v>0.843</v>
      </c>
      <c r="N18" s="6">
        <v>18516.646</v>
      </c>
    </row>
    <row r="19">
      <c r="A19" s="5">
        <v>46017.04861111111</v>
      </c>
      <c r="B19" s="6">
        <v>0.0</v>
      </c>
      <c r="C19" s="6">
        <v>0.0</v>
      </c>
      <c r="D19" s="6">
        <v>1.093</v>
      </c>
      <c r="E19" s="6">
        <v>0.364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1.157</v>
      </c>
      <c r="M19" s="6">
        <v>0.843</v>
      </c>
      <c r="N19" s="6">
        <v>18516.665</v>
      </c>
    </row>
    <row r="20">
      <c r="A20" s="5">
        <v>46017.052083333336</v>
      </c>
      <c r="B20" s="6">
        <v>0.0</v>
      </c>
      <c r="C20" s="6">
        <v>0.0</v>
      </c>
      <c r="D20" s="6">
        <v>1.094</v>
      </c>
      <c r="E20" s="6">
        <v>0.365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1.152</v>
      </c>
      <c r="M20" s="6">
        <v>0.848</v>
      </c>
      <c r="N20" s="6">
        <v>18516.684</v>
      </c>
    </row>
    <row r="21">
      <c r="A21" s="5">
        <v>46017.055555555555</v>
      </c>
      <c r="B21" s="6">
        <v>0.0</v>
      </c>
      <c r="C21" s="6">
        <v>0.0</v>
      </c>
      <c r="D21" s="6">
        <v>1.09</v>
      </c>
      <c r="E21" s="6">
        <v>0.363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1.147</v>
      </c>
      <c r="M21" s="6">
        <v>0.853</v>
      </c>
      <c r="N21" s="6">
        <v>18516.704</v>
      </c>
    </row>
    <row r="22">
      <c r="A22" s="5">
        <v>46017.05902777778</v>
      </c>
      <c r="B22" s="6">
        <v>0.0</v>
      </c>
      <c r="C22" s="6">
        <v>0.0</v>
      </c>
      <c r="D22" s="6">
        <v>1.098</v>
      </c>
      <c r="E22" s="6">
        <v>0.366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1.148</v>
      </c>
      <c r="M22" s="6">
        <v>0.852</v>
      </c>
      <c r="N22" s="6">
        <v>18516.723</v>
      </c>
    </row>
    <row r="23">
      <c r="A23" s="5">
        <v>46017.0625</v>
      </c>
      <c r="B23" s="6">
        <v>0.0</v>
      </c>
      <c r="C23" s="6">
        <v>0.0</v>
      </c>
      <c r="D23" s="6">
        <v>1.105</v>
      </c>
      <c r="E23" s="6">
        <v>0.368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1.151</v>
      </c>
      <c r="M23" s="6">
        <v>0.849</v>
      </c>
      <c r="N23" s="6">
        <v>18516.743</v>
      </c>
    </row>
    <row r="24">
      <c r="A24" s="5">
        <v>46017.06597222222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1.146</v>
      </c>
      <c r="M24" s="6">
        <v>0.854</v>
      </c>
      <c r="N24" s="6">
        <v>18516.762</v>
      </c>
    </row>
    <row r="25">
      <c r="A25" s="5">
        <v>46017.069444444445</v>
      </c>
      <c r="B25" s="6">
        <v>0.0</v>
      </c>
      <c r="C25" s="6">
        <v>0.0</v>
      </c>
      <c r="D25" s="6">
        <v>1.111</v>
      </c>
      <c r="E25" s="6">
        <v>0.37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1.149</v>
      </c>
      <c r="M25" s="6">
        <v>0.851</v>
      </c>
      <c r="N25" s="6">
        <v>18516.782</v>
      </c>
    </row>
    <row r="26">
      <c r="A26" s="5">
        <v>46017.072916666664</v>
      </c>
      <c r="B26" s="6">
        <v>0.0</v>
      </c>
      <c r="C26" s="6">
        <v>0.0</v>
      </c>
      <c r="D26" s="6">
        <v>1.115</v>
      </c>
      <c r="E26" s="6">
        <v>0.372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1.151</v>
      </c>
      <c r="M26" s="6">
        <v>0.849</v>
      </c>
      <c r="N26" s="6">
        <v>18516.802</v>
      </c>
    </row>
    <row r="27">
      <c r="A27" s="5">
        <v>46017.07638888889</v>
      </c>
      <c r="B27" s="6">
        <v>0.0</v>
      </c>
      <c r="C27" s="6">
        <v>0.0</v>
      </c>
      <c r="D27" s="6">
        <v>1.119</v>
      </c>
      <c r="E27" s="6">
        <v>0.373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1.149</v>
      </c>
      <c r="M27" s="6">
        <v>0.851</v>
      </c>
      <c r="N27" s="6">
        <v>18516.822</v>
      </c>
    </row>
    <row r="28">
      <c r="A28" s="5">
        <v>46017.07986111111</v>
      </c>
      <c r="B28" s="6">
        <v>0.0</v>
      </c>
      <c r="C28" s="6">
        <v>0.0</v>
      </c>
      <c r="D28" s="6">
        <v>1.11</v>
      </c>
      <c r="E28" s="6">
        <v>0.37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1.148</v>
      </c>
      <c r="M28" s="6">
        <v>0.852</v>
      </c>
      <c r="N28" s="6">
        <v>18516.841</v>
      </c>
    </row>
    <row r="29">
      <c r="A29" s="5">
        <v>46017.083333333336</v>
      </c>
      <c r="B29" s="6">
        <v>0.0</v>
      </c>
      <c r="C29" s="6">
        <v>0.0</v>
      </c>
      <c r="D29" s="6">
        <v>1.102</v>
      </c>
      <c r="E29" s="6">
        <v>0.367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1.147</v>
      </c>
      <c r="M29" s="6">
        <v>0.853</v>
      </c>
      <c r="N29" s="6">
        <v>18516.861</v>
      </c>
    </row>
    <row r="30">
      <c r="A30" s="5">
        <v>46017.086805555555</v>
      </c>
      <c r="B30" s="6">
        <v>0.0</v>
      </c>
      <c r="C30" s="6">
        <v>0.0</v>
      </c>
      <c r="D30" s="6">
        <v>1.088</v>
      </c>
      <c r="E30" s="6">
        <v>0.363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1.15</v>
      </c>
      <c r="M30" s="6">
        <v>0.85</v>
      </c>
      <c r="N30" s="6">
        <v>18516.88</v>
      </c>
    </row>
    <row r="31">
      <c r="A31" s="5">
        <v>46017.09027777778</v>
      </c>
      <c r="B31" s="6">
        <v>0.0</v>
      </c>
      <c r="C31" s="6">
        <v>0.0</v>
      </c>
      <c r="D31" s="6">
        <v>1.109</v>
      </c>
      <c r="E31" s="6">
        <v>0.37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1.151</v>
      </c>
      <c r="M31" s="6">
        <v>0.849</v>
      </c>
      <c r="N31" s="6">
        <v>18516.9</v>
      </c>
    </row>
    <row r="32">
      <c r="A32" s="5">
        <v>46017.09375</v>
      </c>
      <c r="B32" s="6">
        <v>0.0</v>
      </c>
      <c r="C32" s="6">
        <v>0.0</v>
      </c>
      <c r="D32" s="6">
        <v>1.104</v>
      </c>
      <c r="E32" s="6">
        <v>0.368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1.142</v>
      </c>
      <c r="M32" s="6">
        <v>0.858</v>
      </c>
      <c r="N32" s="6">
        <v>18516.919</v>
      </c>
    </row>
    <row r="33">
      <c r="A33" s="5">
        <v>46017.09722222222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1.156</v>
      </c>
      <c r="M33" s="6">
        <v>0.844</v>
      </c>
      <c r="N33" s="6">
        <v>18516.939</v>
      </c>
    </row>
    <row r="34">
      <c r="A34" s="5">
        <v>46017.100694444445</v>
      </c>
      <c r="B34" s="6">
        <v>0.0</v>
      </c>
      <c r="C34" s="6">
        <v>0.0</v>
      </c>
      <c r="D34" s="6">
        <v>1.11</v>
      </c>
      <c r="E34" s="6">
        <v>0.37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1.153</v>
      </c>
      <c r="M34" s="6">
        <v>0.847</v>
      </c>
      <c r="N34" s="6">
        <v>18516.958</v>
      </c>
    </row>
    <row r="35">
      <c r="A35" s="5">
        <v>46017.104166666664</v>
      </c>
      <c r="B35" s="6">
        <v>0.0</v>
      </c>
      <c r="C35" s="6">
        <v>0.0</v>
      </c>
      <c r="D35" s="6">
        <v>1.104</v>
      </c>
      <c r="E35" s="6">
        <v>0.368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1.159</v>
      </c>
      <c r="M35" s="6">
        <v>0.841</v>
      </c>
      <c r="N35" s="6">
        <v>18516.978</v>
      </c>
    </row>
    <row r="36">
      <c r="A36" s="5">
        <v>46017.10763888889</v>
      </c>
      <c r="B36" s="6">
        <v>0.0</v>
      </c>
      <c r="C36" s="6">
        <v>0.0</v>
      </c>
      <c r="D36" s="6">
        <v>1.115</v>
      </c>
      <c r="E36" s="6">
        <v>0.372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1.151</v>
      </c>
      <c r="M36" s="6">
        <v>0.849</v>
      </c>
      <c r="N36" s="6">
        <v>18516.997</v>
      </c>
    </row>
    <row r="37">
      <c r="A37" s="5">
        <v>46017.11111111111</v>
      </c>
      <c r="B37" s="6">
        <v>0.0</v>
      </c>
      <c r="C37" s="6">
        <v>0.0</v>
      </c>
      <c r="D37" s="6">
        <v>1.1</v>
      </c>
      <c r="E37" s="6">
        <v>0.367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1.151</v>
      </c>
      <c r="M37" s="6">
        <v>0.849</v>
      </c>
      <c r="N37" s="6">
        <v>18517.017</v>
      </c>
    </row>
    <row r="38">
      <c r="A38" s="5">
        <v>46017.114583333336</v>
      </c>
      <c r="B38" s="6">
        <v>0.0</v>
      </c>
      <c r="C38" s="6">
        <v>0.0</v>
      </c>
      <c r="D38" s="6">
        <v>1.096</v>
      </c>
      <c r="E38" s="6">
        <v>0.365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1.155</v>
      </c>
      <c r="M38" s="6">
        <v>0.845</v>
      </c>
      <c r="N38" s="6">
        <v>18517.036</v>
      </c>
    </row>
    <row r="39">
      <c r="A39" s="5">
        <v>46017.11944444444</v>
      </c>
      <c r="B39" s="6">
        <v>0.0</v>
      </c>
      <c r="C39" s="6">
        <v>0.0</v>
      </c>
      <c r="D39" s="6">
        <v>1.626</v>
      </c>
      <c r="E39" s="6">
        <v>0.542</v>
      </c>
      <c r="F39" s="6">
        <v>0.0</v>
      </c>
      <c r="G39" s="6">
        <v>0.0</v>
      </c>
      <c r="H39" s="6">
        <v>-0.322</v>
      </c>
      <c r="I39" s="6">
        <v>-0.322</v>
      </c>
      <c r="J39" s="6">
        <v>0.0</v>
      </c>
      <c r="K39" s="6">
        <v>0.0</v>
      </c>
      <c r="L39" s="6">
        <v>1.201</v>
      </c>
      <c r="M39" s="6">
        <v>0.799</v>
      </c>
      <c r="N39" s="6">
        <v>18517.061</v>
      </c>
    </row>
    <row r="40">
      <c r="A40" s="5">
        <v>46017.12152777778</v>
      </c>
      <c r="B40" s="6">
        <v>0.0</v>
      </c>
      <c r="C40" s="6">
        <v>0.0</v>
      </c>
      <c r="D40" s="6">
        <v>1.249</v>
      </c>
      <c r="E40" s="6">
        <v>0.416</v>
      </c>
      <c r="F40" s="6">
        <v>0.0</v>
      </c>
      <c r="G40" s="6">
        <v>0.0</v>
      </c>
      <c r="H40" s="6">
        <v>-0.252</v>
      </c>
      <c r="I40" s="6">
        <v>-0.252</v>
      </c>
      <c r="J40" s="6">
        <v>0.0</v>
      </c>
      <c r="K40" s="6">
        <v>0.0</v>
      </c>
      <c r="L40" s="6">
        <v>1.188</v>
      </c>
      <c r="M40" s="6">
        <v>0.812</v>
      </c>
      <c r="N40" s="6">
        <v>18517.074</v>
      </c>
    </row>
    <row r="41">
      <c r="A41" s="5">
        <v>46017.12152777778</v>
      </c>
      <c r="B41" s="6">
        <v>0.0</v>
      </c>
      <c r="C41" s="6">
        <v>0.0</v>
      </c>
      <c r="D41" s="6">
        <v>1.786</v>
      </c>
      <c r="E41" s="6">
        <v>0.595</v>
      </c>
      <c r="F41" s="6">
        <v>0.0</v>
      </c>
      <c r="G41" s="6">
        <v>0.0</v>
      </c>
      <c r="H41" s="6">
        <v>-0.358</v>
      </c>
      <c r="I41" s="6">
        <v>-0.358</v>
      </c>
      <c r="J41" s="6">
        <v>0.0</v>
      </c>
      <c r="K41" s="6">
        <v>0.0</v>
      </c>
      <c r="L41" s="6">
        <v>1.19</v>
      </c>
      <c r="M41" s="6">
        <v>0.81</v>
      </c>
      <c r="N41" s="6">
        <v>18517.079</v>
      </c>
    </row>
    <row r="42">
      <c r="A42" s="5">
        <v>46017.125</v>
      </c>
      <c r="B42" s="6">
        <v>0.0</v>
      </c>
      <c r="C42" s="6">
        <v>0.0</v>
      </c>
      <c r="D42" s="6">
        <v>1.299</v>
      </c>
      <c r="E42" s="6">
        <v>0.433</v>
      </c>
      <c r="F42" s="6">
        <v>0.0</v>
      </c>
      <c r="G42" s="6">
        <v>0.0</v>
      </c>
      <c r="H42" s="6">
        <v>-0.261</v>
      </c>
      <c r="I42" s="6">
        <v>-0.261</v>
      </c>
      <c r="J42" s="6">
        <v>0.0</v>
      </c>
      <c r="K42" s="6">
        <v>0.0</v>
      </c>
      <c r="L42" s="6">
        <v>0.81</v>
      </c>
      <c r="M42" s="6">
        <v>0.81</v>
      </c>
      <c r="N42" s="6">
        <v>18517.092</v>
      </c>
    </row>
    <row r="43">
      <c r="A43" s="5">
        <v>46017.12847222222</v>
      </c>
      <c r="B43" s="6">
        <v>0.0</v>
      </c>
      <c r="C43" s="6">
        <v>0.0</v>
      </c>
      <c r="D43" s="6">
        <v>1.177</v>
      </c>
      <c r="E43" s="6">
        <v>0.392</v>
      </c>
      <c r="F43" s="6">
        <v>0.0</v>
      </c>
      <c r="G43" s="6">
        <v>0.0</v>
      </c>
      <c r="H43" s="6">
        <v>-0.244</v>
      </c>
      <c r="I43" s="6">
        <v>-0.244</v>
      </c>
      <c r="J43" s="6">
        <v>0.0</v>
      </c>
      <c r="K43" s="6">
        <v>0.0</v>
      </c>
      <c r="L43" s="6">
        <v>0.837</v>
      </c>
      <c r="M43" s="6">
        <v>0.837</v>
      </c>
      <c r="N43" s="6">
        <v>18517.113</v>
      </c>
    </row>
    <row r="44">
      <c r="A44" s="5">
        <v>46017.131944444445</v>
      </c>
      <c r="B44" s="6">
        <v>0.0</v>
      </c>
      <c r="C44" s="6">
        <v>0.0</v>
      </c>
      <c r="D44" s="6">
        <v>1.143</v>
      </c>
      <c r="E44" s="6">
        <v>0.381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0.835</v>
      </c>
      <c r="M44" s="6">
        <v>0.835</v>
      </c>
      <c r="N44" s="6">
        <v>18517.133</v>
      </c>
    </row>
    <row r="45">
      <c r="A45" s="5">
        <v>46017.135416666664</v>
      </c>
      <c r="B45" s="6">
        <v>0.0</v>
      </c>
      <c r="C45" s="6">
        <v>0.0</v>
      </c>
      <c r="D45" s="6">
        <v>1.145</v>
      </c>
      <c r="E45" s="6">
        <v>0.382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1.169</v>
      </c>
      <c r="M45" s="6">
        <v>0.831</v>
      </c>
      <c r="N45" s="6">
        <v>18517.153</v>
      </c>
    </row>
    <row r="46">
      <c r="A46" s="5">
        <v>46017.13888888889</v>
      </c>
      <c r="B46" s="6">
        <v>0.0</v>
      </c>
      <c r="C46" s="6">
        <v>0.0</v>
      </c>
      <c r="D46" s="6">
        <v>1.141</v>
      </c>
      <c r="E46" s="6">
        <v>0.38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1.169</v>
      </c>
      <c r="M46" s="6">
        <v>0.831</v>
      </c>
      <c r="N46" s="6">
        <v>18517.172</v>
      </c>
    </row>
    <row r="47">
      <c r="A47" s="5">
        <v>46017.14236111111</v>
      </c>
      <c r="B47" s="6">
        <v>0.0</v>
      </c>
      <c r="C47" s="6">
        <v>0.0</v>
      </c>
      <c r="D47" s="6">
        <v>1.153</v>
      </c>
      <c r="E47" s="6">
        <v>0.384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0.834</v>
      </c>
      <c r="M47" s="6">
        <v>0.834</v>
      </c>
      <c r="N47" s="6">
        <v>18517.192</v>
      </c>
    </row>
    <row r="48">
      <c r="A48" s="5">
        <v>46017.145833333336</v>
      </c>
      <c r="B48" s="6">
        <v>0.0</v>
      </c>
      <c r="C48" s="6">
        <v>0.0</v>
      </c>
      <c r="D48" s="6">
        <v>1.143</v>
      </c>
      <c r="E48" s="6">
        <v>0.381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1.168</v>
      </c>
      <c r="M48" s="6">
        <v>0.832</v>
      </c>
      <c r="N48" s="6">
        <v>18517.211</v>
      </c>
    </row>
    <row r="49">
      <c r="A49" s="5">
        <v>46017.149305555555</v>
      </c>
      <c r="B49" s="6">
        <v>0.0</v>
      </c>
      <c r="C49" s="6">
        <v>0.0</v>
      </c>
      <c r="D49" s="6">
        <v>1.149</v>
      </c>
      <c r="E49" s="6">
        <v>0.383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0.832</v>
      </c>
      <c r="M49" s="6">
        <v>0.832</v>
      </c>
      <c r="N49" s="6">
        <v>18517.231</v>
      </c>
    </row>
    <row r="50">
      <c r="A50" s="5">
        <v>46017.15277777778</v>
      </c>
      <c r="B50" s="6">
        <v>0.0</v>
      </c>
      <c r="C50" s="6">
        <v>0.0</v>
      </c>
      <c r="D50" s="6">
        <v>1.148</v>
      </c>
      <c r="E50" s="6">
        <v>0.383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1.169</v>
      </c>
      <c r="M50" s="6">
        <v>0.831</v>
      </c>
      <c r="N50" s="6">
        <v>18517.25</v>
      </c>
    </row>
    <row r="51">
      <c r="A51" s="5">
        <v>46017.15625</v>
      </c>
      <c r="B51" s="6">
        <v>0.0</v>
      </c>
      <c r="C51" s="6">
        <v>0.0</v>
      </c>
      <c r="D51" s="6">
        <v>1.145</v>
      </c>
      <c r="E51" s="6">
        <v>0.382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1.163</v>
      </c>
      <c r="M51" s="6">
        <v>0.837</v>
      </c>
      <c r="N51" s="6">
        <v>18517.27</v>
      </c>
    </row>
    <row r="52">
      <c r="A52" s="5">
        <v>46017.15972222222</v>
      </c>
      <c r="B52" s="6">
        <v>0.0</v>
      </c>
      <c r="C52" s="6">
        <v>0.0</v>
      </c>
      <c r="D52" s="6">
        <v>1.152</v>
      </c>
      <c r="E52" s="6">
        <v>0.384</v>
      </c>
      <c r="F52" s="6">
        <v>0.0</v>
      </c>
      <c r="G52" s="6">
        <v>0.0</v>
      </c>
      <c r="H52" s="6">
        <v>-0.238</v>
      </c>
      <c r="I52" s="6">
        <v>-0.238</v>
      </c>
      <c r="J52" s="6">
        <v>0.0</v>
      </c>
      <c r="K52" s="6">
        <v>0.0</v>
      </c>
      <c r="L52" s="6">
        <v>1.161</v>
      </c>
      <c r="M52" s="6">
        <v>0.839</v>
      </c>
      <c r="N52" s="6">
        <v>18517.29</v>
      </c>
    </row>
    <row r="53">
      <c r="A53" s="5">
        <v>46017.163194444445</v>
      </c>
      <c r="B53" s="6">
        <v>0.0</v>
      </c>
      <c r="C53" s="6">
        <v>0.0</v>
      </c>
      <c r="D53" s="6">
        <v>1.141</v>
      </c>
      <c r="E53" s="6">
        <v>0.38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1.16</v>
      </c>
      <c r="M53" s="6">
        <v>0.84</v>
      </c>
      <c r="N53" s="6">
        <v>18517.309</v>
      </c>
    </row>
    <row r="54">
      <c r="A54" s="5">
        <v>46017.166666666664</v>
      </c>
      <c r="B54" s="6">
        <v>0.0</v>
      </c>
      <c r="C54" s="6">
        <v>0.0</v>
      </c>
      <c r="D54" s="6">
        <v>1.141</v>
      </c>
      <c r="E54" s="6">
        <v>0.38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1.16</v>
      </c>
      <c r="M54" s="6">
        <v>0.84</v>
      </c>
      <c r="N54" s="6">
        <v>18517.329</v>
      </c>
    </row>
    <row r="55">
      <c r="A55" s="5">
        <v>46017.17013888889</v>
      </c>
      <c r="B55" s="6">
        <v>0.0</v>
      </c>
      <c r="C55" s="6">
        <v>0.0</v>
      </c>
      <c r="D55" s="6">
        <v>1.132</v>
      </c>
      <c r="E55" s="6">
        <v>0.377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1.16</v>
      </c>
      <c r="M55" s="6">
        <v>0.84</v>
      </c>
      <c r="N55" s="6">
        <v>18517.349</v>
      </c>
    </row>
    <row r="56">
      <c r="A56" s="5">
        <v>46017.17361111111</v>
      </c>
      <c r="B56" s="6">
        <v>0.0</v>
      </c>
      <c r="C56" s="6">
        <v>0.0</v>
      </c>
      <c r="D56" s="6">
        <v>1.134</v>
      </c>
      <c r="E56" s="6">
        <v>0.378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1.157</v>
      </c>
      <c r="M56" s="6">
        <v>0.843</v>
      </c>
      <c r="N56" s="6">
        <v>18517.368</v>
      </c>
    </row>
    <row r="57">
      <c r="A57" s="5">
        <v>46017.177083333336</v>
      </c>
      <c r="B57" s="6">
        <v>0.0</v>
      </c>
      <c r="C57" s="6">
        <v>0.0</v>
      </c>
      <c r="D57" s="6">
        <v>1.147</v>
      </c>
      <c r="E57" s="6">
        <v>0.382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1.166</v>
      </c>
      <c r="M57" s="6">
        <v>0.834</v>
      </c>
      <c r="N57" s="6">
        <v>18517.388</v>
      </c>
    </row>
    <row r="58">
      <c r="A58" s="5">
        <v>46017.180555555555</v>
      </c>
      <c r="B58" s="6">
        <v>0.0</v>
      </c>
      <c r="C58" s="6">
        <v>0.0</v>
      </c>
      <c r="D58" s="6">
        <v>1.139</v>
      </c>
      <c r="E58" s="6">
        <v>0.38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1.158</v>
      </c>
      <c r="M58" s="6">
        <v>0.842</v>
      </c>
      <c r="N58" s="6">
        <v>18517.408</v>
      </c>
    </row>
    <row r="59">
      <c r="A59" s="5">
        <v>46017.18402777778</v>
      </c>
      <c r="B59" s="6">
        <v>0.0</v>
      </c>
      <c r="C59" s="6">
        <v>0.0</v>
      </c>
      <c r="D59" s="6">
        <v>1.146</v>
      </c>
      <c r="E59" s="6">
        <v>0.382</v>
      </c>
      <c r="F59" s="6">
        <v>0.0</v>
      </c>
      <c r="G59" s="6">
        <v>0.0</v>
      </c>
      <c r="H59" s="6">
        <v>-0.235</v>
      </c>
      <c r="I59" s="6">
        <v>-0.235</v>
      </c>
      <c r="J59" s="6">
        <v>0.0</v>
      </c>
      <c r="K59" s="6">
        <v>0.0</v>
      </c>
      <c r="L59" s="6">
        <v>1.161</v>
      </c>
      <c r="M59" s="6">
        <v>0.839</v>
      </c>
      <c r="N59" s="6">
        <v>18517.427</v>
      </c>
    </row>
    <row r="60">
      <c r="A60" s="5">
        <v>46017.1875</v>
      </c>
      <c r="B60" s="6">
        <v>0.0</v>
      </c>
      <c r="C60" s="6">
        <v>0.0</v>
      </c>
      <c r="D60" s="6">
        <v>1.138</v>
      </c>
      <c r="E60" s="6">
        <v>0.379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1.162</v>
      </c>
      <c r="M60" s="6">
        <v>0.838</v>
      </c>
      <c r="N60" s="6">
        <v>18517.447</v>
      </c>
    </row>
    <row r="61">
      <c r="A61" s="5">
        <v>46017.19097222222</v>
      </c>
      <c r="B61" s="6">
        <v>0.0</v>
      </c>
      <c r="C61" s="6">
        <v>0.0</v>
      </c>
      <c r="D61" s="6">
        <v>1.134</v>
      </c>
      <c r="E61" s="6">
        <v>0.378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0.831</v>
      </c>
      <c r="M61" s="6">
        <v>0.831</v>
      </c>
      <c r="N61" s="6">
        <v>18517.466</v>
      </c>
    </row>
    <row r="62">
      <c r="A62" s="5">
        <v>46017.194444444445</v>
      </c>
      <c r="B62" s="6">
        <v>0.0</v>
      </c>
      <c r="C62" s="6">
        <v>0.0</v>
      </c>
      <c r="D62" s="6">
        <v>1.154</v>
      </c>
      <c r="E62" s="6">
        <v>0.385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1.162</v>
      </c>
      <c r="M62" s="6">
        <v>0.838</v>
      </c>
      <c r="N62" s="6">
        <v>18517.486</v>
      </c>
    </row>
    <row r="63">
      <c r="A63" s="5">
        <v>46017.197916666664</v>
      </c>
      <c r="B63" s="6">
        <v>0.0</v>
      </c>
      <c r="C63" s="6">
        <v>0.0</v>
      </c>
      <c r="D63" s="6">
        <v>1.152</v>
      </c>
      <c r="E63" s="6">
        <v>0.384</v>
      </c>
      <c r="F63" s="6">
        <v>0.0</v>
      </c>
      <c r="G63" s="6">
        <v>0.0</v>
      </c>
      <c r="H63" s="6">
        <v>-0.236</v>
      </c>
      <c r="I63" s="6">
        <v>-0.236</v>
      </c>
      <c r="J63" s="6">
        <v>0.0</v>
      </c>
      <c r="K63" s="6">
        <v>0.0</v>
      </c>
      <c r="L63" s="6">
        <v>1.159</v>
      </c>
      <c r="M63" s="6">
        <v>0.841</v>
      </c>
      <c r="N63" s="6">
        <v>18517.505</v>
      </c>
    </row>
    <row r="64">
      <c r="A64" s="5">
        <v>46017.20138888889</v>
      </c>
      <c r="B64" s="6">
        <v>0.0</v>
      </c>
      <c r="C64" s="6">
        <v>0.0</v>
      </c>
      <c r="D64" s="6">
        <v>1.141</v>
      </c>
      <c r="E64" s="6">
        <v>0.38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0.841</v>
      </c>
      <c r="M64" s="6">
        <v>0.841</v>
      </c>
      <c r="N64" s="6">
        <v>18517.525</v>
      </c>
    </row>
    <row r="65">
      <c r="A65" s="5">
        <v>46017.20486111111</v>
      </c>
      <c r="B65" s="6">
        <v>0.0</v>
      </c>
      <c r="C65" s="6">
        <v>0.0</v>
      </c>
      <c r="D65" s="6">
        <v>1.158</v>
      </c>
      <c r="E65" s="6">
        <v>0.386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1.16</v>
      </c>
      <c r="M65" s="6">
        <v>0.84</v>
      </c>
      <c r="N65" s="6">
        <v>18517.545</v>
      </c>
    </row>
    <row r="66">
      <c r="A66" s="5">
        <v>46017.208333333336</v>
      </c>
      <c r="B66" s="6">
        <v>0.0</v>
      </c>
      <c r="C66" s="6">
        <v>0.0</v>
      </c>
      <c r="D66" s="6">
        <v>1.133</v>
      </c>
      <c r="E66" s="6">
        <v>0.378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1.17</v>
      </c>
      <c r="M66" s="6">
        <v>0.83</v>
      </c>
      <c r="N66" s="6">
        <v>18517.564</v>
      </c>
    </row>
    <row r="67">
      <c r="A67" s="5">
        <v>46017.211805555555</v>
      </c>
      <c r="B67" s="6">
        <v>0.0</v>
      </c>
      <c r="C67" s="6">
        <v>0.0</v>
      </c>
      <c r="D67" s="6">
        <v>1.153</v>
      </c>
      <c r="E67" s="6">
        <v>0.384</v>
      </c>
      <c r="F67" s="6">
        <v>0.0</v>
      </c>
      <c r="G67" s="6">
        <v>0.0</v>
      </c>
      <c r="H67" s="6">
        <v>-0.235</v>
      </c>
      <c r="I67" s="6">
        <v>-0.235</v>
      </c>
      <c r="J67" s="6">
        <v>0.0</v>
      </c>
      <c r="K67" s="6">
        <v>0.0</v>
      </c>
      <c r="L67" s="6">
        <v>0.837</v>
      </c>
      <c r="M67" s="6">
        <v>0.837</v>
      </c>
      <c r="N67" s="6">
        <v>18517.584</v>
      </c>
    </row>
    <row r="68">
      <c r="A68" s="5">
        <v>46017.21527777778</v>
      </c>
      <c r="B68" s="6">
        <v>0.0</v>
      </c>
      <c r="C68" s="6">
        <v>0.0</v>
      </c>
      <c r="D68" s="6">
        <v>1.152</v>
      </c>
      <c r="E68" s="6">
        <v>0.384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1.158</v>
      </c>
      <c r="M68" s="6">
        <v>0.842</v>
      </c>
      <c r="N68" s="6">
        <v>18517.603</v>
      </c>
    </row>
    <row r="69">
      <c r="A69" s="5">
        <v>46017.21875</v>
      </c>
      <c r="B69" s="6">
        <v>0.0</v>
      </c>
      <c r="C69" s="6">
        <v>0.0</v>
      </c>
      <c r="D69" s="6">
        <v>1.168</v>
      </c>
      <c r="E69" s="6">
        <v>0.389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1.171</v>
      </c>
      <c r="M69" s="6">
        <v>0.829</v>
      </c>
      <c r="N69" s="6">
        <v>18517.623</v>
      </c>
    </row>
    <row r="70">
      <c r="A70" s="5">
        <v>46017.22222222222</v>
      </c>
      <c r="B70" s="6">
        <v>0.0</v>
      </c>
      <c r="C70" s="6">
        <v>0.0</v>
      </c>
      <c r="D70" s="6">
        <v>1.154</v>
      </c>
      <c r="E70" s="6">
        <v>0.385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0.841</v>
      </c>
      <c r="M70" s="6">
        <v>0.841</v>
      </c>
      <c r="N70" s="6">
        <v>18517.642</v>
      </c>
    </row>
    <row r="71">
      <c r="A71" s="5">
        <v>46017.225694444445</v>
      </c>
      <c r="B71" s="6">
        <v>0.0</v>
      </c>
      <c r="C71" s="6">
        <v>0.0</v>
      </c>
      <c r="D71" s="6">
        <v>1.166</v>
      </c>
      <c r="E71" s="6">
        <v>0.389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1.165</v>
      </c>
      <c r="M71" s="6">
        <v>0.835</v>
      </c>
      <c r="N71" s="6">
        <v>18517.662</v>
      </c>
    </row>
    <row r="72">
      <c r="A72" s="5">
        <v>46017.229166666664</v>
      </c>
      <c r="B72" s="6">
        <v>0.0</v>
      </c>
      <c r="C72" s="6">
        <v>0.0</v>
      </c>
      <c r="D72" s="6">
        <v>1.153</v>
      </c>
      <c r="E72" s="6">
        <v>0.384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1.165</v>
      </c>
      <c r="M72" s="6">
        <v>0.835</v>
      </c>
      <c r="N72" s="6">
        <v>18517.681</v>
      </c>
    </row>
    <row r="73">
      <c r="A73" s="5">
        <v>46017.23263888889</v>
      </c>
      <c r="B73" s="6">
        <v>0.0</v>
      </c>
      <c r="C73" s="6">
        <v>0.0</v>
      </c>
      <c r="D73" s="6">
        <v>1.151</v>
      </c>
      <c r="E73" s="6">
        <v>0.384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1.167</v>
      </c>
      <c r="M73" s="6">
        <v>0.833</v>
      </c>
      <c r="N73" s="6">
        <v>18517.7</v>
      </c>
    </row>
    <row r="74">
      <c r="A74" s="5">
        <v>46017.23611111111</v>
      </c>
      <c r="B74" s="6">
        <v>0.0</v>
      </c>
      <c r="C74" s="6">
        <v>0.0</v>
      </c>
      <c r="D74" s="6">
        <v>1.182</v>
      </c>
      <c r="E74" s="6">
        <v>0.394</v>
      </c>
      <c r="F74" s="6">
        <v>0.0</v>
      </c>
      <c r="G74" s="6">
        <v>0.0</v>
      </c>
      <c r="H74" s="6">
        <v>-0.238</v>
      </c>
      <c r="I74" s="6">
        <v>-0.238</v>
      </c>
      <c r="J74" s="6">
        <v>0.0</v>
      </c>
      <c r="K74" s="6">
        <v>0.0</v>
      </c>
      <c r="L74" s="6">
        <v>1.159</v>
      </c>
      <c r="M74" s="6">
        <v>0.841</v>
      </c>
      <c r="N74" s="6">
        <v>18517.719</v>
      </c>
    </row>
    <row r="75">
      <c r="A75" s="5">
        <v>46017.239583333336</v>
      </c>
      <c r="B75" s="6">
        <v>0.0</v>
      </c>
      <c r="C75" s="6">
        <v>0.0</v>
      </c>
      <c r="D75" s="6">
        <v>1.149</v>
      </c>
      <c r="E75" s="6">
        <v>0.383</v>
      </c>
      <c r="F75" s="6">
        <v>0.0</v>
      </c>
      <c r="G75" s="6">
        <v>0.0</v>
      </c>
      <c r="H75" s="6">
        <v>-0.236</v>
      </c>
      <c r="I75" s="6">
        <v>-0.236</v>
      </c>
      <c r="J75" s="6">
        <v>0.0</v>
      </c>
      <c r="K75" s="6">
        <v>0.0</v>
      </c>
      <c r="L75" s="6">
        <v>1.144</v>
      </c>
      <c r="M75" s="6">
        <v>0.856</v>
      </c>
      <c r="N75" s="6">
        <v>18517.739</v>
      </c>
    </row>
    <row r="76">
      <c r="A76" s="5">
        <v>46017.243055555555</v>
      </c>
      <c r="B76" s="6">
        <v>0.0</v>
      </c>
      <c r="C76" s="6">
        <v>0.0</v>
      </c>
      <c r="D76" s="6">
        <v>1.138</v>
      </c>
      <c r="E76" s="6">
        <v>0.379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1.156</v>
      </c>
      <c r="M76" s="6">
        <v>0.844</v>
      </c>
      <c r="N76" s="6">
        <v>18517.758</v>
      </c>
    </row>
    <row r="77">
      <c r="A77" s="5">
        <v>46017.24652777778</v>
      </c>
      <c r="B77" s="6">
        <v>0.0</v>
      </c>
      <c r="C77" s="6">
        <v>0.0</v>
      </c>
      <c r="D77" s="6">
        <v>1.074</v>
      </c>
      <c r="E77" s="6">
        <v>0.358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1.152</v>
      </c>
      <c r="M77" s="6">
        <v>0.848</v>
      </c>
      <c r="N77" s="6">
        <v>18517.777</v>
      </c>
    </row>
    <row r="78">
      <c r="A78" s="5">
        <v>46017.25</v>
      </c>
      <c r="B78" s="6">
        <v>0.0</v>
      </c>
      <c r="C78" s="6">
        <v>0.0</v>
      </c>
      <c r="D78" s="6">
        <v>1.066</v>
      </c>
      <c r="E78" s="6">
        <v>0.355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</v>
      </c>
      <c r="M78" s="6">
        <v>0.84</v>
      </c>
      <c r="N78" s="6">
        <v>18517.796</v>
      </c>
    </row>
    <row r="79">
      <c r="A79" s="5">
        <v>46017.25347222222</v>
      </c>
      <c r="B79" s="6">
        <v>0.0</v>
      </c>
      <c r="C79" s="6">
        <v>0.0</v>
      </c>
      <c r="D79" s="6">
        <v>1.065</v>
      </c>
      <c r="E79" s="6">
        <v>0.355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1.165</v>
      </c>
      <c r="M79" s="6">
        <v>0.835</v>
      </c>
      <c r="N79" s="6">
        <v>18517.815</v>
      </c>
    </row>
    <row r="80">
      <c r="A80" s="5">
        <v>46017.256944444445</v>
      </c>
      <c r="B80" s="6">
        <v>0.0</v>
      </c>
      <c r="C80" s="6">
        <v>0.0</v>
      </c>
      <c r="D80" s="6">
        <v>1.072</v>
      </c>
      <c r="E80" s="6">
        <v>0.357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1.147</v>
      </c>
      <c r="M80" s="6">
        <v>0.853</v>
      </c>
      <c r="N80" s="6">
        <v>18517.834</v>
      </c>
    </row>
    <row r="81">
      <c r="A81" s="5">
        <v>46017.260416666664</v>
      </c>
      <c r="B81" s="6">
        <v>0.0</v>
      </c>
      <c r="C81" s="6">
        <v>0.0</v>
      </c>
      <c r="D81" s="6">
        <v>1.067</v>
      </c>
      <c r="E81" s="6">
        <v>0.356</v>
      </c>
      <c r="F81" s="6">
        <v>0.0</v>
      </c>
      <c r="G81" s="6">
        <v>0.0</v>
      </c>
      <c r="H81" s="6">
        <v>-0.222</v>
      </c>
      <c r="I81" s="6">
        <v>-0.222</v>
      </c>
      <c r="J81" s="6">
        <v>0.0</v>
      </c>
      <c r="K81" s="6">
        <v>0.0</v>
      </c>
      <c r="L81" s="6">
        <v>1.176</v>
      </c>
      <c r="M81" s="6">
        <v>0.824</v>
      </c>
      <c r="N81" s="6">
        <v>18517.853</v>
      </c>
    </row>
    <row r="82">
      <c r="A82" s="5">
        <v>46017.26388888889</v>
      </c>
      <c r="B82" s="6">
        <v>0.0</v>
      </c>
      <c r="C82" s="6">
        <v>0.0</v>
      </c>
      <c r="D82" s="6">
        <v>1.079</v>
      </c>
      <c r="E82" s="6">
        <v>0.36</v>
      </c>
      <c r="F82" s="6">
        <v>0.0</v>
      </c>
      <c r="G82" s="6">
        <v>0.0</v>
      </c>
      <c r="H82" s="6">
        <v>-0.227</v>
      </c>
      <c r="I82" s="6">
        <v>-0.227</v>
      </c>
      <c r="J82" s="6">
        <v>0.0</v>
      </c>
      <c r="K82" s="6">
        <v>0.0</v>
      </c>
      <c r="L82" s="6">
        <v>1.167</v>
      </c>
      <c r="M82" s="6">
        <v>0.833</v>
      </c>
      <c r="N82" s="6">
        <v>18517.872</v>
      </c>
    </row>
    <row r="83">
      <c r="A83" s="5">
        <v>46017.26736111111</v>
      </c>
      <c r="B83" s="6">
        <v>0.0</v>
      </c>
      <c r="C83" s="6">
        <v>0.0</v>
      </c>
      <c r="D83" s="6">
        <v>1.068</v>
      </c>
      <c r="E83" s="6">
        <v>0.356</v>
      </c>
      <c r="F83" s="6">
        <v>0.0</v>
      </c>
      <c r="G83" s="6">
        <v>0.0</v>
      </c>
      <c r="H83" s="6">
        <v>-0.224</v>
      </c>
      <c r="I83" s="6">
        <v>-0.224</v>
      </c>
      <c r="J83" s="6">
        <v>0.0</v>
      </c>
      <c r="K83" s="6">
        <v>0.0</v>
      </c>
      <c r="L83" s="6">
        <v>1.167</v>
      </c>
      <c r="M83" s="6">
        <v>0.833</v>
      </c>
      <c r="N83" s="6">
        <v>18517.89</v>
      </c>
    </row>
    <row r="84">
      <c r="A84" s="5">
        <v>46017.270833333336</v>
      </c>
      <c r="B84" s="6">
        <v>0.0</v>
      </c>
      <c r="C84" s="6">
        <v>0.0</v>
      </c>
      <c r="D84" s="6">
        <v>1.083</v>
      </c>
      <c r="E84" s="6">
        <v>0.361</v>
      </c>
      <c r="F84" s="6">
        <v>0.0</v>
      </c>
      <c r="G84" s="6">
        <v>0.0</v>
      </c>
      <c r="H84" s="6">
        <v>-0.226</v>
      </c>
      <c r="I84" s="6">
        <v>-0.226</v>
      </c>
      <c r="J84" s="6">
        <v>0.0</v>
      </c>
      <c r="K84" s="6">
        <v>0.0</v>
      </c>
      <c r="L84" s="6">
        <v>1.168</v>
      </c>
      <c r="M84" s="6">
        <v>0.832</v>
      </c>
      <c r="N84" s="6">
        <v>18517.909</v>
      </c>
    </row>
    <row r="85">
      <c r="A85" s="5">
        <v>46017.274305555555</v>
      </c>
      <c r="B85" s="6">
        <v>0.0</v>
      </c>
      <c r="C85" s="6">
        <v>0.0</v>
      </c>
      <c r="D85" s="6">
        <v>1.082</v>
      </c>
      <c r="E85" s="6">
        <v>0.361</v>
      </c>
      <c r="F85" s="6">
        <v>0.0</v>
      </c>
      <c r="G85" s="6">
        <v>0.0</v>
      </c>
      <c r="H85" s="6">
        <v>-0.225</v>
      </c>
      <c r="I85" s="6">
        <v>-0.225</v>
      </c>
      <c r="J85" s="6">
        <v>0.0</v>
      </c>
      <c r="K85" s="6">
        <v>0.0</v>
      </c>
      <c r="L85" s="6">
        <v>1.17</v>
      </c>
      <c r="M85" s="6">
        <v>0.83</v>
      </c>
      <c r="N85" s="6">
        <v>18517.928</v>
      </c>
    </row>
    <row r="86">
      <c r="A86" s="5">
        <v>46017.27777777778</v>
      </c>
      <c r="B86" s="6">
        <v>0.18</v>
      </c>
      <c r="C86" s="6">
        <v>1.68</v>
      </c>
      <c r="D86" s="6">
        <v>1.973</v>
      </c>
      <c r="E86" s="6">
        <v>1.278</v>
      </c>
      <c r="F86" s="6">
        <v>0.028</v>
      </c>
      <c r="G86" s="6">
        <v>0.051</v>
      </c>
      <c r="H86" s="6">
        <v>-0.18</v>
      </c>
      <c r="I86" s="6">
        <v>-0.101</v>
      </c>
      <c r="J86" s="6">
        <v>0.631</v>
      </c>
      <c r="K86" s="6">
        <v>0.122</v>
      </c>
      <c r="L86" s="6">
        <v>1.638</v>
      </c>
      <c r="M86" s="6">
        <v>0.27</v>
      </c>
      <c r="N86" s="6">
        <v>18517.949</v>
      </c>
    </row>
    <row r="87">
      <c r="A87" s="5">
        <v>46017.28125</v>
      </c>
      <c r="B87" s="6">
        <v>0.172</v>
      </c>
      <c r="C87" s="6">
        <v>1.617</v>
      </c>
      <c r="D87" s="6">
        <v>1.809</v>
      </c>
      <c r="E87" s="6">
        <v>1.199</v>
      </c>
      <c r="F87" s="6">
        <v>0.029</v>
      </c>
      <c r="G87" s="6">
        <v>0.073</v>
      </c>
      <c r="H87" s="6">
        <v>-0.164</v>
      </c>
      <c r="I87" s="6">
        <v>-0.062</v>
      </c>
      <c r="J87" s="6">
        <v>0.673</v>
      </c>
      <c r="K87" s="6">
        <v>0.18</v>
      </c>
      <c r="L87" s="6">
        <v>1.639</v>
      </c>
      <c r="M87" s="6">
        <v>0.295</v>
      </c>
      <c r="N87" s="6">
        <v>18517.971</v>
      </c>
    </row>
    <row r="88">
      <c r="A88" s="5">
        <v>46017.28472222222</v>
      </c>
      <c r="B88" s="6">
        <v>0.168</v>
      </c>
      <c r="C88" s="6">
        <v>1.535</v>
      </c>
      <c r="D88" s="6">
        <v>1.742</v>
      </c>
      <c r="E88" s="6">
        <v>1.148</v>
      </c>
      <c r="F88" s="6">
        <v>0.031</v>
      </c>
      <c r="G88" s="6">
        <v>0.125</v>
      </c>
      <c r="H88" s="6">
        <v>-0.101</v>
      </c>
      <c r="I88" s="6">
        <v>0.055</v>
      </c>
      <c r="J88" s="6">
        <v>0.748</v>
      </c>
      <c r="K88" s="6">
        <v>0.327</v>
      </c>
      <c r="L88" s="6">
        <v>1.77</v>
      </c>
      <c r="M88" s="6">
        <v>0.298</v>
      </c>
      <c r="N88" s="6">
        <v>18517.993</v>
      </c>
    </row>
    <row r="89">
      <c r="A89" s="5">
        <v>46017.288194444445</v>
      </c>
      <c r="B89" s="6">
        <v>0.179</v>
      </c>
      <c r="C89" s="6">
        <v>1.795</v>
      </c>
      <c r="D89" s="6">
        <v>1.739</v>
      </c>
      <c r="E89" s="6">
        <v>1.238</v>
      </c>
      <c r="F89" s="6">
        <v>0.038</v>
      </c>
      <c r="G89" s="6">
        <v>0.208</v>
      </c>
      <c r="H89" s="6">
        <v>-0.018</v>
      </c>
      <c r="I89" s="6">
        <v>0.228</v>
      </c>
      <c r="J89" s="6">
        <v>0.847</v>
      </c>
      <c r="K89" s="6">
        <v>0.467</v>
      </c>
      <c r="L89" s="6">
        <v>1.958</v>
      </c>
      <c r="M89" s="6">
        <v>0.285</v>
      </c>
      <c r="N89" s="6">
        <v>18518.015</v>
      </c>
    </row>
    <row r="90">
      <c r="A90" s="5">
        <v>46017.291666666664</v>
      </c>
      <c r="B90" s="6">
        <v>0.179</v>
      </c>
      <c r="C90" s="6">
        <v>1.905</v>
      </c>
      <c r="D90" s="6">
        <v>1.641</v>
      </c>
      <c r="E90" s="6">
        <v>1.242</v>
      </c>
      <c r="F90" s="6">
        <v>0.041</v>
      </c>
      <c r="G90" s="6">
        <v>0.286</v>
      </c>
      <c r="H90" s="6">
        <v>0.065</v>
      </c>
      <c r="I90" s="6">
        <v>0.392</v>
      </c>
      <c r="J90" s="6">
        <v>0.914</v>
      </c>
      <c r="K90" s="6">
        <v>0.603</v>
      </c>
      <c r="L90" s="6">
        <v>0.158</v>
      </c>
      <c r="M90" s="6">
        <v>0.421</v>
      </c>
      <c r="N90" s="6">
        <v>18518.041</v>
      </c>
    </row>
    <row r="91">
      <c r="A91" s="5">
        <v>46017.29513888889</v>
      </c>
      <c r="B91" s="6">
        <v>0.143</v>
      </c>
      <c r="C91" s="6">
        <v>1.683</v>
      </c>
      <c r="D91" s="6">
        <v>1.078</v>
      </c>
      <c r="E91" s="6">
        <v>0.968</v>
      </c>
      <c r="F91" s="6">
        <v>0.034</v>
      </c>
      <c r="G91" s="6">
        <v>0.368</v>
      </c>
      <c r="H91" s="6">
        <v>0.147</v>
      </c>
      <c r="I91" s="6">
        <v>0.549</v>
      </c>
      <c r="J91" s="6">
        <v>1.045</v>
      </c>
      <c r="K91" s="6">
        <v>0.884</v>
      </c>
      <c r="L91" s="6">
        <v>0.547</v>
      </c>
      <c r="M91" s="6">
        <v>0.761</v>
      </c>
      <c r="N91" s="6">
        <v>18518.082</v>
      </c>
    </row>
    <row r="92">
      <c r="A92" s="5">
        <v>46017.29861111111</v>
      </c>
      <c r="B92" s="6">
        <v>0.167</v>
      </c>
      <c r="C92" s="6">
        <v>2.039</v>
      </c>
      <c r="D92" s="6">
        <v>1.266</v>
      </c>
      <c r="E92" s="6">
        <v>1.157</v>
      </c>
      <c r="F92" s="6">
        <v>0.038</v>
      </c>
      <c r="G92" s="6">
        <v>0.459</v>
      </c>
      <c r="H92" s="6">
        <v>0.233</v>
      </c>
      <c r="I92" s="6">
        <v>0.73</v>
      </c>
      <c r="J92" s="6">
        <v>1.069</v>
      </c>
      <c r="K92" s="6">
        <v>0.913</v>
      </c>
      <c r="L92" s="6">
        <v>0.74</v>
      </c>
      <c r="M92" s="6">
        <v>0.85</v>
      </c>
      <c r="N92" s="6">
        <v>18518.135</v>
      </c>
    </row>
    <row r="93">
      <c r="A93" s="5">
        <v>46017.302083333336</v>
      </c>
      <c r="B93" s="6">
        <v>0.198</v>
      </c>
      <c r="C93" s="6">
        <v>2.477</v>
      </c>
      <c r="D93" s="6">
        <v>1.711</v>
      </c>
      <c r="E93" s="6">
        <v>1.462</v>
      </c>
      <c r="F93" s="6">
        <v>0.044</v>
      </c>
      <c r="G93" s="6">
        <v>0.572</v>
      </c>
      <c r="H93" s="6">
        <v>0.366</v>
      </c>
      <c r="I93" s="6">
        <v>0.982</v>
      </c>
      <c r="J93" s="6">
        <v>1.099</v>
      </c>
      <c r="K93" s="6">
        <v>0.932</v>
      </c>
      <c r="L93" s="6">
        <v>0.856</v>
      </c>
      <c r="M93" s="6">
        <v>0.901</v>
      </c>
      <c r="N93" s="6">
        <v>18518.205</v>
      </c>
    </row>
    <row r="94">
      <c r="A94" s="5">
        <v>46017.305555555555</v>
      </c>
      <c r="B94" s="6">
        <v>0.234</v>
      </c>
      <c r="C94" s="6">
        <v>3.045</v>
      </c>
      <c r="D94" s="6">
        <v>2.24</v>
      </c>
      <c r="E94" s="6">
        <v>1.839</v>
      </c>
      <c r="F94" s="6">
        <v>0.049</v>
      </c>
      <c r="G94" s="6">
        <v>0.718</v>
      </c>
      <c r="H94" s="6">
        <v>0.514</v>
      </c>
      <c r="I94" s="6">
        <v>1.281</v>
      </c>
      <c r="J94" s="6">
        <v>1.14</v>
      </c>
      <c r="K94" s="6">
        <v>0.955</v>
      </c>
      <c r="L94" s="6">
        <v>0.922</v>
      </c>
      <c r="M94" s="6">
        <v>0.938</v>
      </c>
      <c r="N94" s="6">
        <v>18518.299</v>
      </c>
    </row>
    <row r="95">
      <c r="A95" s="5">
        <v>46017.30902777778</v>
      </c>
      <c r="B95" s="6">
        <v>0.272</v>
      </c>
      <c r="C95" s="6">
        <v>3.649</v>
      </c>
      <c r="D95" s="6">
        <v>2.882</v>
      </c>
      <c r="E95" s="6">
        <v>2.268</v>
      </c>
      <c r="F95" s="6">
        <v>0.055</v>
      </c>
      <c r="G95" s="6">
        <v>0.873</v>
      </c>
      <c r="H95" s="6">
        <v>0.674</v>
      </c>
      <c r="I95" s="6">
        <v>1.602</v>
      </c>
      <c r="J95" s="6">
        <v>1.173</v>
      </c>
      <c r="K95" s="6">
        <v>0.97</v>
      </c>
      <c r="L95" s="6">
        <v>0.943</v>
      </c>
      <c r="M95" s="6">
        <v>0.953</v>
      </c>
      <c r="N95" s="6">
        <v>18518.418</v>
      </c>
    </row>
    <row r="96">
      <c r="A96" s="5">
        <v>46017.3125</v>
      </c>
      <c r="B96" s="6">
        <v>0.323</v>
      </c>
      <c r="C96" s="6">
        <v>4.417</v>
      </c>
      <c r="D96" s="6">
        <v>3.597</v>
      </c>
      <c r="E96" s="6">
        <v>2.779</v>
      </c>
      <c r="F96" s="6">
        <v>0.064</v>
      </c>
      <c r="G96" s="6">
        <v>1.065</v>
      </c>
      <c r="H96" s="6">
        <v>0.865</v>
      </c>
      <c r="I96" s="6">
        <v>1.994</v>
      </c>
      <c r="J96" s="6">
        <v>1.199</v>
      </c>
      <c r="K96" s="6">
        <v>0.98</v>
      </c>
      <c r="L96" s="6">
        <v>0.969</v>
      </c>
      <c r="M96" s="6">
        <v>0.968</v>
      </c>
      <c r="N96" s="6">
        <v>18518.568</v>
      </c>
    </row>
    <row r="97">
      <c r="A97" s="5">
        <v>46017.31597222222</v>
      </c>
      <c r="B97" s="6">
        <v>0.365</v>
      </c>
      <c r="C97" s="6">
        <v>5.052</v>
      </c>
      <c r="D97" s="6">
        <v>4.28</v>
      </c>
      <c r="E97" s="6">
        <v>3.232</v>
      </c>
      <c r="F97" s="6">
        <v>0.07</v>
      </c>
      <c r="G97" s="6">
        <v>1.223</v>
      </c>
      <c r="H97" s="6">
        <v>1.038</v>
      </c>
      <c r="I97" s="6">
        <v>2.331</v>
      </c>
      <c r="J97" s="6">
        <v>1.219</v>
      </c>
      <c r="K97" s="6">
        <v>0.985</v>
      </c>
      <c r="L97" s="6">
        <v>0.977</v>
      </c>
      <c r="M97" s="6">
        <v>0.974</v>
      </c>
      <c r="N97" s="6">
        <v>18518.747</v>
      </c>
    </row>
    <row r="98">
      <c r="A98" s="5">
        <v>46017.319444444445</v>
      </c>
      <c r="B98" s="6">
        <v>0.415</v>
      </c>
      <c r="C98" s="6">
        <v>5.832</v>
      </c>
      <c r="D98" s="6">
        <v>5.031</v>
      </c>
      <c r="E98" s="6">
        <v>3.759</v>
      </c>
      <c r="F98" s="6">
        <v>0.08</v>
      </c>
      <c r="G98" s="6">
        <v>1.426</v>
      </c>
      <c r="H98" s="6">
        <v>1.238</v>
      </c>
      <c r="I98" s="6">
        <v>2.744</v>
      </c>
      <c r="J98" s="6">
        <v>1.225</v>
      </c>
      <c r="K98" s="6">
        <v>0.987</v>
      </c>
      <c r="L98" s="6">
        <v>0.986</v>
      </c>
      <c r="M98" s="6">
        <v>0.979</v>
      </c>
      <c r="N98" s="6">
        <v>18518.959</v>
      </c>
    </row>
    <row r="99">
      <c r="A99" s="5">
        <v>46017.322916666664</v>
      </c>
      <c r="B99" s="6">
        <v>0.473</v>
      </c>
      <c r="C99" s="6">
        <v>6.812</v>
      </c>
      <c r="D99" s="6">
        <v>5.999</v>
      </c>
      <c r="E99" s="6">
        <v>4.428</v>
      </c>
      <c r="F99" s="6">
        <v>0.089</v>
      </c>
      <c r="G99" s="6">
        <v>1.68</v>
      </c>
      <c r="H99" s="6">
        <v>1.482</v>
      </c>
      <c r="I99" s="6">
        <v>3.251</v>
      </c>
      <c r="J99" s="6">
        <v>1.244</v>
      </c>
      <c r="K99" s="6">
        <v>0.992</v>
      </c>
      <c r="L99" s="6">
        <v>0.99</v>
      </c>
      <c r="M99" s="6">
        <v>0.983</v>
      </c>
      <c r="N99" s="6">
        <v>18519.207</v>
      </c>
    </row>
    <row r="100">
      <c r="A100" s="5">
        <v>46017.32638888889</v>
      </c>
      <c r="B100" s="6">
        <v>0.533</v>
      </c>
      <c r="C100" s="6">
        <v>7.748</v>
      </c>
      <c r="D100" s="6">
        <v>7.043</v>
      </c>
      <c r="E100" s="6">
        <v>5.108</v>
      </c>
      <c r="F100" s="6">
        <v>0.097</v>
      </c>
      <c r="G100" s="6">
        <v>1.912</v>
      </c>
      <c r="H100" s="6">
        <v>1.748</v>
      </c>
      <c r="I100" s="6">
        <v>3.757</v>
      </c>
      <c r="J100" s="6">
        <v>1.263</v>
      </c>
      <c r="K100" s="6">
        <v>0.995</v>
      </c>
      <c r="L100" s="6">
        <v>0.994</v>
      </c>
      <c r="M100" s="6">
        <v>0.985</v>
      </c>
      <c r="N100" s="6">
        <v>18519.499</v>
      </c>
    </row>
    <row r="101">
      <c r="A101" s="5">
        <v>46017.32986111111</v>
      </c>
      <c r="B101" s="6">
        <v>0.575</v>
      </c>
      <c r="C101" s="6">
        <v>8.535</v>
      </c>
      <c r="D101" s="6">
        <v>7.677</v>
      </c>
      <c r="E101" s="6">
        <v>5.596</v>
      </c>
      <c r="F101" s="6">
        <v>0.104</v>
      </c>
      <c r="G101" s="6">
        <v>2.113</v>
      </c>
      <c r="H101" s="6">
        <v>1.914</v>
      </c>
      <c r="I101" s="6">
        <v>4.131</v>
      </c>
      <c r="J101" s="6">
        <v>1.267</v>
      </c>
      <c r="K101" s="6">
        <v>0.995</v>
      </c>
      <c r="L101" s="6">
        <v>0.994</v>
      </c>
      <c r="M101" s="6">
        <v>0.986</v>
      </c>
      <c r="N101" s="6">
        <v>18519.827</v>
      </c>
    </row>
    <row r="102">
      <c r="A102" s="5">
        <v>46017.333333333336</v>
      </c>
      <c r="B102" s="6">
        <v>0.615</v>
      </c>
      <c r="C102" s="6">
        <v>9.245</v>
      </c>
      <c r="D102" s="6">
        <v>8.399</v>
      </c>
      <c r="E102" s="6">
        <v>6.086</v>
      </c>
      <c r="F102" s="6">
        <v>0.111</v>
      </c>
      <c r="G102" s="6">
        <v>2.302</v>
      </c>
      <c r="H102" s="6">
        <v>2.114</v>
      </c>
      <c r="I102" s="6">
        <v>4.527</v>
      </c>
      <c r="J102" s="6">
        <v>1.277</v>
      </c>
      <c r="K102" s="6">
        <v>0.996</v>
      </c>
      <c r="L102" s="6">
        <v>0.995</v>
      </c>
      <c r="M102" s="6">
        <v>0.986</v>
      </c>
      <c r="N102" s="6">
        <v>18520.187</v>
      </c>
    </row>
    <row r="103">
      <c r="A103" s="5">
        <v>46017.336805555555</v>
      </c>
      <c r="B103" s="6">
        <v>0.656</v>
      </c>
      <c r="C103" s="6">
        <v>9.949</v>
      </c>
      <c r="D103" s="6">
        <v>9.2</v>
      </c>
      <c r="E103" s="6">
        <v>6.602</v>
      </c>
      <c r="F103" s="6">
        <v>0.116</v>
      </c>
      <c r="G103" s="6">
        <v>2.47</v>
      </c>
      <c r="H103" s="6">
        <v>2.309</v>
      </c>
      <c r="I103" s="6">
        <v>4.895</v>
      </c>
      <c r="J103" s="6">
        <v>1.291</v>
      </c>
      <c r="K103" s="6">
        <v>0.996</v>
      </c>
      <c r="L103" s="6">
        <v>0.996</v>
      </c>
      <c r="M103" s="6">
        <v>0.986</v>
      </c>
      <c r="N103" s="6">
        <v>18520.581</v>
      </c>
    </row>
    <row r="104">
      <c r="A104" s="5">
        <v>46017.34027777778</v>
      </c>
      <c r="B104" s="6">
        <v>0.69</v>
      </c>
      <c r="C104" s="6">
        <v>10.632</v>
      </c>
      <c r="D104" s="6">
        <v>9.741</v>
      </c>
      <c r="E104" s="6">
        <v>7.021</v>
      </c>
      <c r="F104" s="6">
        <v>0.121</v>
      </c>
      <c r="G104" s="6">
        <v>2.639</v>
      </c>
      <c r="H104" s="6">
        <v>2.448</v>
      </c>
      <c r="I104" s="6">
        <v>5.208</v>
      </c>
      <c r="J104" s="6">
        <v>1.297</v>
      </c>
      <c r="K104" s="6">
        <v>0.997</v>
      </c>
      <c r="L104" s="6">
        <v>0.996</v>
      </c>
      <c r="M104" s="6">
        <v>0.987</v>
      </c>
      <c r="N104" s="6">
        <v>18521.0</v>
      </c>
    </row>
    <row r="105">
      <c r="A105" s="5">
        <v>46017.34375</v>
      </c>
      <c r="B105" s="6">
        <v>0.731</v>
      </c>
      <c r="C105" s="6">
        <v>11.304</v>
      </c>
      <c r="D105" s="6">
        <v>10.605</v>
      </c>
      <c r="E105" s="6">
        <v>7.547</v>
      </c>
      <c r="F105" s="6">
        <v>0.126</v>
      </c>
      <c r="G105" s="6">
        <v>2.797</v>
      </c>
      <c r="H105" s="6">
        <v>2.649</v>
      </c>
      <c r="I105" s="6">
        <v>5.572</v>
      </c>
      <c r="J105" s="6">
        <v>1.309</v>
      </c>
      <c r="K105" s="6">
        <v>0.997</v>
      </c>
      <c r="L105" s="6">
        <v>1.003</v>
      </c>
      <c r="M105" s="6">
        <v>0.987</v>
      </c>
      <c r="N105" s="6">
        <v>18521.453</v>
      </c>
    </row>
    <row r="106">
      <c r="A106" s="5">
        <v>46017.34722222222</v>
      </c>
      <c r="B106" s="6">
        <v>0.781</v>
      </c>
      <c r="C106" s="6">
        <v>12.334</v>
      </c>
      <c r="D106" s="6">
        <v>11.607</v>
      </c>
      <c r="E106" s="6">
        <v>8.24</v>
      </c>
      <c r="F106" s="6">
        <v>0.132</v>
      </c>
      <c r="G106" s="6">
        <v>3.057</v>
      </c>
      <c r="H106" s="6">
        <v>2.908</v>
      </c>
      <c r="I106" s="6">
        <v>6.097</v>
      </c>
      <c r="J106" s="6">
        <v>1.321</v>
      </c>
      <c r="K106" s="6">
        <v>0.998</v>
      </c>
      <c r="L106" s="6">
        <v>0.997</v>
      </c>
      <c r="M106" s="6">
        <v>0.988</v>
      </c>
      <c r="N106" s="6">
        <v>18521.941</v>
      </c>
    </row>
    <row r="107">
      <c r="A107" s="5">
        <v>46017.350694444445</v>
      </c>
      <c r="B107" s="6">
        <v>0.832</v>
      </c>
      <c r="C107" s="6">
        <v>13.341</v>
      </c>
      <c r="D107" s="6">
        <v>12.673</v>
      </c>
      <c r="E107" s="6">
        <v>8.949</v>
      </c>
      <c r="F107" s="6">
        <v>0.139</v>
      </c>
      <c r="G107" s="6">
        <v>3.31</v>
      </c>
      <c r="H107" s="6">
        <v>3.187</v>
      </c>
      <c r="I107" s="6">
        <v>6.636</v>
      </c>
      <c r="J107" s="6">
        <v>1.332</v>
      </c>
      <c r="K107" s="6">
        <v>0.998</v>
      </c>
      <c r="L107" s="6">
        <v>1.002</v>
      </c>
      <c r="M107" s="6">
        <v>0.988</v>
      </c>
      <c r="N107" s="6">
        <v>18522.472</v>
      </c>
    </row>
    <row r="108">
      <c r="A108" s="5">
        <v>46017.354166666664</v>
      </c>
      <c r="B108" s="6">
        <v>0.878</v>
      </c>
      <c r="C108" s="6">
        <v>14.326</v>
      </c>
      <c r="D108" s="6">
        <v>13.586</v>
      </c>
      <c r="E108" s="6">
        <v>9.597</v>
      </c>
      <c r="F108" s="6">
        <v>0.144</v>
      </c>
      <c r="G108" s="6">
        <v>3.563</v>
      </c>
      <c r="H108" s="6">
        <v>3.424</v>
      </c>
      <c r="I108" s="6">
        <v>7.131</v>
      </c>
      <c r="J108" s="6">
        <v>1.342</v>
      </c>
      <c r="K108" s="6">
        <v>0.998</v>
      </c>
      <c r="L108" s="6">
        <v>1.002</v>
      </c>
      <c r="M108" s="6">
        <v>0.988</v>
      </c>
      <c r="N108" s="6">
        <v>18523.042</v>
      </c>
    </row>
    <row r="109">
      <c r="A109" s="5">
        <v>46017.35763888889</v>
      </c>
      <c r="B109" s="6">
        <v>0.921</v>
      </c>
      <c r="C109" s="6">
        <v>15.339</v>
      </c>
      <c r="D109" s="6">
        <v>14.534</v>
      </c>
      <c r="E109" s="6">
        <v>10.265</v>
      </c>
      <c r="F109" s="6">
        <v>0.15</v>
      </c>
      <c r="G109" s="6">
        <v>3.819</v>
      </c>
      <c r="H109" s="6">
        <v>3.671</v>
      </c>
      <c r="I109" s="6">
        <v>7.64</v>
      </c>
      <c r="J109" s="6">
        <v>1.35</v>
      </c>
      <c r="K109" s="6">
        <v>0.998</v>
      </c>
      <c r="L109" s="6">
        <v>1.002</v>
      </c>
      <c r="M109" s="6">
        <v>0.988</v>
      </c>
      <c r="N109" s="6">
        <v>18523.66</v>
      </c>
    </row>
    <row r="110">
      <c r="A110" s="5">
        <v>46017.36111111111</v>
      </c>
      <c r="B110" s="6">
        <v>0.96</v>
      </c>
      <c r="C110" s="6">
        <v>16.138</v>
      </c>
      <c r="D110" s="6">
        <v>15.447</v>
      </c>
      <c r="E110" s="6">
        <v>10.848</v>
      </c>
      <c r="F110" s="6">
        <v>0.154</v>
      </c>
      <c r="G110" s="6">
        <v>4.032</v>
      </c>
      <c r="H110" s="6">
        <v>3.898</v>
      </c>
      <c r="I110" s="6">
        <v>8.084</v>
      </c>
      <c r="J110" s="6">
        <v>1.357</v>
      </c>
      <c r="K110" s="6">
        <v>0.998</v>
      </c>
      <c r="L110" s="6">
        <v>1.002</v>
      </c>
      <c r="M110" s="6">
        <v>0.988</v>
      </c>
      <c r="N110" s="6">
        <v>18524.316</v>
      </c>
    </row>
    <row r="111">
      <c r="A111" s="5">
        <v>46017.364583333336</v>
      </c>
      <c r="B111" s="6">
        <v>0.996</v>
      </c>
      <c r="C111" s="6">
        <v>16.953</v>
      </c>
      <c r="D111" s="6">
        <v>16.216</v>
      </c>
      <c r="E111" s="6">
        <v>11.388</v>
      </c>
      <c r="F111" s="6">
        <v>0.158</v>
      </c>
      <c r="G111" s="6">
        <v>4.24</v>
      </c>
      <c r="H111" s="6">
        <v>4.09</v>
      </c>
      <c r="I111" s="6">
        <v>8.488</v>
      </c>
      <c r="J111" s="6">
        <v>1.365</v>
      </c>
      <c r="K111" s="6">
        <v>0.999</v>
      </c>
      <c r="L111" s="6">
        <v>1.002</v>
      </c>
      <c r="M111" s="6">
        <v>0.988</v>
      </c>
      <c r="N111" s="6">
        <v>18525.006</v>
      </c>
    </row>
    <row r="112">
      <c r="A112" s="5">
        <v>46017.368055555555</v>
      </c>
      <c r="B112" s="6">
        <v>1.028</v>
      </c>
      <c r="C112" s="6">
        <v>17.644</v>
      </c>
      <c r="D112" s="6">
        <v>16.908</v>
      </c>
      <c r="E112" s="6">
        <v>11.86</v>
      </c>
      <c r="F112" s="6">
        <v>0.162</v>
      </c>
      <c r="G112" s="6">
        <v>4.426</v>
      </c>
      <c r="H112" s="6">
        <v>4.292</v>
      </c>
      <c r="I112" s="6">
        <v>8.88</v>
      </c>
      <c r="J112" s="6">
        <v>1.37</v>
      </c>
      <c r="K112" s="6">
        <v>0.998</v>
      </c>
      <c r="L112" s="6">
        <v>1.001</v>
      </c>
      <c r="M112" s="6">
        <v>0.988</v>
      </c>
      <c r="N112" s="6">
        <v>18525.734</v>
      </c>
    </row>
    <row r="113">
      <c r="A113" s="5">
        <v>46017.37152777778</v>
      </c>
      <c r="B113" s="6">
        <v>1.079</v>
      </c>
      <c r="C113" s="6">
        <v>18.854</v>
      </c>
      <c r="D113" s="6">
        <v>18.216</v>
      </c>
      <c r="E113" s="6">
        <v>12.716</v>
      </c>
      <c r="F113" s="6">
        <v>0.15</v>
      </c>
      <c r="G113" s="6">
        <v>4.686</v>
      </c>
      <c r="H113" s="6">
        <v>4.572</v>
      </c>
      <c r="I113" s="6">
        <v>9.408</v>
      </c>
      <c r="J113" s="6">
        <v>1.441</v>
      </c>
      <c r="K113" s="6">
        <v>1.001</v>
      </c>
      <c r="L113" s="6">
        <v>1.005</v>
      </c>
      <c r="M113" s="6">
        <v>0.985</v>
      </c>
      <c r="N113" s="6">
        <v>18526.495</v>
      </c>
    </row>
    <row r="114">
      <c r="A114" s="5">
        <v>46017.375</v>
      </c>
      <c r="B114" s="6">
        <v>1.119</v>
      </c>
      <c r="C114" s="6">
        <v>19.889</v>
      </c>
      <c r="D114" s="6">
        <v>19.118</v>
      </c>
      <c r="E114" s="6">
        <v>13.375</v>
      </c>
      <c r="F114" s="6">
        <v>0.156</v>
      </c>
      <c r="G114" s="6">
        <v>5.001</v>
      </c>
      <c r="H114" s="6">
        <v>4.842</v>
      </c>
      <c r="I114" s="6">
        <v>9.999</v>
      </c>
      <c r="J114" s="6">
        <v>1.442</v>
      </c>
      <c r="K114" s="6">
        <v>1.001</v>
      </c>
      <c r="L114" s="6">
        <v>1.005</v>
      </c>
      <c r="M114" s="6">
        <v>0.985</v>
      </c>
      <c r="N114" s="6">
        <v>18527.308</v>
      </c>
    </row>
    <row r="115">
      <c r="A115" s="5">
        <v>46017.37847222222</v>
      </c>
      <c r="B115" s="6">
        <v>1.151</v>
      </c>
      <c r="C115" s="6">
        <v>20.657</v>
      </c>
      <c r="D115" s="6">
        <v>19.901</v>
      </c>
      <c r="E115" s="6">
        <v>13.903</v>
      </c>
      <c r="F115" s="6">
        <v>0.159</v>
      </c>
      <c r="G115" s="6">
        <v>5.195</v>
      </c>
      <c r="H115" s="6">
        <v>5.018</v>
      </c>
      <c r="I115" s="6">
        <v>10.372</v>
      </c>
      <c r="J115" s="6">
        <v>1.448</v>
      </c>
      <c r="K115" s="6">
        <v>1.0</v>
      </c>
      <c r="L115" s="6">
        <v>1.004</v>
      </c>
      <c r="M115" s="6">
        <v>0.985</v>
      </c>
      <c r="N115" s="6">
        <v>18528.152</v>
      </c>
    </row>
    <row r="116">
      <c r="A116" s="5">
        <v>46017.381944444445</v>
      </c>
      <c r="B116" s="6">
        <v>1.182</v>
      </c>
      <c r="C116" s="6">
        <v>21.461</v>
      </c>
      <c r="D116" s="6">
        <v>20.679</v>
      </c>
      <c r="E116" s="6">
        <v>14.441</v>
      </c>
      <c r="F116" s="6">
        <v>0.166</v>
      </c>
      <c r="G116" s="6">
        <v>5.478</v>
      </c>
      <c r="H116" s="6">
        <v>5.32</v>
      </c>
      <c r="I116" s="6">
        <v>10.964</v>
      </c>
      <c r="J116" s="6">
        <v>1.449</v>
      </c>
      <c r="K116" s="6">
        <v>1.0</v>
      </c>
      <c r="L116" s="6">
        <v>1.004</v>
      </c>
      <c r="M116" s="6">
        <v>0.986</v>
      </c>
      <c r="N116" s="6">
        <v>18529.036</v>
      </c>
    </row>
    <row r="117">
      <c r="A117" s="5">
        <v>46017.385416666664</v>
      </c>
      <c r="B117" s="6">
        <v>1.22</v>
      </c>
      <c r="C117" s="6">
        <v>22.4</v>
      </c>
      <c r="D117" s="6">
        <v>21.691</v>
      </c>
      <c r="E117" s="6">
        <v>15.104</v>
      </c>
      <c r="F117" s="6">
        <v>0.168</v>
      </c>
      <c r="G117" s="6">
        <v>5.694</v>
      </c>
      <c r="H117" s="6">
        <v>5.553</v>
      </c>
      <c r="I117" s="6">
        <v>11.415</v>
      </c>
      <c r="J117" s="6">
        <v>1.456</v>
      </c>
      <c r="K117" s="6">
        <v>1.0</v>
      </c>
      <c r="L117" s="6">
        <v>1.004</v>
      </c>
      <c r="M117" s="6">
        <v>0.986</v>
      </c>
      <c r="N117" s="6">
        <v>18529.97</v>
      </c>
    </row>
    <row r="118">
      <c r="A118" s="5">
        <v>46017.38888888889</v>
      </c>
      <c r="B118" s="6">
        <v>1.264</v>
      </c>
      <c r="C118" s="6">
        <v>23.442</v>
      </c>
      <c r="D118" s="6">
        <v>22.784</v>
      </c>
      <c r="E118" s="6">
        <v>15.83</v>
      </c>
      <c r="F118" s="6">
        <v>0.171</v>
      </c>
      <c r="G118" s="6">
        <v>5.928</v>
      </c>
      <c r="H118" s="6">
        <v>5.784</v>
      </c>
      <c r="I118" s="6">
        <v>11.883</v>
      </c>
      <c r="J118" s="6">
        <v>1.462</v>
      </c>
      <c r="K118" s="6">
        <v>1.0</v>
      </c>
      <c r="L118" s="6">
        <v>1.004</v>
      </c>
      <c r="M118" s="6">
        <v>0.986</v>
      </c>
      <c r="N118" s="6">
        <v>18530.93</v>
      </c>
    </row>
    <row r="119">
      <c r="A119" s="5">
        <v>46017.39236111111</v>
      </c>
      <c r="B119" s="6">
        <v>1.273</v>
      </c>
      <c r="C119" s="6">
        <v>23.716</v>
      </c>
      <c r="D119" s="6">
        <v>23.012</v>
      </c>
      <c r="E119" s="6">
        <v>16.0</v>
      </c>
      <c r="F119" s="6">
        <v>0.172</v>
      </c>
      <c r="G119" s="6">
        <v>5.986</v>
      </c>
      <c r="H119" s="6">
        <v>5.861</v>
      </c>
      <c r="I119" s="6">
        <v>12.019</v>
      </c>
      <c r="J119" s="6">
        <v>1.464</v>
      </c>
      <c r="K119" s="6">
        <v>1.0</v>
      </c>
      <c r="L119" s="6">
        <v>1.004</v>
      </c>
      <c r="M119" s="6">
        <v>0.986</v>
      </c>
      <c r="N119" s="6">
        <v>18531.932</v>
      </c>
    </row>
    <row r="120">
      <c r="A120" s="5">
        <v>46017.395833333336</v>
      </c>
      <c r="B120" s="6">
        <v>1.309</v>
      </c>
      <c r="C120" s="6">
        <v>24.622</v>
      </c>
      <c r="D120" s="6">
        <v>23.956</v>
      </c>
      <c r="E120" s="6">
        <v>16.629</v>
      </c>
      <c r="F120" s="6">
        <v>0.176</v>
      </c>
      <c r="G120" s="6">
        <v>6.218</v>
      </c>
      <c r="H120" s="6">
        <v>6.082</v>
      </c>
      <c r="I120" s="6">
        <v>12.476</v>
      </c>
      <c r="J120" s="6">
        <v>1.467</v>
      </c>
      <c r="K120" s="6">
        <v>1.0</v>
      </c>
      <c r="L120" s="6">
        <v>1.004</v>
      </c>
      <c r="M120" s="6">
        <v>0.986</v>
      </c>
      <c r="N120" s="6">
        <v>18532.948</v>
      </c>
    </row>
    <row r="121">
      <c r="A121" s="5">
        <v>46017.399305555555</v>
      </c>
      <c r="B121" s="6">
        <v>1.341</v>
      </c>
      <c r="C121" s="6">
        <v>25.394</v>
      </c>
      <c r="D121" s="6">
        <v>24.698</v>
      </c>
      <c r="E121" s="6">
        <v>17.144</v>
      </c>
      <c r="F121" s="6">
        <v>0.179</v>
      </c>
      <c r="G121" s="6">
        <v>6.417</v>
      </c>
      <c r="H121" s="6">
        <v>6.265</v>
      </c>
      <c r="I121" s="6">
        <v>12.861</v>
      </c>
      <c r="J121" s="6">
        <v>1.47</v>
      </c>
      <c r="K121" s="6">
        <v>1.0</v>
      </c>
      <c r="L121" s="6">
        <v>1.004</v>
      </c>
      <c r="M121" s="6">
        <v>0.986</v>
      </c>
      <c r="N121" s="6">
        <v>18534.004</v>
      </c>
    </row>
    <row r="122">
      <c r="A122" s="5">
        <v>46017.40277777778</v>
      </c>
      <c r="B122" s="6">
        <v>1.383</v>
      </c>
      <c r="C122" s="6">
        <v>26.515</v>
      </c>
      <c r="D122" s="6">
        <v>25.874</v>
      </c>
      <c r="E122" s="6">
        <v>17.924</v>
      </c>
      <c r="F122" s="6">
        <v>0.182</v>
      </c>
      <c r="G122" s="6">
        <v>6.694</v>
      </c>
      <c r="H122" s="6">
        <v>6.559</v>
      </c>
      <c r="I122" s="6">
        <v>13.435</v>
      </c>
      <c r="J122" s="6">
        <v>1.477</v>
      </c>
      <c r="K122" s="6">
        <v>1.0</v>
      </c>
      <c r="L122" s="6">
        <v>1.003</v>
      </c>
      <c r="M122" s="6">
        <v>0.986</v>
      </c>
      <c r="N122" s="6">
        <v>18535.096</v>
      </c>
    </row>
    <row r="123">
      <c r="A123" s="5">
        <v>46017.40625</v>
      </c>
      <c r="B123" s="6">
        <v>1.42</v>
      </c>
      <c r="C123" s="6">
        <v>27.515</v>
      </c>
      <c r="D123" s="6">
        <v>26.941</v>
      </c>
      <c r="E123" s="6">
        <v>18.626</v>
      </c>
      <c r="F123" s="6">
        <v>0.186</v>
      </c>
      <c r="G123" s="6">
        <v>6.964</v>
      </c>
      <c r="H123" s="6">
        <v>6.816</v>
      </c>
      <c r="I123" s="6">
        <v>13.966</v>
      </c>
      <c r="J123" s="6">
        <v>1.482</v>
      </c>
      <c r="K123" s="6">
        <v>1.0</v>
      </c>
      <c r="L123" s="6">
        <v>1.004</v>
      </c>
      <c r="M123" s="6">
        <v>0.986</v>
      </c>
      <c r="N123" s="6">
        <v>18536.238</v>
      </c>
    </row>
    <row r="124">
      <c r="A124" s="5">
        <v>46017.40972222222</v>
      </c>
      <c r="B124" s="6">
        <v>1.432</v>
      </c>
      <c r="C124" s="6">
        <v>27.797</v>
      </c>
      <c r="D124" s="6">
        <v>27.157</v>
      </c>
      <c r="E124" s="6">
        <v>18.795</v>
      </c>
      <c r="F124" s="6">
        <v>0.187</v>
      </c>
      <c r="G124" s="6">
        <v>7.034</v>
      </c>
      <c r="H124" s="6">
        <v>6.923</v>
      </c>
      <c r="I124" s="6">
        <v>14.144</v>
      </c>
      <c r="J124" s="6">
        <v>1.483</v>
      </c>
      <c r="K124" s="6">
        <v>1.0</v>
      </c>
      <c r="L124" s="6">
        <v>1.003</v>
      </c>
      <c r="M124" s="6">
        <v>0.986</v>
      </c>
      <c r="N124" s="6">
        <v>18537.415</v>
      </c>
    </row>
    <row r="125">
      <c r="A125" s="5">
        <v>46017.413194444445</v>
      </c>
      <c r="B125" s="6">
        <v>1.461</v>
      </c>
      <c r="C125" s="6">
        <v>28.584</v>
      </c>
      <c r="D125" s="6">
        <v>27.968</v>
      </c>
      <c r="E125" s="6">
        <v>19.337</v>
      </c>
      <c r="F125" s="6">
        <v>0.19</v>
      </c>
      <c r="G125" s="6">
        <v>7.264</v>
      </c>
      <c r="H125" s="6">
        <v>7.12</v>
      </c>
      <c r="I125" s="6">
        <v>14.574</v>
      </c>
      <c r="J125" s="6">
        <v>1.487</v>
      </c>
      <c r="K125" s="6">
        <v>1.0</v>
      </c>
      <c r="L125" s="6">
        <v>1.003</v>
      </c>
      <c r="M125" s="6">
        <v>0.986</v>
      </c>
      <c r="N125" s="6">
        <v>18538.622</v>
      </c>
    </row>
    <row r="126">
      <c r="A126" s="5">
        <v>46017.416666666664</v>
      </c>
      <c r="B126" s="6">
        <v>1.492</v>
      </c>
      <c r="C126" s="6">
        <v>29.372</v>
      </c>
      <c r="D126" s="6">
        <v>28.819</v>
      </c>
      <c r="E126" s="6">
        <v>19.894</v>
      </c>
      <c r="F126" s="6">
        <v>0.194</v>
      </c>
      <c r="G126" s="6">
        <v>7.486</v>
      </c>
      <c r="H126" s="6">
        <v>7.374</v>
      </c>
      <c r="I126" s="6">
        <v>15.054</v>
      </c>
      <c r="J126" s="6">
        <v>1.49</v>
      </c>
      <c r="K126" s="6">
        <v>1.0</v>
      </c>
      <c r="L126" s="6">
        <v>1.003</v>
      </c>
      <c r="M126" s="6">
        <v>0.986</v>
      </c>
      <c r="N126" s="6">
        <v>18539.866</v>
      </c>
    </row>
    <row r="127">
      <c r="A127" s="5">
        <v>46017.42013888889</v>
      </c>
      <c r="B127" s="6">
        <v>1.546</v>
      </c>
      <c r="C127" s="6">
        <v>30.791</v>
      </c>
      <c r="D127" s="6">
        <v>30.185</v>
      </c>
      <c r="E127" s="6">
        <v>20.841</v>
      </c>
      <c r="F127" s="6">
        <v>0.196</v>
      </c>
      <c r="G127" s="6">
        <v>7.832</v>
      </c>
      <c r="H127" s="6">
        <v>7.735</v>
      </c>
      <c r="I127" s="6">
        <v>15.763</v>
      </c>
      <c r="J127" s="6">
        <v>1.501</v>
      </c>
      <c r="K127" s="6">
        <v>1.0</v>
      </c>
      <c r="L127" s="6">
        <v>1.003</v>
      </c>
      <c r="M127" s="6">
        <v>0.986</v>
      </c>
      <c r="N127" s="6">
        <v>18541.159</v>
      </c>
    </row>
    <row r="128">
      <c r="A128" s="5">
        <v>46017.42361111111</v>
      </c>
      <c r="B128" s="6">
        <v>1.534</v>
      </c>
      <c r="C128" s="6">
        <v>30.503</v>
      </c>
      <c r="D128" s="6">
        <v>29.826</v>
      </c>
      <c r="E128" s="6">
        <v>20.621</v>
      </c>
      <c r="F128" s="6">
        <v>0.195</v>
      </c>
      <c r="G128" s="6">
        <v>7.759</v>
      </c>
      <c r="H128" s="6">
        <v>7.638</v>
      </c>
      <c r="I128" s="6">
        <v>15.592</v>
      </c>
      <c r="J128" s="6">
        <v>1.499</v>
      </c>
      <c r="K128" s="6">
        <v>1.0</v>
      </c>
      <c r="L128" s="6">
        <v>1.003</v>
      </c>
      <c r="M128" s="6">
        <v>0.986</v>
      </c>
      <c r="N128" s="6">
        <v>18542.473</v>
      </c>
    </row>
    <row r="129">
      <c r="A129" s="5">
        <v>46017.427083333336</v>
      </c>
      <c r="B129" s="6">
        <v>1.579</v>
      </c>
      <c r="C129" s="6">
        <v>31.642</v>
      </c>
      <c r="D129" s="6">
        <v>31.015</v>
      </c>
      <c r="E129" s="6">
        <v>21.412</v>
      </c>
      <c r="F129" s="6">
        <v>0.198</v>
      </c>
      <c r="G129" s="6">
        <v>8.021</v>
      </c>
      <c r="H129" s="6">
        <v>7.92</v>
      </c>
      <c r="I129" s="6">
        <v>16.139</v>
      </c>
      <c r="J129" s="6">
        <v>1.504</v>
      </c>
      <c r="K129" s="6">
        <v>1.0</v>
      </c>
      <c r="L129" s="6">
        <v>1.003</v>
      </c>
      <c r="M129" s="6">
        <v>0.986</v>
      </c>
      <c r="N129" s="6">
        <v>18543.792</v>
      </c>
    </row>
    <row r="130">
      <c r="A130" s="5">
        <v>46017.430555555555</v>
      </c>
      <c r="B130" s="6">
        <v>1.606</v>
      </c>
      <c r="C130" s="6">
        <v>32.363</v>
      </c>
      <c r="D130" s="6">
        <v>31.803</v>
      </c>
      <c r="E130" s="6">
        <v>21.924</v>
      </c>
      <c r="F130" s="6">
        <v>0.2</v>
      </c>
      <c r="G130" s="6">
        <v>8.191</v>
      </c>
      <c r="H130" s="6">
        <v>8.121</v>
      </c>
      <c r="I130" s="6">
        <v>16.512</v>
      </c>
      <c r="J130" s="6">
        <v>1.509</v>
      </c>
      <c r="K130" s="6">
        <v>1.0</v>
      </c>
      <c r="L130" s="6">
        <v>1.003</v>
      </c>
      <c r="M130" s="6">
        <v>0.986</v>
      </c>
      <c r="N130" s="6">
        <v>18545.159</v>
      </c>
    </row>
    <row r="131">
      <c r="A131" s="5">
        <v>46017.43402777778</v>
      </c>
      <c r="B131" s="6">
        <v>1.599</v>
      </c>
      <c r="C131" s="6">
        <v>32.215</v>
      </c>
      <c r="D131" s="6">
        <v>31.637</v>
      </c>
      <c r="E131" s="6">
        <v>21.817</v>
      </c>
      <c r="F131" s="6">
        <v>0.199</v>
      </c>
      <c r="G131" s="6">
        <v>8.168</v>
      </c>
      <c r="H131" s="6">
        <v>8.083</v>
      </c>
      <c r="I131" s="6">
        <v>16.45</v>
      </c>
      <c r="J131" s="6">
        <v>1.509</v>
      </c>
      <c r="K131" s="6">
        <v>1.0</v>
      </c>
      <c r="L131" s="6">
        <v>1.003</v>
      </c>
      <c r="M131" s="6">
        <v>0.986</v>
      </c>
      <c r="N131" s="6">
        <v>18546.542</v>
      </c>
    </row>
    <row r="132">
      <c r="A132" s="5">
        <v>46017.4375</v>
      </c>
      <c r="B132" s="6">
        <v>1.61</v>
      </c>
      <c r="C132" s="6">
        <v>32.529</v>
      </c>
      <c r="D132" s="6">
        <v>31.879</v>
      </c>
      <c r="E132" s="6">
        <v>22.006</v>
      </c>
      <c r="F132" s="6">
        <v>0.2</v>
      </c>
      <c r="G132" s="6">
        <v>8.264</v>
      </c>
      <c r="H132" s="6">
        <v>8.147</v>
      </c>
      <c r="I132" s="6">
        <v>16.611</v>
      </c>
      <c r="J132" s="6">
        <v>1.511</v>
      </c>
      <c r="K132" s="6">
        <v>1.0</v>
      </c>
      <c r="L132" s="6">
        <v>1.003</v>
      </c>
      <c r="M132" s="6">
        <v>0.986</v>
      </c>
      <c r="N132" s="6">
        <v>18547.947</v>
      </c>
    </row>
    <row r="133">
      <c r="A133" s="5">
        <v>46017.44097222222</v>
      </c>
      <c r="B133" s="6">
        <v>1.658</v>
      </c>
      <c r="C133" s="6">
        <v>33.786</v>
      </c>
      <c r="D133" s="6">
        <v>33.149</v>
      </c>
      <c r="E133" s="6">
        <v>22.864</v>
      </c>
      <c r="F133" s="6">
        <v>0.204</v>
      </c>
      <c r="G133" s="6">
        <v>8.564</v>
      </c>
      <c r="H133" s="6">
        <v>8.472</v>
      </c>
      <c r="I133" s="6">
        <v>17.24</v>
      </c>
      <c r="J133" s="6">
        <v>1.515</v>
      </c>
      <c r="K133" s="6">
        <v>1.0</v>
      </c>
      <c r="L133" s="6">
        <v>1.003</v>
      </c>
      <c r="M133" s="6">
        <v>0.986</v>
      </c>
      <c r="N133" s="6">
        <v>18549.357</v>
      </c>
    </row>
    <row r="134">
      <c r="A134" s="5">
        <v>46017.444444444445</v>
      </c>
      <c r="B134" s="6">
        <v>0.775</v>
      </c>
      <c r="C134" s="6">
        <v>11.951</v>
      </c>
      <c r="D134" s="6">
        <v>11.232</v>
      </c>
      <c r="E134" s="6">
        <v>7.986</v>
      </c>
      <c r="F134" s="6">
        <v>0.131</v>
      </c>
      <c r="G134" s="6">
        <v>2.981</v>
      </c>
      <c r="H134" s="6">
        <v>2.825</v>
      </c>
      <c r="I134" s="6">
        <v>5.937</v>
      </c>
      <c r="J134" s="6">
        <v>1.325</v>
      </c>
      <c r="K134" s="6">
        <v>0.996</v>
      </c>
      <c r="L134" s="6">
        <v>1.005</v>
      </c>
      <c r="M134" s="6">
        <v>0.985</v>
      </c>
      <c r="N134" s="6">
        <v>18550.127</v>
      </c>
    </row>
    <row r="135">
      <c r="A135" s="5">
        <v>46017.447916666664</v>
      </c>
      <c r="B135" s="6">
        <v>1.705</v>
      </c>
      <c r="C135" s="6">
        <v>35.067</v>
      </c>
      <c r="D135" s="6">
        <v>34.589</v>
      </c>
      <c r="E135" s="6">
        <v>23.787</v>
      </c>
      <c r="F135" s="6">
        <v>0.203</v>
      </c>
      <c r="G135" s="6">
        <v>8.821</v>
      </c>
      <c r="H135" s="6">
        <v>8.749</v>
      </c>
      <c r="I135" s="6">
        <v>17.773</v>
      </c>
      <c r="J135" s="6">
        <v>1.526</v>
      </c>
      <c r="K135" s="6">
        <v>1.0</v>
      </c>
      <c r="L135" s="6">
        <v>1.003</v>
      </c>
      <c r="M135" s="6">
        <v>0.986</v>
      </c>
      <c r="N135" s="6">
        <v>18551.484</v>
      </c>
    </row>
    <row r="136">
      <c r="A136" s="5">
        <v>46017.45138888889</v>
      </c>
      <c r="B136" s="6">
        <v>1.729</v>
      </c>
      <c r="C136" s="6">
        <v>35.583</v>
      </c>
      <c r="D136" s="6">
        <v>35.093</v>
      </c>
      <c r="E136" s="6">
        <v>24.135</v>
      </c>
      <c r="F136" s="6">
        <v>0.204</v>
      </c>
      <c r="G136" s="6">
        <v>8.94</v>
      </c>
      <c r="H136" s="6">
        <v>8.872</v>
      </c>
      <c r="I136" s="6">
        <v>18.016</v>
      </c>
      <c r="J136" s="6">
        <v>1.529</v>
      </c>
      <c r="K136" s="6">
        <v>1.0</v>
      </c>
      <c r="L136" s="6">
        <v>1.003</v>
      </c>
      <c r="M136" s="6">
        <v>0.986</v>
      </c>
      <c r="N136" s="6">
        <v>18552.951</v>
      </c>
    </row>
    <row r="137">
      <c r="A137" s="5">
        <v>46017.45486111111</v>
      </c>
      <c r="B137" s="6">
        <v>1.757</v>
      </c>
      <c r="C137" s="6">
        <v>36.326</v>
      </c>
      <c r="D137" s="6">
        <v>35.833</v>
      </c>
      <c r="E137" s="6">
        <v>24.639</v>
      </c>
      <c r="F137" s="6">
        <v>0.205</v>
      </c>
      <c r="G137" s="6">
        <v>9.143</v>
      </c>
      <c r="H137" s="6">
        <v>9.081</v>
      </c>
      <c r="I137" s="6">
        <v>18.429</v>
      </c>
      <c r="J137" s="6">
        <v>1.535</v>
      </c>
      <c r="K137" s="6">
        <v>1.0</v>
      </c>
      <c r="L137" s="6">
        <v>1.003</v>
      </c>
      <c r="M137" s="6">
        <v>0.986</v>
      </c>
      <c r="N137" s="6">
        <v>18554.482</v>
      </c>
    </row>
    <row r="138">
      <c r="A138" s="5">
        <v>46017.458333333336</v>
      </c>
      <c r="B138" s="6">
        <v>1.828</v>
      </c>
      <c r="C138" s="6">
        <v>38.336</v>
      </c>
      <c r="D138" s="6">
        <v>37.913</v>
      </c>
      <c r="E138" s="6">
        <v>26.026</v>
      </c>
      <c r="F138" s="6">
        <v>0.209</v>
      </c>
      <c r="G138" s="6">
        <v>9.661</v>
      </c>
      <c r="H138" s="6">
        <v>9.622</v>
      </c>
      <c r="I138" s="6">
        <v>19.492</v>
      </c>
      <c r="J138" s="6">
        <v>1.544</v>
      </c>
      <c r="K138" s="6">
        <v>1.0</v>
      </c>
      <c r="L138" s="6">
        <v>1.003</v>
      </c>
      <c r="M138" s="6">
        <v>0.986</v>
      </c>
      <c r="N138" s="6">
        <v>18556.07</v>
      </c>
    </row>
    <row r="139">
      <c r="A139" s="5">
        <v>46017.461805555555</v>
      </c>
      <c r="B139" s="6">
        <v>1.875</v>
      </c>
      <c r="C139" s="6">
        <v>39.72</v>
      </c>
      <c r="D139" s="6">
        <v>39.287</v>
      </c>
      <c r="E139" s="6">
        <v>26.961</v>
      </c>
      <c r="F139" s="6">
        <v>0.211</v>
      </c>
      <c r="G139" s="6">
        <v>10.029</v>
      </c>
      <c r="H139" s="6">
        <v>9.943</v>
      </c>
      <c r="I139" s="6">
        <v>20.183</v>
      </c>
      <c r="J139" s="6">
        <v>1.554</v>
      </c>
      <c r="K139" s="6">
        <v>1.0</v>
      </c>
      <c r="L139" s="6">
        <v>1.003</v>
      </c>
      <c r="M139" s="6">
        <v>0.985</v>
      </c>
      <c r="N139" s="6">
        <v>18557.734</v>
      </c>
    </row>
    <row r="140">
      <c r="A140" s="5">
        <v>46017.46527777778</v>
      </c>
      <c r="B140" s="6">
        <v>1.844</v>
      </c>
      <c r="C140" s="6">
        <v>38.844</v>
      </c>
      <c r="D140" s="6">
        <v>38.371</v>
      </c>
      <c r="E140" s="6">
        <v>26.353</v>
      </c>
      <c r="F140" s="6">
        <v>0.21</v>
      </c>
      <c r="G140" s="6">
        <v>9.825</v>
      </c>
      <c r="H140" s="6">
        <v>9.743</v>
      </c>
      <c r="I140" s="6">
        <v>19.778</v>
      </c>
      <c r="J140" s="6">
        <v>1.549</v>
      </c>
      <c r="K140" s="6">
        <v>1.0</v>
      </c>
      <c r="L140" s="6">
        <v>1.003</v>
      </c>
      <c r="M140" s="6">
        <v>0.986</v>
      </c>
      <c r="N140" s="6">
        <v>18559.392</v>
      </c>
    </row>
    <row r="141">
      <c r="A141" s="5">
        <v>46017.46875</v>
      </c>
      <c r="B141" s="6">
        <v>1.815</v>
      </c>
      <c r="C141" s="6">
        <v>38.05</v>
      </c>
      <c r="D141" s="6">
        <v>37.587</v>
      </c>
      <c r="E141" s="6">
        <v>25.817</v>
      </c>
      <c r="F141" s="6">
        <v>0.208</v>
      </c>
      <c r="G141" s="6">
        <v>9.596</v>
      </c>
      <c r="H141" s="6">
        <v>9.515</v>
      </c>
      <c r="I141" s="6">
        <v>19.319</v>
      </c>
      <c r="J141" s="6">
        <v>1.545</v>
      </c>
      <c r="K141" s="6">
        <v>1.0</v>
      </c>
      <c r="L141" s="6">
        <v>1.003</v>
      </c>
      <c r="M141" s="6">
        <v>0.986</v>
      </c>
      <c r="N141" s="6">
        <v>18561.027</v>
      </c>
    </row>
    <row r="142">
      <c r="A142" s="5">
        <v>46017.47222222222</v>
      </c>
      <c r="B142" s="6">
        <v>1.873</v>
      </c>
      <c r="C142" s="6">
        <v>39.561</v>
      </c>
      <c r="D142" s="6">
        <v>39.095</v>
      </c>
      <c r="E142" s="6">
        <v>26.843</v>
      </c>
      <c r="F142" s="6">
        <v>0.21</v>
      </c>
      <c r="G142" s="6">
        <v>9.946</v>
      </c>
      <c r="H142" s="6">
        <v>9.826</v>
      </c>
      <c r="I142" s="6">
        <v>19.982</v>
      </c>
      <c r="J142" s="6">
        <v>1.551</v>
      </c>
      <c r="K142" s="6">
        <v>1.0</v>
      </c>
      <c r="L142" s="6">
        <v>1.003</v>
      </c>
      <c r="M142" s="6">
        <v>0.985</v>
      </c>
      <c r="N142" s="6">
        <v>18562.664</v>
      </c>
    </row>
    <row r="143">
      <c r="A143" s="5">
        <v>46017.475694444445</v>
      </c>
      <c r="B143" s="6">
        <v>1.877</v>
      </c>
      <c r="C143" s="6">
        <v>39.662</v>
      </c>
      <c r="D143" s="6">
        <v>39.25</v>
      </c>
      <c r="E143" s="6">
        <v>26.93</v>
      </c>
      <c r="F143" s="6">
        <v>0.211</v>
      </c>
      <c r="G143" s="6">
        <v>9.94</v>
      </c>
      <c r="H143" s="6">
        <v>9.859</v>
      </c>
      <c r="I143" s="6">
        <v>20.01</v>
      </c>
      <c r="J143" s="6">
        <v>1.552</v>
      </c>
      <c r="K143" s="6">
        <v>1.0</v>
      </c>
      <c r="L143" s="6">
        <v>1.004</v>
      </c>
      <c r="M143" s="6">
        <v>0.985</v>
      </c>
      <c r="N143" s="6">
        <v>18564.316</v>
      </c>
    </row>
    <row r="144">
      <c r="A144" s="5">
        <v>46017.479166666664</v>
      </c>
      <c r="B144" s="6">
        <v>1.9</v>
      </c>
      <c r="C144" s="6">
        <v>40.358</v>
      </c>
      <c r="D144" s="6">
        <v>39.842</v>
      </c>
      <c r="E144" s="6">
        <v>27.367</v>
      </c>
      <c r="F144" s="6">
        <v>0.211</v>
      </c>
      <c r="G144" s="6">
        <v>10.097</v>
      </c>
      <c r="H144" s="6">
        <v>10.025</v>
      </c>
      <c r="I144" s="6">
        <v>20.333</v>
      </c>
      <c r="J144" s="6">
        <v>1.556</v>
      </c>
      <c r="K144" s="6">
        <v>0.999</v>
      </c>
      <c r="L144" s="6">
        <v>1.004</v>
      </c>
      <c r="M144" s="6">
        <v>0.985</v>
      </c>
      <c r="N144" s="6">
        <v>18566.006</v>
      </c>
    </row>
    <row r="145">
      <c r="A145" s="5">
        <v>46017.48263888889</v>
      </c>
      <c r="B145" s="6">
        <v>1.84</v>
      </c>
      <c r="C145" s="6">
        <v>38.734</v>
      </c>
      <c r="D145" s="6">
        <v>38.234</v>
      </c>
      <c r="E145" s="6">
        <v>26.269</v>
      </c>
      <c r="F145" s="6">
        <v>0.206</v>
      </c>
      <c r="G145" s="6">
        <v>9.668</v>
      </c>
      <c r="H145" s="6">
        <v>9.576</v>
      </c>
      <c r="I145" s="6">
        <v>19.45</v>
      </c>
      <c r="J145" s="6">
        <v>1.55</v>
      </c>
      <c r="K145" s="6">
        <v>1.0</v>
      </c>
      <c r="L145" s="6">
        <v>1.003</v>
      </c>
      <c r="M145" s="6">
        <v>0.985</v>
      </c>
      <c r="N145" s="6">
        <v>18567.685</v>
      </c>
    </row>
    <row r="146">
      <c r="A146" s="5">
        <v>46017.48611111111</v>
      </c>
      <c r="B146" s="6">
        <v>1.814</v>
      </c>
      <c r="C146" s="6">
        <v>37.887</v>
      </c>
      <c r="D146" s="6">
        <v>37.446</v>
      </c>
      <c r="E146" s="6">
        <v>25.715</v>
      </c>
      <c r="F146" s="6">
        <v>0.205</v>
      </c>
      <c r="G146" s="6">
        <v>9.457</v>
      </c>
      <c r="H146" s="6">
        <v>9.37</v>
      </c>
      <c r="I146" s="6">
        <v>19.032</v>
      </c>
      <c r="J146" s="6">
        <v>1.546</v>
      </c>
      <c r="K146" s="6">
        <v>1.0</v>
      </c>
      <c r="L146" s="6">
        <v>1.003</v>
      </c>
      <c r="M146" s="6">
        <v>0.985</v>
      </c>
      <c r="N146" s="6">
        <v>18569.276</v>
      </c>
    </row>
    <row r="147">
      <c r="A147" s="5">
        <v>46017.489583333336</v>
      </c>
      <c r="B147" s="6">
        <v>1.843</v>
      </c>
      <c r="C147" s="6">
        <v>38.639</v>
      </c>
      <c r="D147" s="6">
        <v>38.092</v>
      </c>
      <c r="E147" s="6">
        <v>26.191</v>
      </c>
      <c r="F147" s="6">
        <v>0.203</v>
      </c>
      <c r="G147" s="6">
        <v>9.567</v>
      </c>
      <c r="H147" s="6">
        <v>9.588</v>
      </c>
      <c r="I147" s="6">
        <v>19.358</v>
      </c>
      <c r="J147" s="6">
        <v>1.556</v>
      </c>
      <c r="K147" s="6">
        <v>1.0</v>
      </c>
      <c r="L147" s="6">
        <v>1.003</v>
      </c>
      <c r="M147" s="6">
        <v>0.985</v>
      </c>
      <c r="N147" s="6">
        <v>18570.878</v>
      </c>
    </row>
    <row r="148">
      <c r="A148" s="5">
        <v>46017.493055555555</v>
      </c>
      <c r="B148" s="6">
        <v>1.845</v>
      </c>
      <c r="C148" s="6">
        <v>38.75</v>
      </c>
      <c r="D148" s="6">
        <v>38.309</v>
      </c>
      <c r="E148" s="6">
        <v>26.301</v>
      </c>
      <c r="F148" s="6">
        <v>0.208</v>
      </c>
      <c r="G148" s="6">
        <v>9.724</v>
      </c>
      <c r="H148" s="6">
        <v>9.642</v>
      </c>
      <c r="I148" s="6">
        <v>19.574</v>
      </c>
      <c r="J148" s="6">
        <v>1.548</v>
      </c>
      <c r="K148" s="6">
        <v>1.0</v>
      </c>
      <c r="L148" s="6">
        <v>1.003</v>
      </c>
      <c r="M148" s="6">
        <v>0.985</v>
      </c>
      <c r="N148" s="6">
        <v>18572.527</v>
      </c>
    </row>
    <row r="149">
      <c r="A149" s="5">
        <v>46017.49652777778</v>
      </c>
      <c r="B149" s="6">
        <v>1.814</v>
      </c>
      <c r="C149" s="6">
        <v>37.914</v>
      </c>
      <c r="D149" s="6">
        <v>37.462</v>
      </c>
      <c r="E149" s="6">
        <v>25.73</v>
      </c>
      <c r="F149" s="6">
        <v>0.206</v>
      </c>
      <c r="G149" s="6">
        <v>9.528</v>
      </c>
      <c r="H149" s="6">
        <v>9.433</v>
      </c>
      <c r="I149" s="6">
        <v>19.167</v>
      </c>
      <c r="J149" s="6">
        <v>1.545</v>
      </c>
      <c r="K149" s="6">
        <v>1.0</v>
      </c>
      <c r="L149" s="6">
        <v>1.003</v>
      </c>
      <c r="M149" s="6">
        <v>0.986</v>
      </c>
      <c r="N149" s="6">
        <v>18574.174</v>
      </c>
    </row>
    <row r="150">
      <c r="A150" s="5">
        <v>46017.5</v>
      </c>
      <c r="B150" s="6">
        <v>1.988</v>
      </c>
      <c r="C150" s="6">
        <v>42.993</v>
      </c>
      <c r="D150" s="6">
        <v>42.668</v>
      </c>
      <c r="E150" s="6">
        <v>29.216</v>
      </c>
      <c r="F150" s="6">
        <v>0.213</v>
      </c>
      <c r="G150" s="6">
        <v>10.806</v>
      </c>
      <c r="H150" s="6">
        <v>10.745</v>
      </c>
      <c r="I150" s="6">
        <v>21.764</v>
      </c>
      <c r="J150" s="6">
        <v>1.574</v>
      </c>
      <c r="K150" s="6">
        <v>1.001</v>
      </c>
      <c r="L150" s="6">
        <v>1.007</v>
      </c>
      <c r="M150" s="6">
        <v>0.983</v>
      </c>
      <c r="N150" s="6">
        <v>18575.864</v>
      </c>
    </row>
    <row r="151">
      <c r="A151" s="5">
        <v>46017.50347222222</v>
      </c>
      <c r="B151" s="6">
        <v>2.019</v>
      </c>
      <c r="C151" s="6">
        <v>44.091</v>
      </c>
      <c r="D151" s="6">
        <v>43.856</v>
      </c>
      <c r="E151" s="6">
        <v>29.989</v>
      </c>
      <c r="F151" s="6">
        <v>0.211</v>
      </c>
      <c r="G151" s="6">
        <v>11.067</v>
      </c>
      <c r="H151" s="6">
        <v>11.01</v>
      </c>
      <c r="I151" s="6">
        <v>22.288</v>
      </c>
      <c r="J151" s="6">
        <v>1.584</v>
      </c>
      <c r="K151" s="6">
        <v>1.001</v>
      </c>
      <c r="L151" s="6">
        <v>1.01</v>
      </c>
      <c r="M151" s="6">
        <v>0.982</v>
      </c>
      <c r="N151" s="6">
        <v>18577.692</v>
      </c>
    </row>
    <row r="152">
      <c r="A152" s="5">
        <v>46017.506944444445</v>
      </c>
      <c r="B152" s="6">
        <v>1.818</v>
      </c>
      <c r="C152" s="6">
        <v>38.11</v>
      </c>
      <c r="D152" s="6">
        <v>37.545</v>
      </c>
      <c r="E152" s="6">
        <v>25.825</v>
      </c>
      <c r="F152" s="6">
        <v>0.205</v>
      </c>
      <c r="G152" s="6">
        <v>9.581</v>
      </c>
      <c r="H152" s="6">
        <v>9.474</v>
      </c>
      <c r="I152" s="6">
        <v>19.26</v>
      </c>
      <c r="J152" s="6">
        <v>1.548</v>
      </c>
      <c r="K152" s="6">
        <v>1.0</v>
      </c>
      <c r="L152" s="6">
        <v>1.003</v>
      </c>
      <c r="M152" s="6">
        <v>0.986</v>
      </c>
      <c r="N152" s="6">
        <v>18579.504</v>
      </c>
    </row>
    <row r="153">
      <c r="A153" s="5">
        <v>46017.510416666664</v>
      </c>
      <c r="B153" s="6">
        <v>1.739</v>
      </c>
      <c r="C153" s="6">
        <v>35.871</v>
      </c>
      <c r="D153" s="6">
        <v>35.287</v>
      </c>
      <c r="E153" s="6">
        <v>24.299</v>
      </c>
      <c r="F153" s="6">
        <v>0.202</v>
      </c>
      <c r="G153" s="6">
        <v>8.957</v>
      </c>
      <c r="H153" s="6">
        <v>8.869</v>
      </c>
      <c r="I153" s="6">
        <v>18.028</v>
      </c>
      <c r="J153" s="6">
        <v>1.534</v>
      </c>
      <c r="K153" s="6">
        <v>1.0</v>
      </c>
      <c r="L153" s="6">
        <v>1.003</v>
      </c>
      <c r="M153" s="6">
        <v>0.986</v>
      </c>
      <c r="N153" s="6">
        <v>18581.093</v>
      </c>
    </row>
    <row r="154">
      <c r="A154" s="5">
        <v>46017.51388888889</v>
      </c>
      <c r="B154" s="6">
        <v>1.755</v>
      </c>
      <c r="C154" s="6">
        <v>36.36</v>
      </c>
      <c r="D154" s="6">
        <v>35.82</v>
      </c>
      <c r="E154" s="6">
        <v>24.645</v>
      </c>
      <c r="F154" s="6">
        <v>0.204</v>
      </c>
      <c r="G154" s="6">
        <v>9.113</v>
      </c>
      <c r="H154" s="6">
        <v>9.045</v>
      </c>
      <c r="I154" s="6">
        <v>18.362</v>
      </c>
      <c r="J154" s="6">
        <v>1.537</v>
      </c>
      <c r="K154" s="6">
        <v>1.0</v>
      </c>
      <c r="L154" s="6">
        <v>1.003</v>
      </c>
      <c r="M154" s="6">
        <v>0.986</v>
      </c>
      <c r="N154" s="6">
        <v>18582.671</v>
      </c>
    </row>
    <row r="155">
      <c r="A155" s="5">
        <v>46017.51736111111</v>
      </c>
      <c r="B155" s="6">
        <v>1.77</v>
      </c>
      <c r="C155" s="6">
        <v>36.749</v>
      </c>
      <c r="D155" s="6">
        <v>36.253</v>
      </c>
      <c r="E155" s="6">
        <v>24.924</v>
      </c>
      <c r="F155" s="6">
        <v>0.206</v>
      </c>
      <c r="G155" s="6">
        <v>9.249</v>
      </c>
      <c r="H155" s="6">
        <v>9.187</v>
      </c>
      <c r="I155" s="6">
        <v>18.642</v>
      </c>
      <c r="J155" s="6">
        <v>1.538</v>
      </c>
      <c r="K155" s="6">
        <v>1.0</v>
      </c>
      <c r="L155" s="6">
        <v>1.003</v>
      </c>
      <c r="M155" s="6">
        <v>0.986</v>
      </c>
      <c r="N155" s="6">
        <v>18584.207</v>
      </c>
    </row>
    <row r="156">
      <c r="A156" s="5">
        <v>46017.520833333336</v>
      </c>
      <c r="B156" s="6">
        <v>1.836</v>
      </c>
      <c r="C156" s="6">
        <v>38.544</v>
      </c>
      <c r="D156" s="6">
        <v>38.071</v>
      </c>
      <c r="E156" s="6">
        <v>26.151</v>
      </c>
      <c r="F156" s="6">
        <v>0.209</v>
      </c>
      <c r="G156" s="6">
        <v>9.728</v>
      </c>
      <c r="H156" s="6">
        <v>9.663</v>
      </c>
      <c r="I156" s="6">
        <v>19.6</v>
      </c>
      <c r="J156" s="6">
        <v>1.547</v>
      </c>
      <c r="K156" s="6">
        <v>1.0</v>
      </c>
      <c r="L156" s="6">
        <v>1.003</v>
      </c>
      <c r="M156" s="6">
        <v>0.986</v>
      </c>
      <c r="N156" s="6">
        <v>18585.812</v>
      </c>
    </row>
    <row r="157">
      <c r="A157" s="5">
        <v>46017.524305555555</v>
      </c>
      <c r="B157" s="6">
        <v>1.823</v>
      </c>
      <c r="C157" s="6">
        <v>38.186</v>
      </c>
      <c r="D157" s="6">
        <v>37.662</v>
      </c>
      <c r="E157" s="6">
        <v>25.89</v>
      </c>
      <c r="F157" s="6">
        <v>0.206</v>
      </c>
      <c r="G157" s="6">
        <v>9.565</v>
      </c>
      <c r="H157" s="6">
        <v>9.491</v>
      </c>
      <c r="I157" s="6">
        <v>19.262</v>
      </c>
      <c r="J157" s="6">
        <v>1.547</v>
      </c>
      <c r="K157" s="6">
        <v>1.0</v>
      </c>
      <c r="L157" s="6">
        <v>1.003</v>
      </c>
      <c r="M157" s="6">
        <v>0.986</v>
      </c>
      <c r="N157" s="6">
        <v>18587.429</v>
      </c>
    </row>
    <row r="158">
      <c r="A158" s="5">
        <v>46017.52777777778</v>
      </c>
      <c r="B158" s="6">
        <v>1.847</v>
      </c>
      <c r="C158" s="6">
        <v>38.83</v>
      </c>
      <c r="D158" s="6">
        <v>38.316</v>
      </c>
      <c r="E158" s="6">
        <v>26.331</v>
      </c>
      <c r="F158" s="6">
        <v>0.207</v>
      </c>
      <c r="G158" s="6">
        <v>9.732</v>
      </c>
      <c r="H158" s="6">
        <v>9.657</v>
      </c>
      <c r="I158" s="6">
        <v>19.596</v>
      </c>
      <c r="J158" s="6">
        <v>1.55</v>
      </c>
      <c r="K158" s="6">
        <v>1.0</v>
      </c>
      <c r="L158" s="6">
        <v>1.003</v>
      </c>
      <c r="M158" s="6">
        <v>0.986</v>
      </c>
      <c r="N158" s="6">
        <v>18589.045</v>
      </c>
    </row>
    <row r="159">
      <c r="A159" s="5">
        <v>46017.53125</v>
      </c>
      <c r="B159" s="6">
        <v>1.832</v>
      </c>
      <c r="C159" s="6">
        <v>38.402</v>
      </c>
      <c r="D159" s="6">
        <v>37.917</v>
      </c>
      <c r="E159" s="6">
        <v>26.051</v>
      </c>
      <c r="F159" s="6">
        <v>0.208</v>
      </c>
      <c r="G159" s="6">
        <v>9.657</v>
      </c>
      <c r="H159" s="6">
        <v>9.579</v>
      </c>
      <c r="I159" s="6">
        <v>19.444</v>
      </c>
      <c r="J159" s="6">
        <v>1.546</v>
      </c>
      <c r="K159" s="6">
        <v>1.0</v>
      </c>
      <c r="L159" s="6">
        <v>1.003</v>
      </c>
      <c r="M159" s="6">
        <v>0.986</v>
      </c>
      <c r="N159" s="6">
        <v>18590.647</v>
      </c>
    </row>
    <row r="160">
      <c r="A160" s="5">
        <v>46017.53472222222</v>
      </c>
      <c r="B160" s="6">
        <v>1.798</v>
      </c>
      <c r="C160" s="6">
        <v>37.378</v>
      </c>
      <c r="D160" s="6">
        <v>36.936</v>
      </c>
      <c r="E160" s="6">
        <v>25.371</v>
      </c>
      <c r="F160" s="6">
        <v>0.201</v>
      </c>
      <c r="G160" s="6">
        <v>9.311</v>
      </c>
      <c r="H160" s="6">
        <v>9.335</v>
      </c>
      <c r="I160" s="6">
        <v>18.847</v>
      </c>
      <c r="J160" s="6">
        <v>1.551</v>
      </c>
      <c r="K160" s="6">
        <v>1.0</v>
      </c>
      <c r="L160" s="6">
        <v>1.003</v>
      </c>
      <c r="M160" s="6">
        <v>0.985</v>
      </c>
      <c r="N160" s="6">
        <v>18592.257</v>
      </c>
    </row>
    <row r="161">
      <c r="A161" s="5">
        <v>46017.538194444445</v>
      </c>
      <c r="B161" s="6">
        <v>1.823</v>
      </c>
      <c r="C161" s="6">
        <v>38.127</v>
      </c>
      <c r="D161" s="6">
        <v>37.608</v>
      </c>
      <c r="E161" s="6">
        <v>25.852</v>
      </c>
      <c r="F161" s="6">
        <v>0.208</v>
      </c>
      <c r="G161" s="6">
        <v>9.592</v>
      </c>
      <c r="H161" s="6">
        <v>9.523</v>
      </c>
      <c r="I161" s="6">
        <v>19.323</v>
      </c>
      <c r="J161" s="6">
        <v>1.546</v>
      </c>
      <c r="K161" s="6">
        <v>1.0</v>
      </c>
      <c r="L161" s="6">
        <v>1.003</v>
      </c>
      <c r="M161" s="6">
        <v>0.986</v>
      </c>
      <c r="N161" s="6">
        <v>18593.878</v>
      </c>
    </row>
    <row r="162">
      <c r="A162" s="5">
        <v>46017.541666666664</v>
      </c>
      <c r="B162" s="6">
        <v>1.844</v>
      </c>
      <c r="C162" s="6">
        <v>38.74</v>
      </c>
      <c r="D162" s="6">
        <v>38.253</v>
      </c>
      <c r="E162" s="6">
        <v>26.279</v>
      </c>
      <c r="F162" s="6">
        <v>0.21</v>
      </c>
      <c r="G162" s="6">
        <v>9.792</v>
      </c>
      <c r="H162" s="6">
        <v>9.728</v>
      </c>
      <c r="I162" s="6">
        <v>19.73</v>
      </c>
      <c r="J162" s="6">
        <v>1.548</v>
      </c>
      <c r="K162" s="6">
        <v>1.0</v>
      </c>
      <c r="L162" s="6">
        <v>1.003</v>
      </c>
      <c r="M162" s="6">
        <v>0.986</v>
      </c>
      <c r="N162" s="6">
        <v>18595.48</v>
      </c>
    </row>
    <row r="163">
      <c r="A163" s="5">
        <v>46017.54513888889</v>
      </c>
      <c r="B163" s="6">
        <v>1.8</v>
      </c>
      <c r="C163" s="6">
        <v>37.561</v>
      </c>
      <c r="D163" s="6">
        <v>37.056</v>
      </c>
      <c r="E163" s="6">
        <v>25.472</v>
      </c>
      <c r="F163" s="6">
        <v>0.208</v>
      </c>
      <c r="G163" s="6">
        <v>9.519</v>
      </c>
      <c r="H163" s="6">
        <v>9.427</v>
      </c>
      <c r="I163" s="6">
        <v>19.154</v>
      </c>
      <c r="J163" s="6">
        <v>1.542</v>
      </c>
      <c r="K163" s="6">
        <v>1.0</v>
      </c>
      <c r="L163" s="6">
        <v>1.003</v>
      </c>
      <c r="M163" s="6">
        <v>0.986</v>
      </c>
      <c r="N163" s="6">
        <v>18597.083</v>
      </c>
    </row>
    <row r="164">
      <c r="A164" s="5">
        <v>46017.54861111111</v>
      </c>
      <c r="B164" s="6">
        <v>1.752</v>
      </c>
      <c r="C164" s="6">
        <v>36.244</v>
      </c>
      <c r="D164" s="6">
        <v>35.732</v>
      </c>
      <c r="E164" s="6">
        <v>24.576</v>
      </c>
      <c r="F164" s="6">
        <v>0.205</v>
      </c>
      <c r="G164" s="6">
        <v>9.18</v>
      </c>
      <c r="H164" s="6">
        <v>9.086</v>
      </c>
      <c r="I164" s="6">
        <v>18.471</v>
      </c>
      <c r="J164" s="6">
        <v>1.535</v>
      </c>
      <c r="K164" s="6">
        <v>1.0</v>
      </c>
      <c r="L164" s="6">
        <v>1.003</v>
      </c>
      <c r="M164" s="6">
        <v>0.986</v>
      </c>
      <c r="N164" s="6">
        <v>18598.646</v>
      </c>
    </row>
    <row r="165">
      <c r="A165" s="5">
        <v>46017.552083333336</v>
      </c>
      <c r="B165" s="6">
        <v>1.767</v>
      </c>
      <c r="C165" s="6">
        <v>36.605</v>
      </c>
      <c r="D165" s="6">
        <v>36.108</v>
      </c>
      <c r="E165" s="6">
        <v>24.827</v>
      </c>
      <c r="F165" s="6">
        <v>0.206</v>
      </c>
      <c r="G165" s="6">
        <v>9.273</v>
      </c>
      <c r="H165" s="6">
        <v>9.168</v>
      </c>
      <c r="I165" s="6">
        <v>18.647</v>
      </c>
      <c r="J165" s="6">
        <v>1.538</v>
      </c>
      <c r="K165" s="6">
        <v>1.0</v>
      </c>
      <c r="L165" s="6">
        <v>1.003</v>
      </c>
      <c r="M165" s="6">
        <v>0.986</v>
      </c>
      <c r="N165" s="6">
        <v>18600.213</v>
      </c>
    </row>
    <row r="166">
      <c r="A166" s="5">
        <v>46017.555555555555</v>
      </c>
      <c r="B166" s="6">
        <v>1.743</v>
      </c>
      <c r="C166" s="6">
        <v>35.924</v>
      </c>
      <c r="D166" s="6">
        <v>35.405</v>
      </c>
      <c r="E166" s="6">
        <v>24.357</v>
      </c>
      <c r="F166" s="6">
        <v>0.206</v>
      </c>
      <c r="G166" s="6">
        <v>9.112</v>
      </c>
      <c r="H166" s="6">
        <v>8.993</v>
      </c>
      <c r="I166" s="6">
        <v>18.311</v>
      </c>
      <c r="J166" s="6">
        <v>1.533</v>
      </c>
      <c r="K166" s="6">
        <v>1.0</v>
      </c>
      <c r="L166" s="6">
        <v>1.003</v>
      </c>
      <c r="M166" s="6">
        <v>0.986</v>
      </c>
      <c r="N166" s="6">
        <v>18601.758</v>
      </c>
    </row>
    <row r="167">
      <c r="A167" s="5">
        <v>46017.55902777778</v>
      </c>
      <c r="B167" s="6">
        <v>1.718</v>
      </c>
      <c r="C167" s="6">
        <v>35.185</v>
      </c>
      <c r="D167" s="6">
        <v>34.646</v>
      </c>
      <c r="E167" s="6">
        <v>23.85</v>
      </c>
      <c r="F167" s="6">
        <v>0.199</v>
      </c>
      <c r="G167" s="6">
        <v>8.847</v>
      </c>
      <c r="H167" s="6">
        <v>8.827</v>
      </c>
      <c r="I167" s="6">
        <v>17.873</v>
      </c>
      <c r="J167" s="6">
        <v>1.539</v>
      </c>
      <c r="K167" s="6">
        <v>1.0</v>
      </c>
      <c r="L167" s="6">
        <v>1.003</v>
      </c>
      <c r="M167" s="6">
        <v>0.986</v>
      </c>
      <c r="N167" s="6">
        <v>18603.263</v>
      </c>
    </row>
    <row r="168">
      <c r="A168" s="5">
        <v>46017.5625</v>
      </c>
      <c r="B168" s="6">
        <v>1.749</v>
      </c>
      <c r="C168" s="6">
        <v>36.067</v>
      </c>
      <c r="D168" s="6">
        <v>35.594</v>
      </c>
      <c r="E168" s="6">
        <v>24.47</v>
      </c>
      <c r="F168" s="6">
        <v>0.206</v>
      </c>
      <c r="G168" s="6">
        <v>9.145</v>
      </c>
      <c r="H168" s="6">
        <v>9.048</v>
      </c>
      <c r="I168" s="6">
        <v>18.399</v>
      </c>
      <c r="J168" s="6">
        <v>1.535</v>
      </c>
      <c r="K168" s="6">
        <v>1.0</v>
      </c>
      <c r="L168" s="6">
        <v>1.003</v>
      </c>
      <c r="M168" s="6">
        <v>0.986</v>
      </c>
      <c r="N168" s="6">
        <v>18604.758</v>
      </c>
    </row>
    <row r="169">
      <c r="A169" s="5">
        <v>46017.56597222222</v>
      </c>
      <c r="B169" s="6">
        <v>1.719</v>
      </c>
      <c r="C169" s="6">
        <v>35.236</v>
      </c>
      <c r="D169" s="6">
        <v>34.632</v>
      </c>
      <c r="E169" s="6">
        <v>23.862</v>
      </c>
      <c r="F169" s="6">
        <v>0.205</v>
      </c>
      <c r="G169" s="6">
        <v>8.948</v>
      </c>
      <c r="H169" s="6">
        <v>8.816</v>
      </c>
      <c r="I169" s="6">
        <v>17.969</v>
      </c>
      <c r="J169" s="6">
        <v>1.529</v>
      </c>
      <c r="K169" s="6">
        <v>1.0</v>
      </c>
      <c r="L169" s="6">
        <v>1.003</v>
      </c>
      <c r="M169" s="6">
        <v>0.986</v>
      </c>
      <c r="N169" s="6">
        <v>18606.268</v>
      </c>
    </row>
    <row r="170">
      <c r="A170" s="5">
        <v>46017.569444444445</v>
      </c>
      <c r="B170" s="6">
        <v>1.71</v>
      </c>
      <c r="C170" s="6">
        <v>34.961</v>
      </c>
      <c r="D170" s="6">
        <v>34.412</v>
      </c>
      <c r="E170" s="6">
        <v>23.694</v>
      </c>
      <c r="F170" s="6">
        <v>0.204</v>
      </c>
      <c r="G170" s="6">
        <v>8.862</v>
      </c>
      <c r="H170" s="6">
        <v>8.739</v>
      </c>
      <c r="I170" s="6">
        <v>17.805</v>
      </c>
      <c r="J170" s="6">
        <v>1.528</v>
      </c>
      <c r="K170" s="6">
        <v>1.0</v>
      </c>
      <c r="L170" s="6">
        <v>1.003</v>
      </c>
      <c r="M170" s="6">
        <v>0.986</v>
      </c>
      <c r="N170" s="6">
        <v>18607.748</v>
      </c>
    </row>
    <row r="171">
      <c r="A171" s="5">
        <v>46017.572916666664</v>
      </c>
      <c r="B171" s="6">
        <v>1.664</v>
      </c>
      <c r="C171" s="6">
        <v>33.774</v>
      </c>
      <c r="D171" s="6">
        <v>33.191</v>
      </c>
      <c r="E171" s="6">
        <v>22.876</v>
      </c>
      <c r="F171" s="6">
        <v>0.201</v>
      </c>
      <c r="G171" s="6">
        <v>8.573</v>
      </c>
      <c r="H171" s="6">
        <v>8.448</v>
      </c>
      <c r="I171" s="6">
        <v>17.222</v>
      </c>
      <c r="J171" s="6">
        <v>1.523</v>
      </c>
      <c r="K171" s="6">
        <v>1.0</v>
      </c>
      <c r="L171" s="6">
        <v>1.003</v>
      </c>
      <c r="M171" s="6">
        <v>0.986</v>
      </c>
      <c r="N171" s="6">
        <v>18609.205</v>
      </c>
    </row>
    <row r="172">
      <c r="A172" s="5">
        <v>46017.57638888889</v>
      </c>
      <c r="B172" s="6">
        <v>1.622</v>
      </c>
      <c r="C172" s="6">
        <v>32.661</v>
      </c>
      <c r="D172" s="6">
        <v>32.094</v>
      </c>
      <c r="E172" s="6">
        <v>22.126</v>
      </c>
      <c r="F172" s="6">
        <v>0.198</v>
      </c>
      <c r="G172" s="6">
        <v>8.28</v>
      </c>
      <c r="H172" s="6">
        <v>8.153</v>
      </c>
      <c r="I172" s="6">
        <v>16.631</v>
      </c>
      <c r="J172" s="6">
        <v>1.518</v>
      </c>
      <c r="K172" s="6">
        <v>1.0</v>
      </c>
      <c r="L172" s="6">
        <v>1.003</v>
      </c>
      <c r="M172" s="6">
        <v>0.986</v>
      </c>
      <c r="N172" s="6">
        <v>18610.617</v>
      </c>
    </row>
    <row r="173">
      <c r="A173" s="5">
        <v>46017.57986111111</v>
      </c>
      <c r="B173" s="6">
        <v>1.618</v>
      </c>
      <c r="C173" s="6">
        <v>32.567</v>
      </c>
      <c r="D173" s="6">
        <v>32.017</v>
      </c>
      <c r="E173" s="6">
        <v>22.067</v>
      </c>
      <c r="F173" s="6">
        <v>0.199</v>
      </c>
      <c r="G173" s="6">
        <v>8.271</v>
      </c>
      <c r="H173" s="6">
        <v>8.148</v>
      </c>
      <c r="I173" s="6">
        <v>16.618</v>
      </c>
      <c r="J173" s="6">
        <v>1.516</v>
      </c>
      <c r="K173" s="6">
        <v>1.0</v>
      </c>
      <c r="L173" s="6">
        <v>1.003</v>
      </c>
      <c r="M173" s="6">
        <v>0.986</v>
      </c>
      <c r="N173" s="6">
        <v>18611.992</v>
      </c>
    </row>
    <row r="174">
      <c r="A174" s="5">
        <v>46017.583333333336</v>
      </c>
      <c r="B174" s="6">
        <v>1.646</v>
      </c>
      <c r="C174" s="6">
        <v>33.362</v>
      </c>
      <c r="D174" s="6">
        <v>32.871</v>
      </c>
      <c r="E174" s="6">
        <v>22.626</v>
      </c>
      <c r="F174" s="6">
        <v>0.201</v>
      </c>
      <c r="G174" s="6">
        <v>8.479</v>
      </c>
      <c r="H174" s="6">
        <v>8.371</v>
      </c>
      <c r="I174" s="6">
        <v>17.051</v>
      </c>
      <c r="J174" s="6">
        <v>1.52</v>
      </c>
      <c r="K174" s="6">
        <v>1.0</v>
      </c>
      <c r="L174" s="6">
        <v>1.003</v>
      </c>
      <c r="M174" s="6">
        <v>0.986</v>
      </c>
      <c r="N174" s="6">
        <v>18613.416</v>
      </c>
    </row>
    <row r="175">
      <c r="A175" s="5">
        <v>46017.586805555555</v>
      </c>
      <c r="B175" s="6">
        <v>1.495</v>
      </c>
      <c r="C175" s="6">
        <v>29.376</v>
      </c>
      <c r="D175" s="6">
        <v>28.815</v>
      </c>
      <c r="E175" s="6">
        <v>19.895</v>
      </c>
      <c r="F175" s="6">
        <v>0.189</v>
      </c>
      <c r="G175" s="6">
        <v>7.47</v>
      </c>
      <c r="H175" s="6">
        <v>7.35</v>
      </c>
      <c r="I175" s="6">
        <v>15.009</v>
      </c>
      <c r="J175" s="6">
        <v>1.503</v>
      </c>
      <c r="K175" s="6">
        <v>1.0</v>
      </c>
      <c r="L175" s="6">
        <v>1.003</v>
      </c>
      <c r="M175" s="6">
        <v>0.986</v>
      </c>
      <c r="N175" s="6">
        <v>18614.774</v>
      </c>
    </row>
    <row r="176">
      <c r="A176" s="5">
        <v>46017.59027777778</v>
      </c>
      <c r="B176" s="6">
        <v>1.608</v>
      </c>
      <c r="C176" s="6">
        <v>32.334</v>
      </c>
      <c r="D176" s="6">
        <v>31.771</v>
      </c>
      <c r="E176" s="6">
        <v>21.904</v>
      </c>
      <c r="F176" s="6">
        <v>0.197</v>
      </c>
      <c r="G176" s="6">
        <v>8.189</v>
      </c>
      <c r="H176" s="6">
        <v>8.088</v>
      </c>
      <c r="I176" s="6">
        <v>16.474</v>
      </c>
      <c r="J176" s="6">
        <v>1.516</v>
      </c>
      <c r="K176" s="6">
        <v>1.001</v>
      </c>
      <c r="L176" s="6">
        <v>1.003</v>
      </c>
      <c r="M176" s="6">
        <v>0.986</v>
      </c>
      <c r="N176" s="6">
        <v>18616.077</v>
      </c>
    </row>
    <row r="177">
      <c r="A177" s="5">
        <v>46017.59375</v>
      </c>
      <c r="B177" s="6">
        <v>1.6</v>
      </c>
      <c r="C177" s="6">
        <v>32.069</v>
      </c>
      <c r="D177" s="6">
        <v>31.464</v>
      </c>
      <c r="E177" s="6">
        <v>21.711</v>
      </c>
      <c r="F177" s="6">
        <v>0.196</v>
      </c>
      <c r="G177" s="6">
        <v>8.102</v>
      </c>
      <c r="H177" s="6">
        <v>7.949</v>
      </c>
      <c r="I177" s="6">
        <v>16.247</v>
      </c>
      <c r="J177" s="6">
        <v>1.513</v>
      </c>
      <c r="K177" s="6">
        <v>1.0</v>
      </c>
      <c r="L177" s="6">
        <v>1.003</v>
      </c>
      <c r="M177" s="6">
        <v>0.986</v>
      </c>
      <c r="N177" s="6">
        <v>18617.413</v>
      </c>
    </row>
    <row r="178">
      <c r="A178" s="5">
        <v>46017.59722222222</v>
      </c>
      <c r="B178" s="6">
        <v>1.601</v>
      </c>
      <c r="C178" s="6">
        <v>32.095</v>
      </c>
      <c r="D178" s="6">
        <v>31.479</v>
      </c>
      <c r="E178" s="6">
        <v>21.725</v>
      </c>
      <c r="F178" s="6">
        <v>0.195</v>
      </c>
      <c r="G178" s="6">
        <v>8.087</v>
      </c>
      <c r="H178" s="6">
        <v>7.947</v>
      </c>
      <c r="I178" s="6">
        <v>16.229</v>
      </c>
      <c r="J178" s="6">
        <v>1.514</v>
      </c>
      <c r="K178" s="6">
        <v>1.0</v>
      </c>
      <c r="L178" s="6">
        <v>1.003</v>
      </c>
      <c r="M178" s="6">
        <v>0.986</v>
      </c>
      <c r="N178" s="6">
        <v>18618.762</v>
      </c>
    </row>
    <row r="179">
      <c r="A179" s="5">
        <v>46017.600694444445</v>
      </c>
      <c r="B179" s="6">
        <v>1.573</v>
      </c>
      <c r="C179" s="6">
        <v>31.37</v>
      </c>
      <c r="D179" s="6">
        <v>30.829</v>
      </c>
      <c r="E179" s="6">
        <v>21.257</v>
      </c>
      <c r="F179" s="6">
        <v>0.193</v>
      </c>
      <c r="G179" s="6">
        <v>7.913</v>
      </c>
      <c r="H179" s="6">
        <v>7.786</v>
      </c>
      <c r="I179" s="6">
        <v>15.892</v>
      </c>
      <c r="J179" s="6">
        <v>1.513</v>
      </c>
      <c r="K179" s="6">
        <v>1.0</v>
      </c>
      <c r="L179" s="6">
        <v>1.003</v>
      </c>
      <c r="M179" s="6">
        <v>0.986</v>
      </c>
      <c r="N179" s="6">
        <v>18620.099</v>
      </c>
    </row>
    <row r="180">
      <c r="A180" s="5">
        <v>46017.604166666664</v>
      </c>
      <c r="B180" s="6">
        <v>1.527</v>
      </c>
      <c r="C180" s="6">
        <v>30.183</v>
      </c>
      <c r="D180" s="6">
        <v>29.603</v>
      </c>
      <c r="E180" s="6">
        <v>20.438</v>
      </c>
      <c r="F180" s="6">
        <v>0.191</v>
      </c>
      <c r="G180" s="6">
        <v>7.639</v>
      </c>
      <c r="H180" s="6">
        <v>7.524</v>
      </c>
      <c r="I180" s="6">
        <v>15.354</v>
      </c>
      <c r="J180" s="6">
        <v>1.505</v>
      </c>
      <c r="K180" s="6">
        <v>1.0</v>
      </c>
      <c r="L180" s="6">
        <v>1.003</v>
      </c>
      <c r="M180" s="6">
        <v>0.986</v>
      </c>
      <c r="N180" s="6">
        <v>18621.405</v>
      </c>
    </row>
    <row r="181">
      <c r="A181" s="5">
        <v>46017.60763888889</v>
      </c>
      <c r="B181" s="6">
        <v>1.457</v>
      </c>
      <c r="C181" s="6">
        <v>28.292</v>
      </c>
      <c r="D181" s="6">
        <v>27.635</v>
      </c>
      <c r="E181" s="6">
        <v>19.128</v>
      </c>
      <c r="F181" s="6">
        <v>0.184</v>
      </c>
      <c r="G181" s="6">
        <v>7.114</v>
      </c>
      <c r="H181" s="6">
        <v>6.972</v>
      </c>
      <c r="I181" s="6">
        <v>14.27</v>
      </c>
      <c r="J181" s="6">
        <v>1.497</v>
      </c>
      <c r="K181" s="6">
        <v>1.001</v>
      </c>
      <c r="L181" s="6">
        <v>1.003</v>
      </c>
      <c r="M181" s="6">
        <v>0.986</v>
      </c>
      <c r="N181" s="6">
        <v>18622.646</v>
      </c>
    </row>
    <row r="182">
      <c r="A182" s="5">
        <v>46017.61111111111</v>
      </c>
      <c r="B182" s="6">
        <v>1.421</v>
      </c>
      <c r="C182" s="6">
        <v>27.439</v>
      </c>
      <c r="D182" s="6">
        <v>26.92</v>
      </c>
      <c r="E182" s="6">
        <v>18.594</v>
      </c>
      <c r="F182" s="6">
        <v>0.182</v>
      </c>
      <c r="G182" s="6">
        <v>6.921</v>
      </c>
      <c r="H182" s="6">
        <v>6.812</v>
      </c>
      <c r="I182" s="6">
        <v>13.915</v>
      </c>
      <c r="J182" s="6">
        <v>1.492</v>
      </c>
      <c r="K182" s="6">
        <v>1.001</v>
      </c>
      <c r="L182" s="6">
        <v>1.003</v>
      </c>
      <c r="M182" s="6">
        <v>0.986</v>
      </c>
      <c r="N182" s="6">
        <v>18623.831</v>
      </c>
    </row>
    <row r="183">
      <c r="A183" s="5">
        <v>46017.614583333336</v>
      </c>
      <c r="B183" s="6">
        <v>1.386</v>
      </c>
      <c r="C183" s="6">
        <v>26.491</v>
      </c>
      <c r="D183" s="6">
        <v>25.915</v>
      </c>
      <c r="E183" s="6">
        <v>17.931</v>
      </c>
      <c r="F183" s="6">
        <v>0.179</v>
      </c>
      <c r="G183" s="6">
        <v>6.669</v>
      </c>
      <c r="H183" s="6">
        <v>6.547</v>
      </c>
      <c r="I183" s="6">
        <v>13.395</v>
      </c>
      <c r="J183" s="6">
        <v>1.486</v>
      </c>
      <c r="K183" s="6">
        <v>1.001</v>
      </c>
      <c r="L183" s="6">
        <v>1.004</v>
      </c>
      <c r="M183" s="6">
        <v>0.986</v>
      </c>
      <c r="N183" s="6">
        <v>18624.958</v>
      </c>
    </row>
    <row r="184">
      <c r="A184" s="5">
        <v>46017.618055555555</v>
      </c>
      <c r="B184" s="6">
        <v>1.349</v>
      </c>
      <c r="C184" s="6">
        <v>25.521</v>
      </c>
      <c r="D184" s="6">
        <v>24.898</v>
      </c>
      <c r="E184" s="6">
        <v>17.256</v>
      </c>
      <c r="F184" s="6">
        <v>0.177</v>
      </c>
      <c r="G184" s="6">
        <v>6.439</v>
      </c>
      <c r="H184" s="6">
        <v>6.305</v>
      </c>
      <c r="I184" s="6">
        <v>12.921</v>
      </c>
      <c r="J184" s="6">
        <v>1.481</v>
      </c>
      <c r="K184" s="6">
        <v>1.001</v>
      </c>
      <c r="L184" s="6">
        <v>1.003</v>
      </c>
      <c r="M184" s="6">
        <v>0.986</v>
      </c>
      <c r="N184" s="6">
        <v>18626.061</v>
      </c>
    </row>
    <row r="185">
      <c r="A185" s="5">
        <v>46017.62152777778</v>
      </c>
      <c r="B185" s="6">
        <v>1.322</v>
      </c>
      <c r="C185" s="6">
        <v>24.789</v>
      </c>
      <c r="D185" s="6">
        <v>24.288</v>
      </c>
      <c r="E185" s="6">
        <v>16.8</v>
      </c>
      <c r="F185" s="6">
        <v>0.174</v>
      </c>
      <c r="G185" s="6">
        <v>6.25</v>
      </c>
      <c r="H185" s="6">
        <v>6.148</v>
      </c>
      <c r="I185" s="6">
        <v>12.572</v>
      </c>
      <c r="J185" s="6">
        <v>1.477</v>
      </c>
      <c r="K185" s="6">
        <v>1.001</v>
      </c>
      <c r="L185" s="6">
        <v>1.004</v>
      </c>
      <c r="M185" s="6">
        <v>0.985</v>
      </c>
      <c r="N185" s="6">
        <v>18627.117</v>
      </c>
    </row>
    <row r="186">
      <c r="A186" s="5">
        <v>46017.625</v>
      </c>
      <c r="B186" s="6">
        <v>1.323</v>
      </c>
      <c r="C186" s="6">
        <v>24.839</v>
      </c>
      <c r="D186" s="6">
        <v>24.339</v>
      </c>
      <c r="E186" s="6">
        <v>16.834</v>
      </c>
      <c r="F186" s="6">
        <v>0.175</v>
      </c>
      <c r="G186" s="6">
        <v>6.274</v>
      </c>
      <c r="H186" s="6">
        <v>6.166</v>
      </c>
      <c r="I186" s="6">
        <v>12.615</v>
      </c>
      <c r="J186" s="6">
        <v>1.476</v>
      </c>
      <c r="K186" s="6">
        <v>1.001</v>
      </c>
      <c r="L186" s="6">
        <v>1.004</v>
      </c>
      <c r="M186" s="6">
        <v>0.985</v>
      </c>
      <c r="N186" s="6">
        <v>18628.165</v>
      </c>
    </row>
    <row r="187">
      <c r="A187" s="5">
        <v>46017.62847222222</v>
      </c>
      <c r="B187" s="6">
        <v>1.246</v>
      </c>
      <c r="C187" s="6">
        <v>22.949</v>
      </c>
      <c r="D187" s="6">
        <v>22.489</v>
      </c>
      <c r="E187" s="6">
        <v>15.561</v>
      </c>
      <c r="F187" s="6">
        <v>0.167</v>
      </c>
      <c r="G187" s="6">
        <v>5.771</v>
      </c>
      <c r="H187" s="6">
        <v>5.687</v>
      </c>
      <c r="I187" s="6">
        <v>11.625</v>
      </c>
      <c r="J187" s="6">
        <v>1.469</v>
      </c>
      <c r="K187" s="6">
        <v>1.001</v>
      </c>
      <c r="L187" s="6">
        <v>1.004</v>
      </c>
      <c r="M187" s="6">
        <v>0.985</v>
      </c>
      <c r="N187" s="6">
        <v>18629.184</v>
      </c>
    </row>
    <row r="188">
      <c r="A188" s="5">
        <v>46017.631944444445</v>
      </c>
      <c r="B188" s="6">
        <v>1.154</v>
      </c>
      <c r="C188" s="6">
        <v>20.718</v>
      </c>
      <c r="D188" s="6">
        <v>20.039</v>
      </c>
      <c r="E188" s="6">
        <v>13.97</v>
      </c>
      <c r="F188" s="6">
        <v>0.159</v>
      </c>
      <c r="G188" s="6">
        <v>5.21</v>
      </c>
      <c r="H188" s="6">
        <v>5.056</v>
      </c>
      <c r="I188" s="6">
        <v>10.425</v>
      </c>
      <c r="J188" s="6">
        <v>1.454</v>
      </c>
      <c r="K188" s="6">
        <v>1.001</v>
      </c>
      <c r="L188" s="6">
        <v>1.004</v>
      </c>
      <c r="M188" s="6">
        <v>0.985</v>
      </c>
      <c r="N188" s="6">
        <v>18630.101</v>
      </c>
    </row>
    <row r="189">
      <c r="A189" s="5">
        <v>46017.635416666664</v>
      </c>
      <c r="B189" s="6">
        <v>1.079</v>
      </c>
      <c r="C189" s="6">
        <v>18.862</v>
      </c>
      <c r="D189" s="6">
        <v>18.32</v>
      </c>
      <c r="E189" s="6">
        <v>12.754</v>
      </c>
      <c r="F189" s="6">
        <v>0.15</v>
      </c>
      <c r="G189" s="6">
        <v>4.727</v>
      </c>
      <c r="H189" s="6">
        <v>4.606</v>
      </c>
      <c r="I189" s="6">
        <v>9.483</v>
      </c>
      <c r="J189" s="6">
        <v>1.445</v>
      </c>
      <c r="K189" s="6">
        <v>1.001</v>
      </c>
      <c r="L189" s="6">
        <v>1.006</v>
      </c>
      <c r="M189" s="6">
        <v>0.984</v>
      </c>
      <c r="N189" s="6">
        <v>18630.925</v>
      </c>
    </row>
    <row r="190">
      <c r="A190" s="5">
        <v>46017.63888888889</v>
      </c>
      <c r="B190" s="6">
        <v>0.985</v>
      </c>
      <c r="C190" s="6">
        <v>16.734</v>
      </c>
      <c r="D190" s="6">
        <v>16.119</v>
      </c>
      <c r="E190" s="6">
        <v>11.279</v>
      </c>
      <c r="F190" s="6">
        <v>0.14</v>
      </c>
      <c r="G190" s="6">
        <v>4.186</v>
      </c>
      <c r="H190" s="6">
        <v>4.034</v>
      </c>
      <c r="I190" s="6">
        <v>8.36</v>
      </c>
      <c r="J190" s="6">
        <v>1.433</v>
      </c>
      <c r="K190" s="6">
        <v>1.001</v>
      </c>
      <c r="L190" s="6">
        <v>1.007</v>
      </c>
      <c r="M190" s="6">
        <v>0.983</v>
      </c>
      <c r="N190" s="6">
        <v>18631.663</v>
      </c>
    </row>
    <row r="191">
      <c r="A191" s="5">
        <v>46017.64236111111</v>
      </c>
      <c r="B191" s="6">
        <v>0.956</v>
      </c>
      <c r="C191" s="6">
        <v>16.107</v>
      </c>
      <c r="D191" s="6">
        <v>15.49</v>
      </c>
      <c r="E191" s="6">
        <v>10.851</v>
      </c>
      <c r="F191" s="6">
        <v>0.137</v>
      </c>
      <c r="G191" s="6">
        <v>4.03</v>
      </c>
      <c r="H191" s="6">
        <v>3.89</v>
      </c>
      <c r="I191" s="6">
        <v>8.057</v>
      </c>
      <c r="J191" s="6">
        <v>1.43</v>
      </c>
      <c r="K191" s="6">
        <v>1.001</v>
      </c>
      <c r="L191" s="6">
        <v>1.007</v>
      </c>
      <c r="M191" s="6">
        <v>0.983</v>
      </c>
      <c r="N191" s="6">
        <v>18632.34</v>
      </c>
    </row>
    <row r="192">
      <c r="A192" s="5">
        <v>46017.645833333336</v>
      </c>
      <c r="B192" s="6">
        <v>0.898</v>
      </c>
      <c r="C192" s="6">
        <v>14.744</v>
      </c>
      <c r="D192" s="6">
        <v>14.236</v>
      </c>
      <c r="E192" s="6">
        <v>9.959</v>
      </c>
      <c r="F192" s="6">
        <v>0.129</v>
      </c>
      <c r="G192" s="6">
        <v>3.694</v>
      </c>
      <c r="H192" s="6">
        <v>3.568</v>
      </c>
      <c r="I192" s="6">
        <v>7.391</v>
      </c>
      <c r="J192" s="6">
        <v>1.425</v>
      </c>
      <c r="K192" s="6">
        <v>1.002</v>
      </c>
      <c r="L192" s="6">
        <v>1.009</v>
      </c>
      <c r="M192" s="6">
        <v>0.982</v>
      </c>
      <c r="N192" s="6">
        <v>18632.973</v>
      </c>
    </row>
    <row r="193">
      <c r="A193" s="5">
        <v>46017.649305555555</v>
      </c>
      <c r="B193" s="6">
        <v>0.88</v>
      </c>
      <c r="C193" s="6">
        <v>14.341</v>
      </c>
      <c r="D193" s="6">
        <v>13.731</v>
      </c>
      <c r="E193" s="6">
        <v>9.65</v>
      </c>
      <c r="F193" s="6">
        <v>0.143</v>
      </c>
      <c r="G193" s="6">
        <v>3.575</v>
      </c>
      <c r="H193" s="6">
        <v>3.44</v>
      </c>
      <c r="I193" s="6">
        <v>7.158</v>
      </c>
      <c r="J193" s="6">
        <v>1.35</v>
      </c>
      <c r="K193" s="6">
        <v>0.998</v>
      </c>
      <c r="L193" s="6">
        <v>1.002</v>
      </c>
      <c r="M193" s="6">
        <v>0.987</v>
      </c>
      <c r="N193" s="6">
        <v>18633.578</v>
      </c>
    </row>
    <row r="194">
      <c r="A194" s="5">
        <v>46017.65277777778</v>
      </c>
      <c r="B194" s="6">
        <v>0.848</v>
      </c>
      <c r="C194" s="6">
        <v>13.729</v>
      </c>
      <c r="D194" s="6">
        <v>12.866</v>
      </c>
      <c r="E194" s="6">
        <v>9.148</v>
      </c>
      <c r="F194" s="6">
        <v>0.14</v>
      </c>
      <c r="G194" s="6">
        <v>3.435</v>
      </c>
      <c r="H194" s="6">
        <v>3.239</v>
      </c>
      <c r="I194" s="6">
        <v>6.814</v>
      </c>
      <c r="J194" s="6">
        <v>1.338</v>
      </c>
      <c r="K194" s="6">
        <v>0.997</v>
      </c>
      <c r="L194" s="6">
        <v>1.002</v>
      </c>
      <c r="M194" s="6">
        <v>0.987</v>
      </c>
      <c r="N194" s="6">
        <v>18634.154</v>
      </c>
    </row>
    <row r="195">
      <c r="A195" s="5">
        <v>46017.65625</v>
      </c>
      <c r="B195" s="6">
        <v>0.792</v>
      </c>
      <c r="C195" s="6">
        <v>12.53</v>
      </c>
      <c r="D195" s="6">
        <v>11.984</v>
      </c>
      <c r="E195" s="6">
        <v>8.435</v>
      </c>
      <c r="F195" s="6">
        <v>0.132</v>
      </c>
      <c r="G195" s="6">
        <v>3.139</v>
      </c>
      <c r="H195" s="6">
        <v>3.023</v>
      </c>
      <c r="I195" s="6">
        <v>6.294</v>
      </c>
      <c r="J195" s="6">
        <v>1.333</v>
      </c>
      <c r="K195" s="6">
        <v>0.998</v>
      </c>
      <c r="L195" s="6">
        <v>1.003</v>
      </c>
      <c r="M195" s="6">
        <v>0.987</v>
      </c>
      <c r="N195" s="6">
        <v>18634.697</v>
      </c>
    </row>
    <row r="196">
      <c r="A196" s="5">
        <v>46017.65972222222</v>
      </c>
      <c r="B196" s="6">
        <v>0.74</v>
      </c>
      <c r="C196" s="6">
        <v>11.496</v>
      </c>
      <c r="D196" s="6">
        <v>10.807</v>
      </c>
      <c r="E196" s="6">
        <v>7.681</v>
      </c>
      <c r="F196" s="6">
        <v>0.126</v>
      </c>
      <c r="G196" s="6">
        <v>2.866</v>
      </c>
      <c r="H196" s="6">
        <v>2.72</v>
      </c>
      <c r="I196" s="6">
        <v>5.712</v>
      </c>
      <c r="J196" s="6">
        <v>1.319</v>
      </c>
      <c r="K196" s="6">
        <v>0.997</v>
      </c>
      <c r="L196" s="6">
        <v>1.003</v>
      </c>
      <c r="M196" s="6">
        <v>0.987</v>
      </c>
      <c r="N196" s="6">
        <v>18635.195</v>
      </c>
    </row>
    <row r="197">
      <c r="A197" s="5">
        <v>46017.663194444445</v>
      </c>
      <c r="B197" s="6">
        <v>0.72</v>
      </c>
      <c r="C197" s="6">
        <v>11.127</v>
      </c>
      <c r="D197" s="6">
        <v>10.339</v>
      </c>
      <c r="E197" s="6">
        <v>7.395</v>
      </c>
      <c r="F197" s="6">
        <v>0.123</v>
      </c>
      <c r="G197" s="6">
        <v>2.761</v>
      </c>
      <c r="H197" s="6">
        <v>2.595</v>
      </c>
      <c r="I197" s="6">
        <v>5.479</v>
      </c>
      <c r="J197" s="6">
        <v>1.315</v>
      </c>
      <c r="K197" s="6">
        <v>0.997</v>
      </c>
      <c r="L197" s="6">
        <v>1.003</v>
      </c>
      <c r="M197" s="6">
        <v>0.987</v>
      </c>
      <c r="N197" s="6">
        <v>18635.669</v>
      </c>
    </row>
    <row r="198">
      <c r="A198" s="5">
        <v>46017.666666666664</v>
      </c>
      <c r="B198" s="6">
        <v>0.673</v>
      </c>
      <c r="C198" s="6">
        <v>10.174</v>
      </c>
      <c r="D198" s="6">
        <v>9.797</v>
      </c>
      <c r="E198" s="6">
        <v>6.881</v>
      </c>
      <c r="F198" s="6">
        <v>0.116</v>
      </c>
      <c r="G198" s="6">
        <v>2.537</v>
      </c>
      <c r="H198" s="6">
        <v>2.461</v>
      </c>
      <c r="I198" s="6">
        <v>5.114</v>
      </c>
      <c r="J198" s="6">
        <v>1.311</v>
      </c>
      <c r="K198" s="6">
        <v>0.997</v>
      </c>
      <c r="L198" s="6">
        <v>1.004</v>
      </c>
      <c r="M198" s="6">
        <v>0.987</v>
      </c>
      <c r="N198" s="6">
        <v>18636.109</v>
      </c>
    </row>
    <row r="199">
      <c r="A199" s="5">
        <v>46017.67013888889</v>
      </c>
      <c r="B199" s="6">
        <v>0.659</v>
      </c>
      <c r="C199" s="6">
        <v>9.929</v>
      </c>
      <c r="D199" s="6">
        <v>9.363</v>
      </c>
      <c r="E199" s="6">
        <v>6.65</v>
      </c>
      <c r="F199" s="6">
        <v>0.115</v>
      </c>
      <c r="G199" s="6">
        <v>2.469</v>
      </c>
      <c r="H199" s="6">
        <v>2.354</v>
      </c>
      <c r="I199" s="6">
        <v>4.938</v>
      </c>
      <c r="J199" s="6">
        <v>1.301</v>
      </c>
      <c r="K199" s="6">
        <v>0.996</v>
      </c>
      <c r="L199" s="6">
        <v>1.004</v>
      </c>
      <c r="M199" s="6">
        <v>0.986</v>
      </c>
      <c r="N199" s="6">
        <v>18636.534</v>
      </c>
    </row>
    <row r="200">
      <c r="A200" s="5">
        <v>46017.67361111111</v>
      </c>
      <c r="B200" s="6">
        <v>0.606</v>
      </c>
      <c r="C200" s="6">
        <v>8.945</v>
      </c>
      <c r="D200" s="6">
        <v>8.501</v>
      </c>
      <c r="E200" s="6">
        <v>6.017</v>
      </c>
      <c r="F200" s="6">
        <v>0.108</v>
      </c>
      <c r="G200" s="6">
        <v>2.228</v>
      </c>
      <c r="H200" s="6">
        <v>2.137</v>
      </c>
      <c r="I200" s="6">
        <v>4.473</v>
      </c>
      <c r="J200" s="6">
        <v>1.291</v>
      </c>
      <c r="K200" s="6">
        <v>0.996</v>
      </c>
      <c r="L200" s="6">
        <v>1.005</v>
      </c>
      <c r="M200" s="6">
        <v>0.986</v>
      </c>
      <c r="N200" s="6">
        <v>18636.927</v>
      </c>
    </row>
    <row r="201">
      <c r="A201" s="5">
        <v>46017.677083333336</v>
      </c>
      <c r="B201" s="6">
        <v>0.549</v>
      </c>
      <c r="C201" s="6">
        <v>8.063</v>
      </c>
      <c r="D201" s="6">
        <v>7.316</v>
      </c>
      <c r="E201" s="6">
        <v>5.309</v>
      </c>
      <c r="F201" s="6">
        <v>0.1</v>
      </c>
      <c r="G201" s="6">
        <v>1.997</v>
      </c>
      <c r="H201" s="6">
        <v>1.835</v>
      </c>
      <c r="I201" s="6">
        <v>3.932</v>
      </c>
      <c r="J201" s="6">
        <v>1.275</v>
      </c>
      <c r="K201" s="6">
        <v>0.994</v>
      </c>
      <c r="L201" s="6">
        <v>0.994</v>
      </c>
      <c r="M201" s="6">
        <v>0.985</v>
      </c>
      <c r="N201" s="6">
        <v>18637.28</v>
      </c>
    </row>
    <row r="202">
      <c r="A202" s="5">
        <v>46017.680555555555</v>
      </c>
      <c r="B202" s="6">
        <v>0.483</v>
      </c>
      <c r="C202" s="6">
        <v>6.855</v>
      </c>
      <c r="D202" s="6">
        <v>6.481</v>
      </c>
      <c r="E202" s="6">
        <v>4.606</v>
      </c>
      <c r="F202" s="6">
        <v>0.09</v>
      </c>
      <c r="G202" s="6">
        <v>1.709</v>
      </c>
      <c r="H202" s="6">
        <v>1.625</v>
      </c>
      <c r="I202" s="6">
        <v>3.424</v>
      </c>
      <c r="J202" s="6">
        <v>1.262</v>
      </c>
      <c r="K202" s="6">
        <v>0.994</v>
      </c>
      <c r="L202" s="6">
        <v>1.01</v>
      </c>
      <c r="M202" s="6">
        <v>0.984</v>
      </c>
      <c r="N202" s="6">
        <v>18637.587</v>
      </c>
    </row>
    <row r="203">
      <c r="A203" s="5">
        <v>46017.68402777778</v>
      </c>
      <c r="B203" s="6">
        <v>0.436</v>
      </c>
      <c r="C203" s="6">
        <v>6.172</v>
      </c>
      <c r="D203" s="6">
        <v>5.47</v>
      </c>
      <c r="E203" s="6">
        <v>4.026</v>
      </c>
      <c r="F203" s="6">
        <v>0.083</v>
      </c>
      <c r="G203" s="6">
        <v>1.534</v>
      </c>
      <c r="H203" s="6">
        <v>1.365</v>
      </c>
      <c r="I203" s="6">
        <v>2.982</v>
      </c>
      <c r="J203" s="6">
        <v>1.245</v>
      </c>
      <c r="K203" s="6">
        <v>0.992</v>
      </c>
      <c r="L203" s="6">
        <v>0.987</v>
      </c>
      <c r="M203" s="6">
        <v>0.981</v>
      </c>
      <c r="N203" s="6">
        <v>18637.856</v>
      </c>
    </row>
    <row r="204">
      <c r="A204" s="5">
        <v>46017.6875</v>
      </c>
      <c r="B204" s="6">
        <v>0.395</v>
      </c>
      <c r="C204" s="6">
        <v>5.485</v>
      </c>
      <c r="D204" s="6">
        <v>5.076</v>
      </c>
      <c r="E204" s="6">
        <v>3.652</v>
      </c>
      <c r="F204" s="6">
        <v>0.076</v>
      </c>
      <c r="G204" s="6">
        <v>1.364</v>
      </c>
      <c r="H204" s="6">
        <v>1.263</v>
      </c>
      <c r="I204" s="6">
        <v>2.703</v>
      </c>
      <c r="J204" s="6">
        <v>1.235</v>
      </c>
      <c r="K204" s="6">
        <v>0.991</v>
      </c>
      <c r="L204" s="6">
        <v>1.016</v>
      </c>
      <c r="M204" s="6">
        <v>0.979</v>
      </c>
      <c r="N204" s="6">
        <v>18638.092</v>
      </c>
    </row>
    <row r="205">
      <c r="A205" s="5">
        <v>46017.69097222222</v>
      </c>
      <c r="B205" s="6">
        <v>0.362</v>
      </c>
      <c r="C205" s="6">
        <v>5.046</v>
      </c>
      <c r="D205" s="6">
        <v>4.407</v>
      </c>
      <c r="E205" s="6">
        <v>3.272</v>
      </c>
      <c r="F205" s="6">
        <v>0.072</v>
      </c>
      <c r="G205" s="6">
        <v>1.258</v>
      </c>
      <c r="H205" s="6">
        <v>1.098</v>
      </c>
      <c r="I205" s="6">
        <v>2.428</v>
      </c>
      <c r="J205" s="6">
        <v>1.216</v>
      </c>
      <c r="K205" s="6">
        <v>0.987</v>
      </c>
      <c r="L205" s="6">
        <v>0.977</v>
      </c>
      <c r="M205" s="6">
        <v>0.975</v>
      </c>
      <c r="N205" s="6">
        <v>18638.307</v>
      </c>
    </row>
    <row r="206">
      <c r="A206" s="5">
        <v>46017.694444444445</v>
      </c>
      <c r="B206" s="6">
        <v>0.338</v>
      </c>
      <c r="C206" s="6">
        <v>4.736</v>
      </c>
      <c r="D206" s="6">
        <v>4.036</v>
      </c>
      <c r="E206" s="6">
        <v>3.037</v>
      </c>
      <c r="F206" s="6">
        <v>0.068</v>
      </c>
      <c r="G206" s="6">
        <v>1.183</v>
      </c>
      <c r="H206" s="6">
        <v>1.003</v>
      </c>
      <c r="I206" s="6">
        <v>2.254</v>
      </c>
      <c r="J206" s="6">
        <v>1.207</v>
      </c>
      <c r="K206" s="6">
        <v>0.984</v>
      </c>
      <c r="L206" s="6">
        <v>0.972</v>
      </c>
      <c r="M206" s="6">
        <v>0.972</v>
      </c>
      <c r="N206" s="6">
        <v>18638.504</v>
      </c>
    </row>
    <row r="207">
      <c r="A207" s="5">
        <v>46017.697916666664</v>
      </c>
      <c r="B207" s="6">
        <v>0.283</v>
      </c>
      <c r="C207" s="6">
        <v>3.851</v>
      </c>
      <c r="D207" s="6">
        <v>3.191</v>
      </c>
      <c r="E207" s="6">
        <v>2.441</v>
      </c>
      <c r="F207" s="6">
        <v>0.06</v>
      </c>
      <c r="G207" s="6">
        <v>0.961</v>
      </c>
      <c r="H207" s="6">
        <v>0.785</v>
      </c>
      <c r="I207" s="6">
        <v>1.806</v>
      </c>
      <c r="J207" s="6">
        <v>1.173</v>
      </c>
      <c r="K207" s="6">
        <v>0.973</v>
      </c>
      <c r="L207" s="6">
        <v>0.952</v>
      </c>
      <c r="M207" s="6">
        <v>0.958</v>
      </c>
      <c r="N207" s="6">
        <v>18638.672</v>
      </c>
    </row>
    <row r="208">
      <c r="A208" s="5">
        <v>46017.70138888889</v>
      </c>
      <c r="B208" s="6">
        <v>0.252</v>
      </c>
      <c r="C208" s="6">
        <v>3.391</v>
      </c>
      <c r="D208" s="6">
        <v>2.672</v>
      </c>
      <c r="E208" s="6">
        <v>2.105</v>
      </c>
      <c r="F208" s="6">
        <v>0.057</v>
      </c>
      <c r="G208" s="6">
        <v>0.823</v>
      </c>
      <c r="H208" s="6">
        <v>0.633</v>
      </c>
      <c r="I208" s="6">
        <v>1.513</v>
      </c>
      <c r="J208" s="6">
        <v>1.124</v>
      </c>
      <c r="K208" s="6">
        <v>0.946</v>
      </c>
      <c r="L208" s="6">
        <v>0.914</v>
      </c>
      <c r="M208" s="6">
        <v>0.93</v>
      </c>
      <c r="N208" s="6">
        <v>18638.809</v>
      </c>
    </row>
    <row r="209">
      <c r="A209" s="5">
        <v>46017.70486111111</v>
      </c>
      <c r="B209" s="6">
        <v>0.215</v>
      </c>
      <c r="C209" s="6">
        <v>2.872</v>
      </c>
      <c r="D209" s="6">
        <v>2.113</v>
      </c>
      <c r="E209" s="6">
        <v>1.733</v>
      </c>
      <c r="F209" s="6">
        <v>0.046</v>
      </c>
      <c r="G209" s="6">
        <v>0.663</v>
      </c>
      <c r="H209" s="6">
        <v>0.472</v>
      </c>
      <c r="I209" s="6">
        <v>1.181</v>
      </c>
      <c r="J209" s="6">
        <v>1.131</v>
      </c>
      <c r="K209" s="6">
        <v>0.928</v>
      </c>
      <c r="L209" s="6">
        <v>0.886</v>
      </c>
      <c r="M209" s="6">
        <v>0.908</v>
      </c>
      <c r="N209" s="6">
        <v>18638.925</v>
      </c>
    </row>
    <row r="210">
      <c r="A210" s="5">
        <v>46017.708333333336</v>
      </c>
      <c r="B210" s="6">
        <v>0.178</v>
      </c>
      <c r="C210" s="6">
        <v>2.297</v>
      </c>
      <c r="D210" s="6">
        <v>1.664</v>
      </c>
      <c r="E210" s="6">
        <v>1.38</v>
      </c>
      <c r="F210" s="6">
        <v>0.041</v>
      </c>
      <c r="G210" s="6">
        <v>0.501</v>
      </c>
      <c r="H210" s="6">
        <v>0.33</v>
      </c>
      <c r="I210" s="6">
        <v>0.872</v>
      </c>
      <c r="J210" s="6">
        <v>1.08</v>
      </c>
      <c r="K210" s="6">
        <v>0.871</v>
      </c>
      <c r="L210" s="6">
        <v>0.783</v>
      </c>
      <c r="M210" s="6">
        <v>0.838</v>
      </c>
      <c r="N210" s="6">
        <v>18639.009</v>
      </c>
    </row>
    <row r="211">
      <c r="A211" s="5">
        <v>46017.711805555555</v>
      </c>
      <c r="B211" s="6">
        <v>0.163</v>
      </c>
      <c r="C211" s="6">
        <v>2.059</v>
      </c>
      <c r="D211" s="6">
        <v>1.421</v>
      </c>
      <c r="E211" s="6">
        <v>1.214</v>
      </c>
      <c r="F211" s="6">
        <v>0.039</v>
      </c>
      <c r="G211" s="6">
        <v>0.438</v>
      </c>
      <c r="H211" s="6">
        <v>0.241</v>
      </c>
      <c r="I211" s="6">
        <v>0.718</v>
      </c>
      <c r="J211" s="6">
        <v>1.058</v>
      </c>
      <c r="K211" s="6">
        <v>0.844</v>
      </c>
      <c r="L211" s="6">
        <v>0.664</v>
      </c>
      <c r="M211" s="6">
        <v>0.778</v>
      </c>
      <c r="N211" s="6">
        <v>18639.075</v>
      </c>
    </row>
    <row r="212">
      <c r="A212" s="5">
        <v>46017.71527777778</v>
      </c>
      <c r="B212" s="6">
        <v>0.143</v>
      </c>
      <c r="C212" s="6">
        <v>1.827</v>
      </c>
      <c r="D212" s="6">
        <v>1.248</v>
      </c>
      <c r="E212" s="6">
        <v>1.073</v>
      </c>
      <c r="F212" s="6">
        <v>0.034</v>
      </c>
      <c r="G212" s="6">
        <v>0.38</v>
      </c>
      <c r="H212" s="6">
        <v>0.186</v>
      </c>
      <c r="I212" s="6">
        <v>0.6</v>
      </c>
      <c r="J212" s="6">
        <v>1.052</v>
      </c>
      <c r="K212" s="6">
        <v>0.829</v>
      </c>
      <c r="L212" s="6">
        <v>0.587</v>
      </c>
      <c r="M212" s="6">
        <v>0.74</v>
      </c>
      <c r="N212" s="6">
        <v>18639.13</v>
      </c>
    </row>
    <row r="213">
      <c r="A213" s="5">
        <v>46017.71875</v>
      </c>
      <c r="B213" s="6">
        <v>0.184</v>
      </c>
      <c r="C213" s="6">
        <v>2.026</v>
      </c>
      <c r="D213" s="6">
        <v>1.763</v>
      </c>
      <c r="E213" s="6">
        <v>1.325</v>
      </c>
      <c r="F213" s="6">
        <v>0.044</v>
      </c>
      <c r="G213" s="6">
        <v>0.317</v>
      </c>
      <c r="H213" s="6">
        <v>0.125</v>
      </c>
      <c r="I213" s="6">
        <v>0.486</v>
      </c>
      <c r="J213" s="6">
        <v>0.942</v>
      </c>
      <c r="K213" s="6">
        <v>0.622</v>
      </c>
      <c r="L213" s="6">
        <v>0.278</v>
      </c>
      <c r="M213" s="6">
        <v>0.483</v>
      </c>
      <c r="N213" s="6">
        <v>18639.177</v>
      </c>
    </row>
    <row r="214">
      <c r="A214" s="5">
        <v>46017.72222222222</v>
      </c>
      <c r="B214" s="6">
        <v>0.172</v>
      </c>
      <c r="C214" s="6">
        <v>1.902</v>
      </c>
      <c r="D214" s="6">
        <v>1.75</v>
      </c>
      <c r="E214" s="6">
        <v>1.275</v>
      </c>
      <c r="F214" s="6">
        <v>0.039</v>
      </c>
      <c r="G214" s="6">
        <v>0.283</v>
      </c>
      <c r="H214" s="6">
        <v>0.076</v>
      </c>
      <c r="I214" s="6">
        <v>0.398</v>
      </c>
      <c r="J214" s="6">
        <v>0.9</v>
      </c>
      <c r="K214" s="6">
        <v>0.586</v>
      </c>
      <c r="L214" s="6">
        <v>0.169</v>
      </c>
      <c r="M214" s="6">
        <v>0.408</v>
      </c>
      <c r="N214" s="6">
        <v>18639.214</v>
      </c>
    </row>
    <row r="215">
      <c r="A215" s="5">
        <v>46017.725694444445</v>
      </c>
      <c r="B215" s="6">
        <v>0.176</v>
      </c>
      <c r="C215" s="6">
        <v>1.749</v>
      </c>
      <c r="D215" s="6">
        <v>1.771</v>
      </c>
      <c r="E215" s="6">
        <v>1.232</v>
      </c>
      <c r="F215" s="6">
        <v>0.038</v>
      </c>
      <c r="G215" s="6">
        <v>0.192</v>
      </c>
      <c r="H215" s="6">
        <v>-0.001</v>
      </c>
      <c r="I215" s="6">
        <v>0.229</v>
      </c>
      <c r="J215" s="6">
        <v>0.845</v>
      </c>
      <c r="K215" s="6">
        <v>0.435</v>
      </c>
      <c r="L215" s="6">
        <v>1.997</v>
      </c>
      <c r="M215" s="6">
        <v>0.246</v>
      </c>
      <c r="N215" s="6">
        <v>18639.239</v>
      </c>
    </row>
    <row r="216">
      <c r="A216" s="5">
        <v>46017.729166666664</v>
      </c>
      <c r="B216" s="6">
        <v>0.171</v>
      </c>
      <c r="C216" s="6">
        <v>1.707</v>
      </c>
      <c r="D216" s="6">
        <v>1.775</v>
      </c>
      <c r="E216" s="6">
        <v>1.218</v>
      </c>
      <c r="F216" s="6">
        <v>0.033</v>
      </c>
      <c r="G216" s="6">
        <v>0.143</v>
      </c>
      <c r="H216" s="6">
        <v>-0.053</v>
      </c>
      <c r="I216" s="6">
        <v>0.123</v>
      </c>
      <c r="J216" s="6">
        <v>0.784</v>
      </c>
      <c r="K216" s="6">
        <v>0.336</v>
      </c>
      <c r="L216" s="6">
        <v>1.882</v>
      </c>
      <c r="M216" s="6">
        <v>0.25</v>
      </c>
      <c r="N216" s="6">
        <v>18639.258</v>
      </c>
    </row>
    <row r="217">
      <c r="A217" s="5">
        <v>46017.73263888889</v>
      </c>
      <c r="B217" s="6">
        <v>0.167</v>
      </c>
      <c r="C217" s="6">
        <v>1.591</v>
      </c>
      <c r="D217" s="6">
        <v>1.786</v>
      </c>
      <c r="E217" s="6">
        <v>1.181</v>
      </c>
      <c r="F217" s="6">
        <v>0.03</v>
      </c>
      <c r="G217" s="6">
        <v>0.103</v>
      </c>
      <c r="H217" s="6">
        <v>-0.093</v>
      </c>
      <c r="I217" s="6">
        <v>0.04</v>
      </c>
      <c r="J217" s="6">
        <v>0.715</v>
      </c>
      <c r="K217" s="6">
        <v>0.261</v>
      </c>
      <c r="L217" s="6">
        <v>1.793</v>
      </c>
      <c r="M217" s="6">
        <v>0.255</v>
      </c>
      <c r="N217" s="6">
        <v>18639.277</v>
      </c>
    </row>
    <row r="218">
      <c r="A218" s="5">
        <v>46017.73611111111</v>
      </c>
      <c r="B218" s="6">
        <v>0.163</v>
      </c>
      <c r="C218" s="6">
        <v>1.544</v>
      </c>
      <c r="D218" s="6">
        <v>1.812</v>
      </c>
      <c r="E218" s="6">
        <v>1.173</v>
      </c>
      <c r="F218" s="6">
        <v>0.027</v>
      </c>
      <c r="G218" s="6">
        <v>0.062</v>
      </c>
      <c r="H218" s="6">
        <v>-0.141</v>
      </c>
      <c r="I218" s="6">
        <v>-0.052</v>
      </c>
      <c r="J218" s="6">
        <v>0.663</v>
      </c>
      <c r="K218" s="6">
        <v>0.16</v>
      </c>
      <c r="L218" s="6">
        <v>1.693</v>
      </c>
      <c r="M218" s="6">
        <v>0.259</v>
      </c>
      <c r="N218" s="6">
        <v>18639.296</v>
      </c>
    </row>
    <row r="219">
      <c r="A219" s="5">
        <v>46017.739583333336</v>
      </c>
      <c r="B219" s="6">
        <v>0.173</v>
      </c>
      <c r="C219" s="6">
        <v>1.595</v>
      </c>
      <c r="D219" s="6">
        <v>1.963</v>
      </c>
      <c r="E219" s="6">
        <v>1.244</v>
      </c>
      <c r="F219" s="6">
        <v>0.028</v>
      </c>
      <c r="G219" s="6">
        <v>0.049</v>
      </c>
      <c r="H219" s="6">
        <v>-0.158</v>
      </c>
      <c r="I219" s="6">
        <v>-0.081</v>
      </c>
      <c r="J219" s="6">
        <v>0.646</v>
      </c>
      <c r="K219" s="6">
        <v>0.122</v>
      </c>
      <c r="L219" s="6">
        <v>1.682</v>
      </c>
      <c r="M219" s="6">
        <v>0.25</v>
      </c>
      <c r="N219" s="6">
        <v>18639.315</v>
      </c>
    </row>
    <row r="220">
      <c r="A220" s="5">
        <v>46017.74652777778</v>
      </c>
      <c r="B220" s="6">
        <v>0.0</v>
      </c>
      <c r="C220" s="6">
        <v>0.0</v>
      </c>
      <c r="D220" s="6">
        <v>1.732</v>
      </c>
      <c r="E220" s="6">
        <v>0.577</v>
      </c>
      <c r="F220" s="6">
        <v>0.0</v>
      </c>
      <c r="G220" s="6">
        <v>0.0</v>
      </c>
      <c r="H220" s="6">
        <v>-0.344</v>
      </c>
      <c r="I220" s="6">
        <v>-0.344</v>
      </c>
      <c r="J220" s="6">
        <v>0.0</v>
      </c>
      <c r="K220" s="6">
        <v>0.0</v>
      </c>
      <c r="L220" s="6">
        <v>1.223</v>
      </c>
      <c r="M220" s="6">
        <v>0.777</v>
      </c>
      <c r="N220" s="6">
        <v>18639.339</v>
      </c>
    </row>
    <row r="221">
      <c r="A221" s="5">
        <v>46017.75</v>
      </c>
      <c r="B221" s="6">
        <v>0.0</v>
      </c>
      <c r="C221" s="6">
        <v>0.0</v>
      </c>
      <c r="D221" s="6">
        <v>1.438</v>
      </c>
      <c r="E221" s="6">
        <v>0.479</v>
      </c>
      <c r="F221" s="6">
        <v>0.0</v>
      </c>
      <c r="G221" s="6">
        <v>0.0</v>
      </c>
      <c r="H221" s="6">
        <v>-0.287</v>
      </c>
      <c r="I221" s="6">
        <v>-0.287</v>
      </c>
      <c r="J221" s="6">
        <v>0.0</v>
      </c>
      <c r="K221" s="6">
        <v>0.0</v>
      </c>
      <c r="L221" s="6">
        <v>1.219</v>
      </c>
      <c r="M221" s="6">
        <v>0.781</v>
      </c>
      <c r="N221" s="6">
        <v>18639.364</v>
      </c>
    </row>
    <row r="222">
      <c r="A222" s="5">
        <v>46017.75347222222</v>
      </c>
      <c r="B222" s="6">
        <v>0.0</v>
      </c>
      <c r="C222" s="6">
        <v>0.0</v>
      </c>
      <c r="D222" s="6">
        <v>1.291</v>
      </c>
      <c r="E222" s="6">
        <v>0.43</v>
      </c>
      <c r="F222" s="6">
        <v>0.0</v>
      </c>
      <c r="G222" s="6">
        <v>0.0</v>
      </c>
      <c r="H222" s="6">
        <v>-0.266</v>
      </c>
      <c r="I222" s="6">
        <v>-0.266</v>
      </c>
      <c r="J222" s="6">
        <v>0.0</v>
      </c>
      <c r="K222" s="6">
        <v>0.0</v>
      </c>
      <c r="L222" s="6">
        <v>1.199</v>
      </c>
      <c r="M222" s="6">
        <v>0.801</v>
      </c>
      <c r="N222" s="6">
        <v>18639.387</v>
      </c>
    </row>
    <row r="223">
      <c r="A223" s="5">
        <v>46017.756944444445</v>
      </c>
      <c r="B223" s="6">
        <v>0.0</v>
      </c>
      <c r="C223" s="6">
        <v>0.0</v>
      </c>
      <c r="D223" s="6">
        <v>1.219</v>
      </c>
      <c r="E223" s="6">
        <v>0.406</v>
      </c>
      <c r="F223" s="6">
        <v>0.0</v>
      </c>
      <c r="G223" s="6">
        <v>0.0</v>
      </c>
      <c r="H223" s="6">
        <v>-0.245</v>
      </c>
      <c r="I223" s="6">
        <v>-0.245</v>
      </c>
      <c r="J223" s="6">
        <v>0.0</v>
      </c>
      <c r="K223" s="6">
        <v>0.0</v>
      </c>
      <c r="L223" s="6">
        <v>1.199</v>
      </c>
      <c r="M223" s="6">
        <v>0.801</v>
      </c>
      <c r="N223" s="6">
        <v>18639.409</v>
      </c>
    </row>
    <row r="224">
      <c r="A224" s="5">
        <v>46017.760416666664</v>
      </c>
      <c r="B224" s="6">
        <v>0.0</v>
      </c>
      <c r="C224" s="6">
        <v>0.0</v>
      </c>
      <c r="D224" s="6">
        <v>1.168</v>
      </c>
      <c r="E224" s="6">
        <v>0.389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1.187</v>
      </c>
      <c r="M224" s="6">
        <v>0.813</v>
      </c>
      <c r="N224" s="6">
        <v>18639.429</v>
      </c>
    </row>
    <row r="225">
      <c r="A225" s="5">
        <v>46017.76388888889</v>
      </c>
      <c r="B225" s="6">
        <v>0.0</v>
      </c>
      <c r="C225" s="6">
        <v>0.0</v>
      </c>
      <c r="D225" s="6">
        <v>1.137</v>
      </c>
      <c r="E225" s="6">
        <v>0.379</v>
      </c>
      <c r="F225" s="6">
        <v>0.0</v>
      </c>
      <c r="G225" s="6">
        <v>0.0</v>
      </c>
      <c r="H225" s="6">
        <v>-0.233</v>
      </c>
      <c r="I225" s="6">
        <v>-0.233</v>
      </c>
      <c r="J225" s="6">
        <v>0.0</v>
      </c>
      <c r="K225" s="6">
        <v>0.0</v>
      </c>
      <c r="L225" s="6">
        <v>1.183</v>
      </c>
      <c r="M225" s="6">
        <v>0.817</v>
      </c>
      <c r="N225" s="6">
        <v>18639.448</v>
      </c>
    </row>
    <row r="226">
      <c r="A226" s="5">
        <v>46017.76736111111</v>
      </c>
      <c r="B226" s="6">
        <v>0.0</v>
      </c>
      <c r="C226" s="6">
        <v>0.0</v>
      </c>
      <c r="D226" s="6">
        <v>1.105</v>
      </c>
      <c r="E226" s="6">
        <v>0.368</v>
      </c>
      <c r="F226" s="6">
        <v>0.0</v>
      </c>
      <c r="G226" s="6">
        <v>0.0</v>
      </c>
      <c r="H226" s="6">
        <v>-0.228</v>
      </c>
      <c r="I226" s="6">
        <v>-0.228</v>
      </c>
      <c r="J226" s="6">
        <v>0.0</v>
      </c>
      <c r="K226" s="6">
        <v>0.0</v>
      </c>
      <c r="L226" s="6">
        <v>1.178</v>
      </c>
      <c r="M226" s="6">
        <v>0.822</v>
      </c>
      <c r="N226" s="6">
        <v>18639.468</v>
      </c>
    </row>
    <row r="227">
      <c r="A227" s="5">
        <v>46017.770833333336</v>
      </c>
      <c r="B227" s="6">
        <v>0.0</v>
      </c>
      <c r="C227" s="6">
        <v>0.0</v>
      </c>
      <c r="D227" s="6">
        <v>1.103</v>
      </c>
      <c r="E227" s="6">
        <v>0.368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1.18</v>
      </c>
      <c r="M227" s="6">
        <v>0.82</v>
      </c>
      <c r="N227" s="6">
        <v>18639.487</v>
      </c>
    </row>
    <row r="228">
      <c r="A228" s="5">
        <v>46017.774305555555</v>
      </c>
      <c r="B228" s="6">
        <v>0.0</v>
      </c>
      <c r="C228" s="6">
        <v>0.0</v>
      </c>
      <c r="D228" s="6">
        <v>1.1</v>
      </c>
      <c r="E228" s="6">
        <v>0.367</v>
      </c>
      <c r="F228" s="6">
        <v>0.0</v>
      </c>
      <c r="G228" s="6">
        <v>0.0</v>
      </c>
      <c r="H228" s="6">
        <v>-0.226</v>
      </c>
      <c r="I228" s="6">
        <v>-0.226</v>
      </c>
      <c r="J228" s="6">
        <v>0.0</v>
      </c>
      <c r="K228" s="6">
        <v>0.0</v>
      </c>
      <c r="L228" s="6">
        <v>1.184</v>
      </c>
      <c r="M228" s="6">
        <v>0.816</v>
      </c>
      <c r="N228" s="6">
        <v>18639.505</v>
      </c>
    </row>
    <row r="229">
      <c r="A229" s="5">
        <v>46017.77777777778</v>
      </c>
      <c r="B229" s="6">
        <v>0.0</v>
      </c>
      <c r="C229" s="6">
        <v>0.0</v>
      </c>
      <c r="D229" s="6">
        <v>1.099</v>
      </c>
      <c r="E229" s="6">
        <v>0.366</v>
      </c>
      <c r="F229" s="6">
        <v>0.0</v>
      </c>
      <c r="G229" s="6">
        <v>0.0</v>
      </c>
      <c r="H229" s="6">
        <v>-0.226</v>
      </c>
      <c r="I229" s="6">
        <v>-0.226</v>
      </c>
      <c r="J229" s="6">
        <v>0.0</v>
      </c>
      <c r="K229" s="6">
        <v>0.0</v>
      </c>
      <c r="L229" s="6">
        <v>1.181</v>
      </c>
      <c r="M229" s="6">
        <v>0.819</v>
      </c>
      <c r="N229" s="6">
        <v>18639.524</v>
      </c>
    </row>
    <row r="230">
      <c r="A230" s="5">
        <v>46017.78125</v>
      </c>
      <c r="B230" s="6">
        <v>0.0</v>
      </c>
      <c r="C230" s="6">
        <v>0.0</v>
      </c>
      <c r="D230" s="6">
        <v>1.093</v>
      </c>
      <c r="E230" s="6">
        <v>0.364</v>
      </c>
      <c r="F230" s="6">
        <v>0.0</v>
      </c>
      <c r="G230" s="6">
        <v>0.0</v>
      </c>
      <c r="H230" s="6">
        <v>-0.225</v>
      </c>
      <c r="I230" s="6">
        <v>-0.225</v>
      </c>
      <c r="J230" s="6">
        <v>0.0</v>
      </c>
      <c r="K230" s="6">
        <v>0.0</v>
      </c>
      <c r="L230" s="6">
        <v>1.184</v>
      </c>
      <c r="M230" s="6">
        <v>0.816</v>
      </c>
      <c r="N230" s="6">
        <v>18639.543</v>
      </c>
    </row>
    <row r="231">
      <c r="A231" s="5">
        <v>46017.78472222222</v>
      </c>
      <c r="B231" s="6">
        <v>0.0</v>
      </c>
      <c r="C231" s="6">
        <v>0.0</v>
      </c>
      <c r="D231" s="6">
        <v>1.094</v>
      </c>
      <c r="E231" s="6">
        <v>0.365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1.175</v>
      </c>
      <c r="M231" s="6">
        <v>0.825</v>
      </c>
      <c r="N231" s="6">
        <v>18639.562</v>
      </c>
    </row>
    <row r="232">
      <c r="A232" s="5">
        <v>46017.788194444445</v>
      </c>
      <c r="B232" s="6">
        <v>0.0</v>
      </c>
      <c r="C232" s="6">
        <v>0.0</v>
      </c>
      <c r="D232" s="6">
        <v>1.086</v>
      </c>
      <c r="E232" s="6">
        <v>0.362</v>
      </c>
      <c r="F232" s="6">
        <v>0.0</v>
      </c>
      <c r="G232" s="6">
        <v>0.0</v>
      </c>
      <c r="H232" s="6">
        <v>-0.225</v>
      </c>
      <c r="I232" s="6">
        <v>-0.225</v>
      </c>
      <c r="J232" s="6">
        <v>0.0</v>
      </c>
      <c r="K232" s="6">
        <v>0.0</v>
      </c>
      <c r="L232" s="6">
        <v>1.18</v>
      </c>
      <c r="M232" s="6">
        <v>0.82</v>
      </c>
      <c r="N232" s="6">
        <v>18639.581</v>
      </c>
    </row>
    <row r="233">
      <c r="A233" s="5">
        <v>46017.791666666664</v>
      </c>
      <c r="B233" s="6">
        <v>0.0</v>
      </c>
      <c r="C233" s="6">
        <v>0.0</v>
      </c>
      <c r="D233" s="6">
        <v>1.097</v>
      </c>
      <c r="E233" s="6">
        <v>0.366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1.181</v>
      </c>
      <c r="M233" s="6">
        <v>0.819</v>
      </c>
      <c r="N233" s="6">
        <v>18639.6</v>
      </c>
    </row>
    <row r="234">
      <c r="A234" s="5">
        <v>46017.79513888889</v>
      </c>
      <c r="B234" s="6">
        <v>0.0</v>
      </c>
      <c r="C234" s="6">
        <v>0.0</v>
      </c>
      <c r="D234" s="6">
        <v>1.098</v>
      </c>
      <c r="E234" s="6">
        <v>0.366</v>
      </c>
      <c r="F234" s="6">
        <v>0.0</v>
      </c>
      <c r="G234" s="6">
        <v>0.0</v>
      </c>
      <c r="H234" s="6">
        <v>-0.228</v>
      </c>
      <c r="I234" s="6">
        <v>-0.228</v>
      </c>
      <c r="J234" s="6">
        <v>0.0</v>
      </c>
      <c r="K234" s="6">
        <v>0.0</v>
      </c>
      <c r="L234" s="6">
        <v>1.18</v>
      </c>
      <c r="M234" s="6">
        <v>0.82</v>
      </c>
      <c r="N234" s="6">
        <v>18639.619</v>
      </c>
    </row>
    <row r="235">
      <c r="A235" s="5">
        <v>46017.79861111111</v>
      </c>
      <c r="B235" s="6">
        <v>0.0</v>
      </c>
      <c r="C235" s="6">
        <v>0.0</v>
      </c>
      <c r="D235" s="6">
        <v>1.1</v>
      </c>
      <c r="E235" s="6">
        <v>0.367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1.172</v>
      </c>
      <c r="M235" s="6">
        <v>0.828</v>
      </c>
      <c r="N235" s="6">
        <v>18639.638</v>
      </c>
    </row>
    <row r="236">
      <c r="A236" s="5">
        <v>46017.802083333336</v>
      </c>
      <c r="B236" s="6">
        <v>0.0</v>
      </c>
      <c r="C236" s="6">
        <v>0.0</v>
      </c>
      <c r="D236" s="6">
        <v>1.106</v>
      </c>
      <c r="E236" s="6">
        <v>0.369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1.172</v>
      </c>
      <c r="M236" s="6">
        <v>0.828</v>
      </c>
      <c r="N236" s="6">
        <v>18639.657</v>
      </c>
    </row>
    <row r="237">
      <c r="A237" s="5">
        <v>46017.805555555555</v>
      </c>
      <c r="B237" s="6">
        <v>0.0</v>
      </c>
      <c r="C237" s="6">
        <v>0.0</v>
      </c>
      <c r="D237" s="6">
        <v>1.103</v>
      </c>
      <c r="E237" s="6">
        <v>0.368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1.164</v>
      </c>
      <c r="M237" s="6">
        <v>0.836</v>
      </c>
      <c r="N237" s="6">
        <v>18639.676</v>
      </c>
    </row>
    <row r="238">
      <c r="A238" s="5">
        <v>46017.80902777778</v>
      </c>
      <c r="B238" s="6">
        <v>0.0</v>
      </c>
      <c r="C238" s="6">
        <v>0.0</v>
      </c>
      <c r="D238" s="6">
        <v>1.088</v>
      </c>
      <c r="E238" s="6">
        <v>0.363</v>
      </c>
      <c r="F238" s="6">
        <v>0.0</v>
      </c>
      <c r="G238" s="6">
        <v>0.0</v>
      </c>
      <c r="H238" s="6">
        <v>-0.228</v>
      </c>
      <c r="I238" s="6">
        <v>-0.228</v>
      </c>
      <c r="J238" s="6">
        <v>0.0</v>
      </c>
      <c r="K238" s="6">
        <v>0.0</v>
      </c>
      <c r="L238" s="6">
        <v>1.173</v>
      </c>
      <c r="M238" s="6">
        <v>0.827</v>
      </c>
      <c r="N238" s="6">
        <v>18639.695</v>
      </c>
    </row>
    <row r="239">
      <c r="A239" s="5">
        <v>46017.8125</v>
      </c>
      <c r="B239" s="6">
        <v>0.0</v>
      </c>
      <c r="C239" s="6">
        <v>0.0</v>
      </c>
      <c r="D239" s="6">
        <v>1.086</v>
      </c>
      <c r="E239" s="6">
        <v>0.362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1.173</v>
      </c>
      <c r="M239" s="6">
        <v>0.827</v>
      </c>
      <c r="N239" s="6">
        <v>18639.714</v>
      </c>
    </row>
    <row r="240">
      <c r="A240" s="5">
        <v>46017.81597222222</v>
      </c>
      <c r="B240" s="6">
        <v>0.0</v>
      </c>
      <c r="C240" s="6">
        <v>0.0</v>
      </c>
      <c r="D240" s="6">
        <v>1.101</v>
      </c>
      <c r="E240" s="6">
        <v>0.367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1.167</v>
      </c>
      <c r="M240" s="6">
        <v>0.833</v>
      </c>
      <c r="N240" s="6">
        <v>18639.733</v>
      </c>
    </row>
    <row r="241">
      <c r="A241" s="5">
        <v>46017.819444444445</v>
      </c>
      <c r="B241" s="6">
        <v>0.0</v>
      </c>
      <c r="C241" s="6">
        <v>0.0</v>
      </c>
      <c r="D241" s="6">
        <v>1.094</v>
      </c>
      <c r="E241" s="6">
        <v>0.365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1.18</v>
      </c>
      <c r="M241" s="6">
        <v>0.82</v>
      </c>
      <c r="N241" s="6">
        <v>18639.752</v>
      </c>
    </row>
    <row r="242">
      <c r="A242" s="5">
        <v>46017.822916666664</v>
      </c>
      <c r="B242" s="6">
        <v>0.0</v>
      </c>
      <c r="C242" s="6">
        <v>0.0</v>
      </c>
      <c r="D242" s="6">
        <v>1.09</v>
      </c>
      <c r="E242" s="6">
        <v>0.363</v>
      </c>
      <c r="F242" s="6">
        <v>0.0</v>
      </c>
      <c r="G242" s="6">
        <v>0.0</v>
      </c>
      <c r="H242" s="6">
        <v>-0.229</v>
      </c>
      <c r="I242" s="6">
        <v>-0.229</v>
      </c>
      <c r="J242" s="6">
        <v>0.0</v>
      </c>
      <c r="K242" s="6">
        <v>0.0</v>
      </c>
      <c r="L242" s="6">
        <v>1.173</v>
      </c>
      <c r="M242" s="6">
        <v>0.827</v>
      </c>
      <c r="N242" s="6">
        <v>18639.771</v>
      </c>
    </row>
    <row r="243">
      <c r="A243" s="5">
        <v>46017.82638888889</v>
      </c>
      <c r="B243" s="6">
        <v>0.0</v>
      </c>
      <c r="C243" s="6">
        <v>0.0</v>
      </c>
      <c r="D243" s="6">
        <v>1.109</v>
      </c>
      <c r="E243" s="6">
        <v>0.37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1.168</v>
      </c>
      <c r="M243" s="6">
        <v>0.832</v>
      </c>
      <c r="N243" s="6">
        <v>18639.791</v>
      </c>
    </row>
    <row r="244">
      <c r="A244" s="5">
        <v>46017.82986111111</v>
      </c>
      <c r="B244" s="6">
        <v>0.0</v>
      </c>
      <c r="C244" s="6">
        <v>0.0</v>
      </c>
      <c r="D244" s="6">
        <v>1.103</v>
      </c>
      <c r="E244" s="6">
        <v>0.368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1.179</v>
      </c>
      <c r="M244" s="6">
        <v>0.821</v>
      </c>
      <c r="N244" s="6">
        <v>18639.81</v>
      </c>
    </row>
    <row r="245">
      <c r="A245" s="5">
        <v>46017.833333333336</v>
      </c>
      <c r="B245" s="6">
        <v>0.0</v>
      </c>
      <c r="C245" s="6">
        <v>0.0</v>
      </c>
      <c r="D245" s="6">
        <v>1.097</v>
      </c>
      <c r="E245" s="6">
        <v>0.366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1.171</v>
      </c>
      <c r="M245" s="6">
        <v>0.829</v>
      </c>
      <c r="N245" s="6">
        <v>18639.829</v>
      </c>
    </row>
    <row r="246">
      <c r="A246" s="5">
        <v>46017.836805555555</v>
      </c>
      <c r="B246" s="6">
        <v>0.0</v>
      </c>
      <c r="C246" s="6">
        <v>0.0</v>
      </c>
      <c r="D246" s="6">
        <v>1.096</v>
      </c>
      <c r="E246" s="6">
        <v>0.365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1.178</v>
      </c>
      <c r="M246" s="6">
        <v>0.822</v>
      </c>
      <c r="N246" s="6">
        <v>18639.848</v>
      </c>
    </row>
    <row r="247">
      <c r="A247" s="5">
        <v>46017.84027777778</v>
      </c>
      <c r="B247" s="6">
        <v>0.0</v>
      </c>
      <c r="C247" s="6">
        <v>0.0</v>
      </c>
      <c r="D247" s="6">
        <v>1.086</v>
      </c>
      <c r="E247" s="6">
        <v>0.362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1.177</v>
      </c>
      <c r="M247" s="6">
        <v>0.823</v>
      </c>
      <c r="N247" s="6">
        <v>18639.868</v>
      </c>
    </row>
    <row r="248">
      <c r="A248" s="5">
        <v>46017.84375</v>
      </c>
      <c r="B248" s="6">
        <v>0.0</v>
      </c>
      <c r="C248" s="6">
        <v>0.0</v>
      </c>
      <c r="D248" s="6">
        <v>1.087</v>
      </c>
      <c r="E248" s="6">
        <v>0.362</v>
      </c>
      <c r="F248" s="6">
        <v>0.0</v>
      </c>
      <c r="G248" s="6">
        <v>0.0</v>
      </c>
      <c r="H248" s="6">
        <v>-0.228</v>
      </c>
      <c r="I248" s="6">
        <v>-0.228</v>
      </c>
      <c r="J248" s="6">
        <v>0.0</v>
      </c>
      <c r="K248" s="6">
        <v>0.0</v>
      </c>
      <c r="L248" s="6">
        <v>1.174</v>
      </c>
      <c r="M248" s="6">
        <v>0.826</v>
      </c>
      <c r="N248" s="6">
        <v>18639.886</v>
      </c>
    </row>
    <row r="249">
      <c r="A249" s="5">
        <v>46017.84722222222</v>
      </c>
      <c r="B249" s="6">
        <v>0.0</v>
      </c>
      <c r="C249" s="6">
        <v>0.0</v>
      </c>
      <c r="D249" s="6">
        <v>1.088</v>
      </c>
      <c r="E249" s="6">
        <v>0.363</v>
      </c>
      <c r="F249" s="6">
        <v>0.0</v>
      </c>
      <c r="G249" s="6">
        <v>0.0</v>
      </c>
      <c r="H249" s="6">
        <v>-0.229</v>
      </c>
      <c r="I249" s="6">
        <v>-0.229</v>
      </c>
      <c r="J249" s="6">
        <v>0.0</v>
      </c>
      <c r="K249" s="6">
        <v>0.0</v>
      </c>
      <c r="L249" s="6">
        <v>1.171</v>
      </c>
      <c r="M249" s="6">
        <v>0.829</v>
      </c>
      <c r="N249" s="6">
        <v>18639.906</v>
      </c>
    </row>
    <row r="250">
      <c r="A250" s="5">
        <v>46017.850694444445</v>
      </c>
      <c r="B250" s="6">
        <v>0.0</v>
      </c>
      <c r="C250" s="6">
        <v>0.0</v>
      </c>
      <c r="D250" s="6">
        <v>1.081</v>
      </c>
      <c r="E250" s="6">
        <v>0.36</v>
      </c>
      <c r="F250" s="6">
        <v>0.0</v>
      </c>
      <c r="G250" s="6">
        <v>0.0</v>
      </c>
      <c r="H250" s="6">
        <v>-0.225</v>
      </c>
      <c r="I250" s="6">
        <v>-0.225</v>
      </c>
      <c r="J250" s="6">
        <v>0.0</v>
      </c>
      <c r="K250" s="6">
        <v>0.0</v>
      </c>
      <c r="L250" s="6">
        <v>1.181</v>
      </c>
      <c r="M250" s="6">
        <v>0.819</v>
      </c>
      <c r="N250" s="6">
        <v>18639.925</v>
      </c>
    </row>
    <row r="251">
      <c r="A251" s="5">
        <v>46017.854166666664</v>
      </c>
      <c r="B251" s="6">
        <v>0.0</v>
      </c>
      <c r="C251" s="6">
        <v>0.0</v>
      </c>
      <c r="D251" s="6">
        <v>1.098</v>
      </c>
      <c r="E251" s="6">
        <v>0.366</v>
      </c>
      <c r="F251" s="6">
        <v>0.0</v>
      </c>
      <c r="G251" s="6">
        <v>0.0</v>
      </c>
      <c r="H251" s="6">
        <v>-0.226</v>
      </c>
      <c r="I251" s="6">
        <v>-0.226</v>
      </c>
      <c r="J251" s="6">
        <v>0.0</v>
      </c>
      <c r="K251" s="6">
        <v>0.0</v>
      </c>
      <c r="L251" s="6">
        <v>1.19</v>
      </c>
      <c r="M251" s="6">
        <v>0.81</v>
      </c>
      <c r="N251" s="6">
        <v>18639.944</v>
      </c>
    </row>
    <row r="252">
      <c r="A252" s="5">
        <v>46017.85763888889</v>
      </c>
      <c r="B252" s="6">
        <v>0.0</v>
      </c>
      <c r="C252" s="6">
        <v>0.0</v>
      </c>
      <c r="D252" s="6">
        <v>1.099</v>
      </c>
      <c r="E252" s="6">
        <v>0.366</v>
      </c>
      <c r="F252" s="6">
        <v>0.0</v>
      </c>
      <c r="G252" s="6">
        <v>0.0</v>
      </c>
      <c r="H252" s="6">
        <v>-0.226</v>
      </c>
      <c r="I252" s="6">
        <v>-0.226</v>
      </c>
      <c r="J252" s="6">
        <v>0.0</v>
      </c>
      <c r="K252" s="6">
        <v>0.0</v>
      </c>
      <c r="L252" s="6">
        <v>1.189</v>
      </c>
      <c r="M252" s="6">
        <v>0.811</v>
      </c>
      <c r="N252" s="6">
        <v>18639.962</v>
      </c>
    </row>
    <row r="253">
      <c r="A253" s="5">
        <v>46017.86111111111</v>
      </c>
      <c r="B253" s="6">
        <v>0.0</v>
      </c>
      <c r="C253" s="6">
        <v>0.0</v>
      </c>
      <c r="D253" s="6">
        <v>1.091</v>
      </c>
      <c r="E253" s="6">
        <v>0.364</v>
      </c>
      <c r="F253" s="6">
        <v>0.0</v>
      </c>
      <c r="G253" s="6">
        <v>0.0</v>
      </c>
      <c r="H253" s="6">
        <v>-0.227</v>
      </c>
      <c r="I253" s="6">
        <v>-0.227</v>
      </c>
      <c r="J253" s="6">
        <v>0.0</v>
      </c>
      <c r="K253" s="6">
        <v>0.0</v>
      </c>
      <c r="L253" s="6">
        <v>1.181</v>
      </c>
      <c r="M253" s="6">
        <v>0.819</v>
      </c>
      <c r="N253" s="6">
        <v>18639.981</v>
      </c>
    </row>
    <row r="254">
      <c r="A254" s="5">
        <v>46017.864583333336</v>
      </c>
      <c r="B254" s="6">
        <v>0.0</v>
      </c>
      <c r="C254" s="6">
        <v>0.0</v>
      </c>
      <c r="D254" s="6">
        <v>1.088</v>
      </c>
      <c r="E254" s="6">
        <v>0.363</v>
      </c>
      <c r="F254" s="6">
        <v>0.0</v>
      </c>
      <c r="G254" s="6">
        <v>0.0</v>
      </c>
      <c r="H254" s="6">
        <v>-0.228</v>
      </c>
      <c r="I254" s="6">
        <v>-0.228</v>
      </c>
      <c r="J254" s="6">
        <v>0.0</v>
      </c>
      <c r="K254" s="6">
        <v>0.0</v>
      </c>
      <c r="L254" s="6">
        <v>1.175</v>
      </c>
      <c r="M254" s="6">
        <v>0.825</v>
      </c>
      <c r="N254" s="6">
        <v>18640.0</v>
      </c>
    </row>
    <row r="255">
      <c r="A255" s="5">
        <v>46017.868055555555</v>
      </c>
      <c r="B255" s="6">
        <v>0.0</v>
      </c>
      <c r="C255" s="6">
        <v>0.0</v>
      </c>
      <c r="D255" s="6">
        <v>1.084</v>
      </c>
      <c r="E255" s="6">
        <v>0.361</v>
      </c>
      <c r="F255" s="6">
        <v>0.0</v>
      </c>
      <c r="G255" s="6">
        <v>0.0</v>
      </c>
      <c r="H255" s="6">
        <v>-0.225</v>
      </c>
      <c r="I255" s="6">
        <v>-0.225</v>
      </c>
      <c r="J255" s="6">
        <v>0.0</v>
      </c>
      <c r="K255" s="6">
        <v>0.0</v>
      </c>
      <c r="L255" s="6">
        <v>1.184</v>
      </c>
      <c r="M255" s="6">
        <v>0.816</v>
      </c>
      <c r="N255" s="6">
        <v>18640.019</v>
      </c>
    </row>
    <row r="256">
      <c r="A256" s="5">
        <v>46017.87152777778</v>
      </c>
      <c r="B256" s="6">
        <v>0.0</v>
      </c>
      <c r="C256" s="6">
        <v>0.0</v>
      </c>
      <c r="D256" s="6">
        <v>1.085</v>
      </c>
      <c r="E256" s="6">
        <v>0.362</v>
      </c>
      <c r="F256" s="6">
        <v>0.0</v>
      </c>
      <c r="G256" s="6">
        <v>0.0</v>
      </c>
      <c r="H256" s="6">
        <v>-0.228</v>
      </c>
      <c r="I256" s="6">
        <v>-0.228</v>
      </c>
      <c r="J256" s="6">
        <v>0.0</v>
      </c>
      <c r="K256" s="6">
        <v>0.0</v>
      </c>
      <c r="L256" s="6">
        <v>1.179</v>
      </c>
      <c r="M256" s="6">
        <v>0.821</v>
      </c>
      <c r="N256" s="6">
        <v>18640.038</v>
      </c>
    </row>
    <row r="257">
      <c r="A257" s="5">
        <v>46017.875</v>
      </c>
      <c r="B257" s="6">
        <v>0.0</v>
      </c>
      <c r="C257" s="6">
        <v>0.0</v>
      </c>
      <c r="D257" s="6">
        <v>1.087</v>
      </c>
      <c r="E257" s="6">
        <v>0.362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1.182</v>
      </c>
      <c r="M257" s="6">
        <v>0.818</v>
      </c>
      <c r="N257" s="6">
        <v>18640.057</v>
      </c>
    </row>
    <row r="258">
      <c r="A258" s="5">
        <v>46017.87847222222</v>
      </c>
      <c r="B258" s="6">
        <v>0.0</v>
      </c>
      <c r="C258" s="6">
        <v>0.0</v>
      </c>
      <c r="D258" s="6">
        <v>1.099</v>
      </c>
      <c r="E258" s="6">
        <v>0.366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1.182</v>
      </c>
      <c r="M258" s="6">
        <v>0.818</v>
      </c>
      <c r="N258" s="6">
        <v>18640.076</v>
      </c>
    </row>
    <row r="259">
      <c r="A259" s="5">
        <v>46017.881944444445</v>
      </c>
      <c r="B259" s="6">
        <v>0.0</v>
      </c>
      <c r="C259" s="6">
        <v>0.0</v>
      </c>
      <c r="D259" s="6">
        <v>1.101</v>
      </c>
      <c r="E259" s="6">
        <v>0.367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1.181</v>
      </c>
      <c r="M259" s="6">
        <v>0.819</v>
      </c>
      <c r="N259" s="6">
        <v>18640.095</v>
      </c>
    </row>
    <row r="260">
      <c r="A260" s="5">
        <v>46017.885416666664</v>
      </c>
      <c r="B260" s="6">
        <v>0.0</v>
      </c>
      <c r="C260" s="6">
        <v>0.0</v>
      </c>
      <c r="D260" s="6">
        <v>1.122</v>
      </c>
      <c r="E260" s="6">
        <v>0.374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1.173</v>
      </c>
      <c r="M260" s="6">
        <v>0.827</v>
      </c>
      <c r="N260" s="6">
        <v>18640.115</v>
      </c>
    </row>
    <row r="261">
      <c r="A261" s="5">
        <v>46017.88888888889</v>
      </c>
      <c r="B261" s="6">
        <v>0.0</v>
      </c>
      <c r="C261" s="6">
        <v>0.0</v>
      </c>
      <c r="D261" s="6">
        <v>1.146</v>
      </c>
      <c r="E261" s="6">
        <v>0.382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1.178</v>
      </c>
      <c r="M261" s="6">
        <v>0.822</v>
      </c>
      <c r="N261" s="6">
        <v>18640.134</v>
      </c>
    </row>
    <row r="262">
      <c r="A262" s="5">
        <v>46017.89236111111</v>
      </c>
      <c r="B262" s="6">
        <v>0.0</v>
      </c>
      <c r="C262" s="6">
        <v>0.0</v>
      </c>
      <c r="D262" s="6">
        <v>1.142</v>
      </c>
      <c r="E262" s="6">
        <v>0.381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1.182</v>
      </c>
      <c r="M262" s="6">
        <v>0.818</v>
      </c>
      <c r="N262" s="6">
        <v>18640.154</v>
      </c>
    </row>
    <row r="263">
      <c r="A263" s="5">
        <v>46017.895833333336</v>
      </c>
      <c r="B263" s="6">
        <v>0.0</v>
      </c>
      <c r="C263" s="6">
        <v>0.0</v>
      </c>
      <c r="D263" s="6">
        <v>1.153</v>
      </c>
      <c r="E263" s="6">
        <v>0.384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1.179</v>
      </c>
      <c r="M263" s="6">
        <v>0.821</v>
      </c>
      <c r="N263" s="6">
        <v>18640.174</v>
      </c>
    </row>
    <row r="264">
      <c r="A264" s="5">
        <v>46017.899305555555</v>
      </c>
      <c r="B264" s="6">
        <v>0.0</v>
      </c>
      <c r="C264" s="6">
        <v>0.0</v>
      </c>
      <c r="D264" s="6">
        <v>1.164</v>
      </c>
      <c r="E264" s="6">
        <v>0.388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1.177</v>
      </c>
      <c r="M264" s="6">
        <v>0.823</v>
      </c>
      <c r="N264" s="6">
        <v>18640.194</v>
      </c>
    </row>
    <row r="265">
      <c r="A265" s="5">
        <v>46017.90277777778</v>
      </c>
      <c r="B265" s="6">
        <v>0.0</v>
      </c>
      <c r="C265" s="6">
        <v>0.0</v>
      </c>
      <c r="D265" s="6">
        <v>1.17</v>
      </c>
      <c r="E265" s="6">
        <v>0.39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1.177</v>
      </c>
      <c r="M265" s="6">
        <v>0.823</v>
      </c>
      <c r="N265" s="6">
        <v>18640.215</v>
      </c>
    </row>
    <row r="266">
      <c r="A266" s="5">
        <v>46017.90625</v>
      </c>
      <c r="B266" s="6">
        <v>0.0</v>
      </c>
      <c r="C266" s="6">
        <v>0.0</v>
      </c>
      <c r="D266" s="6">
        <v>1.169</v>
      </c>
      <c r="E266" s="6">
        <v>0.39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1.178</v>
      </c>
      <c r="M266" s="6">
        <v>0.822</v>
      </c>
      <c r="N266" s="6">
        <v>18640.235</v>
      </c>
    </row>
    <row r="267">
      <c r="A267" s="5">
        <v>46017.90972222222</v>
      </c>
      <c r="B267" s="6">
        <v>0.0</v>
      </c>
      <c r="C267" s="6">
        <v>0.0</v>
      </c>
      <c r="D267" s="6">
        <v>1.169</v>
      </c>
      <c r="E267" s="6">
        <v>0.39</v>
      </c>
      <c r="F267" s="6">
        <v>0.0</v>
      </c>
      <c r="G267" s="6">
        <v>0.0</v>
      </c>
      <c r="H267" s="6">
        <v>-0.245</v>
      </c>
      <c r="I267" s="6">
        <v>-0.245</v>
      </c>
      <c r="J267" s="6">
        <v>0.0</v>
      </c>
      <c r="K267" s="6">
        <v>0.0</v>
      </c>
      <c r="L267" s="6">
        <v>1.178</v>
      </c>
      <c r="M267" s="6">
        <v>0.822</v>
      </c>
      <c r="N267" s="6">
        <v>18640.255</v>
      </c>
    </row>
    <row r="268">
      <c r="A268" s="5">
        <v>46017.913194444445</v>
      </c>
      <c r="B268" s="6">
        <v>0.0</v>
      </c>
      <c r="C268" s="6">
        <v>0.0</v>
      </c>
      <c r="D268" s="6">
        <v>1.183</v>
      </c>
      <c r="E268" s="6">
        <v>0.394</v>
      </c>
      <c r="F268" s="6">
        <v>0.0</v>
      </c>
      <c r="G268" s="6">
        <v>0.0</v>
      </c>
      <c r="H268" s="6">
        <v>-0.25</v>
      </c>
      <c r="I268" s="6">
        <v>-0.25</v>
      </c>
      <c r="J268" s="6">
        <v>0.0</v>
      </c>
      <c r="K268" s="6">
        <v>0.0</v>
      </c>
      <c r="L268" s="6">
        <v>1.175</v>
      </c>
      <c r="M268" s="6">
        <v>0.825</v>
      </c>
      <c r="N268" s="6">
        <v>18640.276</v>
      </c>
    </row>
    <row r="269">
      <c r="A269" s="5">
        <v>46017.916666666664</v>
      </c>
      <c r="B269" s="6">
        <v>0.0</v>
      </c>
      <c r="C269" s="6">
        <v>0.0</v>
      </c>
      <c r="D269" s="6">
        <v>1.18</v>
      </c>
      <c r="E269" s="6">
        <v>0.393</v>
      </c>
      <c r="F269" s="6">
        <v>0.0</v>
      </c>
      <c r="G269" s="6">
        <v>0.0</v>
      </c>
      <c r="H269" s="6">
        <v>-0.249</v>
      </c>
      <c r="I269" s="6">
        <v>-0.249</v>
      </c>
      <c r="J269" s="6">
        <v>0.0</v>
      </c>
      <c r="K269" s="6">
        <v>0.0</v>
      </c>
      <c r="L269" s="6">
        <v>1.175</v>
      </c>
      <c r="M269" s="6">
        <v>0.825</v>
      </c>
      <c r="N269" s="6">
        <v>18640.297</v>
      </c>
    </row>
    <row r="270">
      <c r="A270" s="5">
        <v>46017.92013888889</v>
      </c>
      <c r="B270" s="6">
        <v>0.0</v>
      </c>
      <c r="C270" s="6">
        <v>0.0</v>
      </c>
      <c r="D270" s="6">
        <v>1.178</v>
      </c>
      <c r="E270" s="6">
        <v>0.393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1.176</v>
      </c>
      <c r="M270" s="6">
        <v>0.824</v>
      </c>
      <c r="N270" s="6">
        <v>18640.318</v>
      </c>
    </row>
    <row r="271">
      <c r="A271" s="5">
        <v>46017.92361111111</v>
      </c>
      <c r="B271" s="6">
        <v>0.0</v>
      </c>
      <c r="C271" s="6">
        <v>0.0</v>
      </c>
      <c r="D271" s="6">
        <v>1.174</v>
      </c>
      <c r="E271" s="6">
        <v>0.391</v>
      </c>
      <c r="F271" s="6">
        <v>0.0</v>
      </c>
      <c r="G271" s="6">
        <v>0.0</v>
      </c>
      <c r="H271" s="6">
        <v>-0.248</v>
      </c>
      <c r="I271" s="6">
        <v>-0.248</v>
      </c>
      <c r="J271" s="6">
        <v>0.0</v>
      </c>
      <c r="K271" s="6">
        <v>0.0</v>
      </c>
      <c r="L271" s="6">
        <v>1.172</v>
      </c>
      <c r="M271" s="6">
        <v>0.828</v>
      </c>
      <c r="N271" s="6">
        <v>18640.338</v>
      </c>
    </row>
    <row r="272">
      <c r="A272" s="5">
        <v>46017.927083333336</v>
      </c>
      <c r="B272" s="6">
        <v>0.0</v>
      </c>
      <c r="C272" s="6">
        <v>0.0</v>
      </c>
      <c r="D272" s="6">
        <v>1.176</v>
      </c>
      <c r="E272" s="6">
        <v>0.392</v>
      </c>
      <c r="F272" s="6">
        <v>0.0</v>
      </c>
      <c r="G272" s="6">
        <v>0.0</v>
      </c>
      <c r="H272" s="6">
        <v>-0.248</v>
      </c>
      <c r="I272" s="6">
        <v>-0.248</v>
      </c>
      <c r="J272" s="6">
        <v>0.0</v>
      </c>
      <c r="K272" s="6">
        <v>0.0</v>
      </c>
      <c r="L272" s="6">
        <v>1.172</v>
      </c>
      <c r="M272" s="6">
        <v>0.828</v>
      </c>
      <c r="N272" s="6">
        <v>18640.359</v>
      </c>
    </row>
    <row r="273">
      <c r="A273" s="5">
        <v>46017.930555555555</v>
      </c>
      <c r="B273" s="6">
        <v>0.0</v>
      </c>
      <c r="C273" s="6">
        <v>0.0</v>
      </c>
      <c r="D273" s="6">
        <v>1.176</v>
      </c>
      <c r="E273" s="6">
        <v>0.392</v>
      </c>
      <c r="F273" s="6">
        <v>0.0</v>
      </c>
      <c r="G273" s="6">
        <v>0.0</v>
      </c>
      <c r="H273" s="6">
        <v>-0.249</v>
      </c>
      <c r="I273" s="6">
        <v>-0.249</v>
      </c>
      <c r="J273" s="6">
        <v>0.0</v>
      </c>
      <c r="K273" s="6">
        <v>0.0</v>
      </c>
      <c r="L273" s="6">
        <v>1.17</v>
      </c>
      <c r="M273" s="6">
        <v>0.83</v>
      </c>
      <c r="N273" s="6">
        <v>18640.38</v>
      </c>
    </row>
    <row r="274">
      <c r="A274" s="5">
        <v>46017.93402777778</v>
      </c>
      <c r="B274" s="6">
        <v>0.0</v>
      </c>
      <c r="C274" s="6">
        <v>0.0</v>
      </c>
      <c r="D274" s="6">
        <v>1.169</v>
      </c>
      <c r="E274" s="6">
        <v>0.39</v>
      </c>
      <c r="F274" s="6">
        <v>0.0</v>
      </c>
      <c r="G274" s="6">
        <v>0.0</v>
      </c>
      <c r="H274" s="6">
        <v>-0.248</v>
      </c>
      <c r="I274" s="6">
        <v>-0.248</v>
      </c>
      <c r="J274" s="6">
        <v>0.0</v>
      </c>
      <c r="K274" s="6">
        <v>0.0</v>
      </c>
      <c r="L274" s="6">
        <v>1.169</v>
      </c>
      <c r="M274" s="6">
        <v>0.831</v>
      </c>
      <c r="N274" s="6">
        <v>18640.4</v>
      </c>
    </row>
    <row r="275">
      <c r="A275" s="5">
        <v>46017.9375</v>
      </c>
      <c r="B275" s="6">
        <v>0.0</v>
      </c>
      <c r="C275" s="6">
        <v>0.0</v>
      </c>
      <c r="D275" s="6">
        <v>1.159</v>
      </c>
      <c r="E275" s="6">
        <v>0.386</v>
      </c>
      <c r="F275" s="6">
        <v>0.0</v>
      </c>
      <c r="G275" s="6">
        <v>0.0</v>
      </c>
      <c r="H275" s="6">
        <v>-0.246</v>
      </c>
      <c r="I275" s="6">
        <v>-0.246</v>
      </c>
      <c r="J275" s="6">
        <v>0.0</v>
      </c>
      <c r="K275" s="6">
        <v>0.0</v>
      </c>
      <c r="L275" s="6">
        <v>1.17</v>
      </c>
      <c r="M275" s="6">
        <v>0.83</v>
      </c>
      <c r="N275" s="6">
        <v>18640.421</v>
      </c>
    </row>
    <row r="276">
      <c r="A276" s="5">
        <v>46017.94097222222</v>
      </c>
      <c r="B276" s="6">
        <v>0.0</v>
      </c>
      <c r="C276" s="6">
        <v>0.0</v>
      </c>
      <c r="D276" s="6">
        <v>1.149</v>
      </c>
      <c r="E276" s="6">
        <v>0.383</v>
      </c>
      <c r="F276" s="6">
        <v>0.0</v>
      </c>
      <c r="G276" s="6">
        <v>0.0</v>
      </c>
      <c r="H276" s="6">
        <v>-0.246</v>
      </c>
      <c r="I276" s="6">
        <v>-0.246</v>
      </c>
      <c r="J276" s="6">
        <v>0.0</v>
      </c>
      <c r="K276" s="6">
        <v>0.0</v>
      </c>
      <c r="L276" s="6">
        <v>1.164</v>
      </c>
      <c r="M276" s="6">
        <v>0.836</v>
      </c>
      <c r="N276" s="6">
        <v>18640.442</v>
      </c>
    </row>
    <row r="277">
      <c r="A277" s="5">
        <v>46017.944444444445</v>
      </c>
      <c r="B277" s="6">
        <v>0.0</v>
      </c>
      <c r="C277" s="6">
        <v>0.0</v>
      </c>
      <c r="D277" s="6">
        <v>1.149</v>
      </c>
      <c r="E277" s="6">
        <v>0.383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1.166</v>
      </c>
      <c r="M277" s="6">
        <v>0.834</v>
      </c>
      <c r="N277" s="6">
        <v>18640.462</v>
      </c>
    </row>
    <row r="278">
      <c r="A278" s="5">
        <v>46017.947916666664</v>
      </c>
      <c r="B278" s="6">
        <v>0.0</v>
      </c>
      <c r="C278" s="6">
        <v>0.0</v>
      </c>
      <c r="D278" s="6">
        <v>1.145</v>
      </c>
      <c r="E278" s="6">
        <v>0.382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1.164</v>
      </c>
      <c r="M278" s="6">
        <v>0.836</v>
      </c>
      <c r="N278" s="6">
        <v>18640.483</v>
      </c>
    </row>
    <row r="279">
      <c r="A279" s="5">
        <v>46017.95138888889</v>
      </c>
      <c r="B279" s="6">
        <v>0.0</v>
      </c>
      <c r="C279" s="6">
        <v>0.0</v>
      </c>
      <c r="D279" s="6">
        <v>1.134</v>
      </c>
      <c r="E279" s="6">
        <v>0.378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1.16</v>
      </c>
      <c r="M279" s="6">
        <v>0.84</v>
      </c>
      <c r="N279" s="6">
        <v>18640.503</v>
      </c>
    </row>
    <row r="280">
      <c r="A280" s="5">
        <v>46017.95486111111</v>
      </c>
      <c r="B280" s="6">
        <v>0.0</v>
      </c>
      <c r="C280" s="6">
        <v>0.0</v>
      </c>
      <c r="D280" s="6">
        <v>1.132</v>
      </c>
      <c r="E280" s="6">
        <v>0.377</v>
      </c>
      <c r="F280" s="6">
        <v>0.0</v>
      </c>
      <c r="G280" s="6">
        <v>0.0</v>
      </c>
      <c r="H280" s="6">
        <v>-0.243</v>
      </c>
      <c r="I280" s="6">
        <v>-0.243</v>
      </c>
      <c r="J280" s="6">
        <v>0.0</v>
      </c>
      <c r="K280" s="6">
        <v>0.0</v>
      </c>
      <c r="L280" s="6">
        <v>1.158</v>
      </c>
      <c r="M280" s="6">
        <v>0.842</v>
      </c>
      <c r="N280" s="6">
        <v>18640.523</v>
      </c>
    </row>
    <row r="281">
      <c r="A281" s="5">
        <v>46017.958333333336</v>
      </c>
      <c r="B281" s="6">
        <v>0.0</v>
      </c>
      <c r="C281" s="6">
        <v>0.0</v>
      </c>
      <c r="D281" s="6">
        <v>1.133</v>
      </c>
      <c r="E281" s="6">
        <v>0.378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1.16</v>
      </c>
      <c r="M281" s="6">
        <v>0.84</v>
      </c>
      <c r="N281" s="6">
        <v>18640.543</v>
      </c>
    </row>
    <row r="282">
      <c r="A282" s="5">
        <v>46017.961805555555</v>
      </c>
      <c r="B282" s="6">
        <v>0.0</v>
      </c>
      <c r="C282" s="6">
        <v>0.0</v>
      </c>
      <c r="D282" s="6">
        <v>1.124</v>
      </c>
      <c r="E282" s="6">
        <v>0.375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1.156</v>
      </c>
      <c r="M282" s="6">
        <v>0.844</v>
      </c>
      <c r="N282" s="6">
        <v>18640.564</v>
      </c>
    </row>
    <row r="283">
      <c r="A283" s="5">
        <v>46017.96527777778</v>
      </c>
      <c r="B283" s="6">
        <v>0.0</v>
      </c>
      <c r="C283" s="6">
        <v>0.0</v>
      </c>
      <c r="D283" s="6">
        <v>1.127</v>
      </c>
      <c r="E283" s="6">
        <v>0.376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1.158</v>
      </c>
      <c r="M283" s="6">
        <v>0.842</v>
      </c>
      <c r="N283" s="6">
        <v>18640.584</v>
      </c>
    </row>
    <row r="284">
      <c r="A284" s="5">
        <v>46017.96875</v>
      </c>
      <c r="B284" s="6">
        <v>0.0</v>
      </c>
      <c r="C284" s="6">
        <v>0.0</v>
      </c>
      <c r="D284" s="6">
        <v>1.125</v>
      </c>
      <c r="E284" s="6">
        <v>0.375</v>
      </c>
      <c r="F284" s="6">
        <v>0.0</v>
      </c>
      <c r="G284" s="6">
        <v>0.0</v>
      </c>
      <c r="H284" s="6">
        <v>-0.242</v>
      </c>
      <c r="I284" s="6">
        <v>-0.242</v>
      </c>
      <c r="J284" s="6">
        <v>0.0</v>
      </c>
      <c r="K284" s="6">
        <v>0.0</v>
      </c>
      <c r="L284" s="6">
        <v>1.156</v>
      </c>
      <c r="M284" s="6">
        <v>0.844</v>
      </c>
      <c r="N284" s="6">
        <v>18640.604</v>
      </c>
    </row>
    <row r="285">
      <c r="A285" s="5">
        <v>46017.97222222222</v>
      </c>
      <c r="B285" s="6">
        <v>0.0</v>
      </c>
      <c r="C285" s="6">
        <v>0.0</v>
      </c>
      <c r="D285" s="6">
        <v>1.134</v>
      </c>
      <c r="E285" s="6">
        <v>0.378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1.162</v>
      </c>
      <c r="M285" s="6">
        <v>0.838</v>
      </c>
      <c r="N285" s="6">
        <v>18640.624</v>
      </c>
    </row>
    <row r="286">
      <c r="A286" s="5">
        <v>46017.975694444445</v>
      </c>
      <c r="B286" s="6">
        <v>0.0</v>
      </c>
      <c r="C286" s="6">
        <v>0.0</v>
      </c>
      <c r="D286" s="6">
        <v>1.125</v>
      </c>
      <c r="E286" s="6">
        <v>0.375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1.157</v>
      </c>
      <c r="M286" s="6">
        <v>0.843</v>
      </c>
      <c r="N286" s="6">
        <v>18640.644</v>
      </c>
    </row>
    <row r="287">
      <c r="A287" s="5">
        <v>46017.979166666664</v>
      </c>
      <c r="B287" s="6">
        <v>0.0</v>
      </c>
      <c r="C287" s="6">
        <v>0.0</v>
      </c>
      <c r="D287" s="6">
        <v>1.115</v>
      </c>
      <c r="E287" s="6">
        <v>0.372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1.157</v>
      </c>
      <c r="M287" s="6">
        <v>0.843</v>
      </c>
      <c r="N287" s="6">
        <v>18640.665</v>
      </c>
    </row>
    <row r="288">
      <c r="A288" s="5">
        <v>46017.98263888889</v>
      </c>
      <c r="B288" s="6">
        <v>0.0</v>
      </c>
      <c r="C288" s="6">
        <v>0.0</v>
      </c>
      <c r="D288" s="6">
        <v>1.117</v>
      </c>
      <c r="E288" s="6">
        <v>0.372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1.154</v>
      </c>
      <c r="M288" s="6">
        <v>0.846</v>
      </c>
      <c r="N288" s="6">
        <v>18640.685</v>
      </c>
    </row>
    <row r="289">
      <c r="A289" s="5">
        <v>46017.98611111111</v>
      </c>
      <c r="B289" s="6">
        <v>0.0</v>
      </c>
      <c r="C289" s="6">
        <v>0.0</v>
      </c>
      <c r="D289" s="6">
        <v>1.091</v>
      </c>
      <c r="E289" s="6">
        <v>0.364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1.151</v>
      </c>
      <c r="M289" s="6">
        <v>0.849</v>
      </c>
      <c r="N289" s="6">
        <v>18640.704</v>
      </c>
    </row>
    <row r="290">
      <c r="A290" s="5">
        <v>46017.989583333336</v>
      </c>
      <c r="B290" s="6">
        <v>0.0</v>
      </c>
      <c r="C290" s="6">
        <v>0.0</v>
      </c>
      <c r="D290" s="6">
        <v>1.088</v>
      </c>
      <c r="E290" s="6">
        <v>0.363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1.148</v>
      </c>
      <c r="M290" s="6">
        <v>0.852</v>
      </c>
      <c r="N290" s="6">
        <v>18640.724</v>
      </c>
    </row>
    <row r="291">
      <c r="A291" s="5">
        <v>46017.993055555555</v>
      </c>
      <c r="B291" s="6">
        <v>0.0</v>
      </c>
      <c r="C291" s="6">
        <v>0.0</v>
      </c>
      <c r="D291" s="6">
        <v>1.078</v>
      </c>
      <c r="E291" s="6">
        <v>0.359</v>
      </c>
      <c r="F291" s="6">
        <v>0.0</v>
      </c>
      <c r="G291" s="6">
        <v>0.0</v>
      </c>
      <c r="H291" s="6">
        <v>-0.233</v>
      </c>
      <c r="I291" s="6">
        <v>-0.233</v>
      </c>
      <c r="J291" s="6">
        <v>0.0</v>
      </c>
      <c r="K291" s="6">
        <v>0.0</v>
      </c>
      <c r="L291" s="6">
        <v>1.147</v>
      </c>
      <c r="M291" s="6">
        <v>0.853</v>
      </c>
      <c r="N291" s="6">
        <v>18640.744</v>
      </c>
    </row>
    <row r="292">
      <c r="A292" s="5">
        <v>46017.99652777778</v>
      </c>
      <c r="B292" s="6">
        <v>0.0</v>
      </c>
      <c r="C292" s="6">
        <v>0.0</v>
      </c>
      <c r="D292" s="6">
        <v>1.085</v>
      </c>
      <c r="E292" s="6">
        <v>0.362</v>
      </c>
      <c r="F292" s="6">
        <v>0.0</v>
      </c>
      <c r="G292" s="6">
        <v>0.0</v>
      </c>
      <c r="H292" s="6">
        <v>-0.235</v>
      </c>
      <c r="I292" s="6">
        <v>-0.235</v>
      </c>
      <c r="J292" s="6">
        <v>0.0</v>
      </c>
      <c r="K292" s="6">
        <v>0.0</v>
      </c>
      <c r="L292" s="6">
        <v>1.147</v>
      </c>
      <c r="M292" s="6">
        <v>0.853</v>
      </c>
      <c r="N292" s="6">
        <v>18640.763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-0.034</v>
      </c>
      <c r="G2" s="4">
        <f t="shared" si="1"/>
        <v>-2.373</v>
      </c>
      <c r="H2" s="4">
        <f t="shared" si="1"/>
        <v>-0.036</v>
      </c>
      <c r="I2" s="4">
        <f t="shared" si="1"/>
        <v>-2.373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59168.796</v>
      </c>
    </row>
    <row r="3">
      <c r="A3" s="3" t="s">
        <v>10</v>
      </c>
      <c r="B3" s="4">
        <f t="shared" ref="B3:N3" si="2">ROUND(MAX(B5:B1000), 3)</f>
        <v>69.898</v>
      </c>
      <c r="C3" s="4">
        <f t="shared" si="2"/>
        <v>69.917</v>
      </c>
      <c r="D3" s="4">
        <f t="shared" si="2"/>
        <v>69.672</v>
      </c>
      <c r="E3" s="4">
        <f t="shared" si="2"/>
        <v>69.829</v>
      </c>
      <c r="F3" s="4">
        <f t="shared" si="2"/>
        <v>17.528</v>
      </c>
      <c r="G3" s="4">
        <f t="shared" si="2"/>
        <v>17.567</v>
      </c>
      <c r="H3" s="4">
        <f t="shared" si="2"/>
        <v>17.688</v>
      </c>
      <c r="I3" s="4">
        <f t="shared" si="2"/>
        <v>52.783</v>
      </c>
      <c r="J3" s="4">
        <f t="shared" si="2"/>
        <v>1.926</v>
      </c>
      <c r="K3" s="4">
        <f t="shared" si="2"/>
        <v>1</v>
      </c>
      <c r="L3" s="4">
        <f t="shared" si="2"/>
        <v>1.992</v>
      </c>
      <c r="M3" s="4">
        <f t="shared" si="2"/>
        <v>1</v>
      </c>
      <c r="N3" s="4">
        <f t="shared" si="2"/>
        <v>59461.436</v>
      </c>
    </row>
    <row r="4">
      <c r="A4" s="3" t="s">
        <v>11</v>
      </c>
      <c r="B4" s="4">
        <f t="shared" ref="B4:N4" si="3">ROUND(AVERAGE(B5:B1000), 3)</f>
        <v>16.114</v>
      </c>
      <c r="C4" s="4">
        <f t="shared" si="3"/>
        <v>16.439</v>
      </c>
      <c r="D4" s="4">
        <f t="shared" si="3"/>
        <v>15.989</v>
      </c>
      <c r="E4" s="4">
        <f t="shared" si="3"/>
        <v>16.181</v>
      </c>
      <c r="F4" s="4">
        <f t="shared" si="3"/>
        <v>4.032</v>
      </c>
      <c r="G4" s="4">
        <f t="shared" si="3"/>
        <v>3.935</v>
      </c>
      <c r="H4" s="4">
        <f t="shared" si="3"/>
        <v>4.044</v>
      </c>
      <c r="I4" s="4">
        <f t="shared" si="3"/>
        <v>12.012</v>
      </c>
      <c r="J4" s="4">
        <f t="shared" si="3"/>
        <v>0.443</v>
      </c>
      <c r="K4" s="4">
        <f t="shared" si="3"/>
        <v>0.466</v>
      </c>
      <c r="L4" s="4">
        <f t="shared" si="3"/>
        <v>0.45</v>
      </c>
      <c r="M4" s="4">
        <f t="shared" si="3"/>
        <v>0.462</v>
      </c>
      <c r="N4" s="4">
        <f t="shared" si="3"/>
        <v>59311.841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59168.796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59168.796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59168.796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59168.796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59168.796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59168.796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59168.796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59168.796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59168.796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59168.796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59168.796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59168.796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59168.796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59168.796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59168.796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59168.796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59168.796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59168.796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59168.796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59168.796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59168.796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59168.796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59168.796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59168.796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59168.796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59168.796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59168.796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59168.796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59168.796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59168.796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59168.796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59168.796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59168.796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59168.796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59168.796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59168.796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59168.796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59168.796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59168.796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59168.796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59168.796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59168.796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59168.796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59168.796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59168.796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59168.796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59168.796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59168.796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59168.796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59168.796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59168.796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59168.796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59168.796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59168.796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59168.796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59168.796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59168.796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59168.796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59168.796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59168.796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59168.796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59168.796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59168.796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59168.796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59168.796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59168.796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59168.796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59168.796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59168.796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59168.796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59168.796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59168.796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59168.796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59168.796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59168.796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59168.796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59168.796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59168.796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59168.796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59168.796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59168.796</v>
      </c>
    </row>
    <row r="86">
      <c r="A86" s="5">
        <v>46017.27777777778</v>
      </c>
      <c r="B86" s="6">
        <v>1.712</v>
      </c>
      <c r="C86" s="6">
        <v>2.022</v>
      </c>
      <c r="D86" s="6">
        <v>1.862</v>
      </c>
      <c r="E86" s="6">
        <v>1.865</v>
      </c>
      <c r="F86" s="6">
        <v>0.039</v>
      </c>
      <c r="G86" s="6">
        <v>0.025</v>
      </c>
      <c r="H86" s="6">
        <v>-0.036</v>
      </c>
      <c r="I86" s="6">
        <v>0.028</v>
      </c>
      <c r="J86" s="6">
        <v>0.091</v>
      </c>
      <c r="K86" s="6">
        <v>0.05</v>
      </c>
      <c r="L86" s="6">
        <v>1.922</v>
      </c>
      <c r="M86" s="6">
        <v>0.072</v>
      </c>
      <c r="N86" s="6">
        <v>59168.801</v>
      </c>
    </row>
    <row r="87">
      <c r="A87" s="5">
        <v>46017.28125</v>
      </c>
      <c r="B87" s="6">
        <v>1.842</v>
      </c>
      <c r="C87" s="6">
        <v>2.041</v>
      </c>
      <c r="D87" s="6">
        <v>1.939</v>
      </c>
      <c r="E87" s="6">
        <v>1.941</v>
      </c>
      <c r="F87" s="6">
        <v>0.106</v>
      </c>
      <c r="G87" s="6">
        <v>0.085</v>
      </c>
      <c r="H87" s="6">
        <v>0.023</v>
      </c>
      <c r="I87" s="6">
        <v>0.214</v>
      </c>
      <c r="J87" s="6">
        <v>0.231</v>
      </c>
      <c r="K87" s="6">
        <v>0.166</v>
      </c>
      <c r="L87" s="6">
        <v>0.048</v>
      </c>
      <c r="M87" s="6">
        <v>0.147</v>
      </c>
      <c r="N87" s="6">
        <v>59168.812</v>
      </c>
    </row>
    <row r="88">
      <c r="A88" s="5">
        <v>46017.28472222222</v>
      </c>
      <c r="B88" s="6">
        <v>1.981</v>
      </c>
      <c r="C88" s="6">
        <v>2.114</v>
      </c>
      <c r="D88" s="6">
        <v>2.003</v>
      </c>
      <c r="E88" s="6">
        <v>2.033</v>
      </c>
      <c r="F88" s="6">
        <v>0.205</v>
      </c>
      <c r="G88" s="6">
        <v>0.178</v>
      </c>
      <c r="H88" s="6">
        <v>0.137</v>
      </c>
      <c r="I88" s="6">
        <v>0.52</v>
      </c>
      <c r="J88" s="6">
        <v>0.417</v>
      </c>
      <c r="K88" s="6">
        <v>0.339</v>
      </c>
      <c r="L88" s="6">
        <v>0.273</v>
      </c>
      <c r="M88" s="6">
        <v>0.342</v>
      </c>
      <c r="N88" s="6">
        <v>59168.843</v>
      </c>
    </row>
    <row r="89">
      <c r="A89" s="5">
        <v>46017.288194444445</v>
      </c>
      <c r="B89" s="6">
        <v>2.3</v>
      </c>
      <c r="C89" s="6">
        <v>2.429</v>
      </c>
      <c r="D89" s="6">
        <v>2.273</v>
      </c>
      <c r="E89" s="6">
        <v>2.334</v>
      </c>
      <c r="F89" s="6">
        <v>0.335</v>
      </c>
      <c r="G89" s="6">
        <v>0.317</v>
      </c>
      <c r="H89" s="6">
        <v>0.289</v>
      </c>
      <c r="I89" s="6">
        <v>0.941</v>
      </c>
      <c r="J89" s="6">
        <v>0.586</v>
      </c>
      <c r="K89" s="6">
        <v>0.526</v>
      </c>
      <c r="L89" s="6">
        <v>0.507</v>
      </c>
      <c r="M89" s="6">
        <v>0.54</v>
      </c>
      <c r="N89" s="6">
        <v>59168.899</v>
      </c>
    </row>
    <row r="90">
      <c r="A90" s="5">
        <v>46017.291666666664</v>
      </c>
      <c r="B90" s="6">
        <v>2.824</v>
      </c>
      <c r="C90" s="6">
        <v>2.898</v>
      </c>
      <c r="D90" s="6">
        <v>2.708</v>
      </c>
      <c r="E90" s="6">
        <v>2.81</v>
      </c>
      <c r="F90" s="6">
        <v>0.526</v>
      </c>
      <c r="G90" s="6">
        <v>0.506</v>
      </c>
      <c r="H90" s="6">
        <v>0.484</v>
      </c>
      <c r="I90" s="6">
        <v>1.516</v>
      </c>
      <c r="J90" s="6">
        <v>0.749</v>
      </c>
      <c r="K90" s="6">
        <v>0.703</v>
      </c>
      <c r="L90" s="6">
        <v>0.712</v>
      </c>
      <c r="M90" s="6">
        <v>0.721</v>
      </c>
      <c r="N90" s="6">
        <v>59169.0</v>
      </c>
    </row>
    <row r="91">
      <c r="A91" s="5">
        <v>46017.29513888889</v>
      </c>
      <c r="B91" s="6">
        <v>3.052</v>
      </c>
      <c r="C91" s="6">
        <v>3.128</v>
      </c>
      <c r="D91" s="6">
        <v>2.915</v>
      </c>
      <c r="E91" s="6">
        <v>3.032</v>
      </c>
      <c r="F91" s="6">
        <v>0.704</v>
      </c>
      <c r="G91" s="6">
        <v>0.702</v>
      </c>
      <c r="H91" s="6">
        <v>0.658</v>
      </c>
      <c r="I91" s="6">
        <v>2.064</v>
      </c>
      <c r="J91" s="6">
        <v>0.932</v>
      </c>
      <c r="K91" s="6">
        <v>0.907</v>
      </c>
      <c r="L91" s="6">
        <v>0.904</v>
      </c>
      <c r="M91" s="6">
        <v>0.914</v>
      </c>
      <c r="N91" s="6">
        <v>59169.148</v>
      </c>
    </row>
    <row r="92">
      <c r="A92" s="5">
        <v>46017.29861111111</v>
      </c>
      <c r="B92" s="6">
        <v>3.958</v>
      </c>
      <c r="C92" s="6">
        <v>4.075</v>
      </c>
      <c r="D92" s="6">
        <v>3.779</v>
      </c>
      <c r="E92" s="6">
        <v>3.937</v>
      </c>
      <c r="F92" s="6">
        <v>0.931</v>
      </c>
      <c r="G92" s="6">
        <v>0.952</v>
      </c>
      <c r="H92" s="6">
        <v>0.883</v>
      </c>
      <c r="I92" s="6">
        <v>2.766</v>
      </c>
      <c r="J92" s="6">
        <v>0.952</v>
      </c>
      <c r="K92" s="6">
        <v>0.947</v>
      </c>
      <c r="L92" s="6">
        <v>0.937</v>
      </c>
      <c r="M92" s="6">
        <v>0.946</v>
      </c>
      <c r="N92" s="6">
        <v>59169.349</v>
      </c>
    </row>
    <row r="93">
      <c r="A93" s="5">
        <v>46017.302083333336</v>
      </c>
      <c r="B93" s="6">
        <v>4.833</v>
      </c>
      <c r="C93" s="6">
        <v>4.865</v>
      </c>
      <c r="D93" s="6">
        <v>4.61</v>
      </c>
      <c r="E93" s="6">
        <v>4.769</v>
      </c>
      <c r="F93" s="6">
        <v>1.157</v>
      </c>
      <c r="G93" s="6">
        <v>1.145</v>
      </c>
      <c r="H93" s="6">
        <v>1.101</v>
      </c>
      <c r="I93" s="6">
        <v>3.403</v>
      </c>
      <c r="J93" s="6">
        <v>0.969</v>
      </c>
      <c r="K93" s="6">
        <v>0.951</v>
      </c>
      <c r="L93" s="6">
        <v>0.957</v>
      </c>
      <c r="M93" s="6">
        <v>0.959</v>
      </c>
      <c r="N93" s="6">
        <v>59169.605</v>
      </c>
    </row>
    <row r="94">
      <c r="A94" s="5">
        <v>46017.305555555555</v>
      </c>
      <c r="B94" s="6">
        <v>5.914</v>
      </c>
      <c r="C94" s="6">
        <v>5.958</v>
      </c>
      <c r="D94" s="6">
        <v>5.67</v>
      </c>
      <c r="E94" s="6">
        <v>5.847</v>
      </c>
      <c r="F94" s="6">
        <v>1.427</v>
      </c>
      <c r="G94" s="6">
        <v>1.419</v>
      </c>
      <c r="H94" s="6">
        <v>1.375</v>
      </c>
      <c r="I94" s="6">
        <v>4.221</v>
      </c>
      <c r="J94" s="6">
        <v>0.98</v>
      </c>
      <c r="K94" s="6">
        <v>0.965</v>
      </c>
      <c r="L94" s="6">
        <v>0.974</v>
      </c>
      <c r="M94" s="6">
        <v>0.973</v>
      </c>
      <c r="N94" s="6">
        <v>59169.92</v>
      </c>
    </row>
    <row r="95">
      <c r="A95" s="5">
        <v>46017.30902777778</v>
      </c>
      <c r="B95" s="6">
        <v>7.018</v>
      </c>
      <c r="C95" s="6">
        <v>7.11</v>
      </c>
      <c r="D95" s="6">
        <v>6.841</v>
      </c>
      <c r="E95" s="6">
        <v>6.99</v>
      </c>
      <c r="F95" s="6">
        <v>1.7</v>
      </c>
      <c r="G95" s="6">
        <v>1.712</v>
      </c>
      <c r="H95" s="6">
        <v>1.663</v>
      </c>
      <c r="I95" s="6">
        <v>5.075</v>
      </c>
      <c r="J95" s="6">
        <v>0.985</v>
      </c>
      <c r="K95" s="6">
        <v>0.978</v>
      </c>
      <c r="L95" s="6">
        <v>0.981</v>
      </c>
      <c r="M95" s="6">
        <v>0.981</v>
      </c>
      <c r="N95" s="6">
        <v>59170.308</v>
      </c>
    </row>
    <row r="96">
      <c r="A96" s="5">
        <v>46017.3125</v>
      </c>
      <c r="B96" s="6">
        <v>8.273</v>
      </c>
      <c r="C96" s="6">
        <v>8.371</v>
      </c>
      <c r="D96" s="6">
        <v>8.012</v>
      </c>
      <c r="E96" s="6">
        <v>8.219</v>
      </c>
      <c r="F96" s="6">
        <v>2.013</v>
      </c>
      <c r="G96" s="6">
        <v>2.021</v>
      </c>
      <c r="H96" s="6">
        <v>1.959</v>
      </c>
      <c r="I96" s="6">
        <v>5.993</v>
      </c>
      <c r="J96" s="6">
        <v>0.99</v>
      </c>
      <c r="K96" s="6">
        <v>0.981</v>
      </c>
      <c r="L96" s="6">
        <v>0.986</v>
      </c>
      <c r="M96" s="6">
        <v>0.986</v>
      </c>
      <c r="N96" s="6">
        <v>59170.764</v>
      </c>
    </row>
    <row r="97">
      <c r="A97" s="5">
        <v>46017.31597222222</v>
      </c>
      <c r="B97" s="6">
        <v>9.465</v>
      </c>
      <c r="C97" s="6">
        <v>9.687</v>
      </c>
      <c r="D97" s="6">
        <v>9.315</v>
      </c>
      <c r="E97" s="6">
        <v>9.489</v>
      </c>
      <c r="F97" s="6">
        <v>2.306</v>
      </c>
      <c r="G97" s="6">
        <v>2.351</v>
      </c>
      <c r="H97" s="6">
        <v>2.285</v>
      </c>
      <c r="I97" s="6">
        <v>6.942</v>
      </c>
      <c r="J97" s="6">
        <v>0.992</v>
      </c>
      <c r="K97" s="6">
        <v>0.988</v>
      </c>
      <c r="L97" s="6">
        <v>0.989</v>
      </c>
      <c r="M97" s="6">
        <v>0.99</v>
      </c>
      <c r="N97" s="6">
        <v>59171.304</v>
      </c>
    </row>
    <row r="98">
      <c r="A98" s="5">
        <v>46017.319444444445</v>
      </c>
      <c r="B98" s="6">
        <v>10.687</v>
      </c>
      <c r="C98" s="6">
        <v>10.755</v>
      </c>
      <c r="D98" s="6">
        <v>10.417</v>
      </c>
      <c r="E98" s="6">
        <v>10.62</v>
      </c>
      <c r="F98" s="6">
        <v>2.633</v>
      </c>
      <c r="G98" s="6">
        <v>2.633</v>
      </c>
      <c r="H98" s="6">
        <v>2.577</v>
      </c>
      <c r="I98" s="6">
        <v>7.843</v>
      </c>
      <c r="J98" s="6">
        <v>0.994</v>
      </c>
      <c r="K98" s="6">
        <v>0.988</v>
      </c>
      <c r="L98" s="6">
        <v>0.991</v>
      </c>
      <c r="M98" s="6">
        <v>0.991</v>
      </c>
      <c r="N98" s="6">
        <v>59171.918</v>
      </c>
    </row>
    <row r="99">
      <c r="A99" s="5">
        <v>46017.322916666664</v>
      </c>
      <c r="B99" s="6">
        <v>12.051</v>
      </c>
      <c r="C99" s="6">
        <v>12.113</v>
      </c>
      <c r="D99" s="6">
        <v>11.81</v>
      </c>
      <c r="E99" s="6">
        <v>11.992</v>
      </c>
      <c r="F99" s="6">
        <v>2.966</v>
      </c>
      <c r="G99" s="6">
        <v>2.986</v>
      </c>
      <c r="H99" s="6">
        <v>2.928</v>
      </c>
      <c r="I99" s="6">
        <v>8.88</v>
      </c>
      <c r="J99" s="6">
        <v>0.994</v>
      </c>
      <c r="K99" s="6">
        <v>0.992</v>
      </c>
      <c r="L99" s="6">
        <v>0.993</v>
      </c>
      <c r="M99" s="6">
        <v>0.993</v>
      </c>
      <c r="N99" s="6">
        <v>59172.614</v>
      </c>
    </row>
    <row r="100">
      <c r="A100" s="5">
        <v>46017.32638888889</v>
      </c>
      <c r="B100" s="6">
        <v>13.505</v>
      </c>
      <c r="C100" s="6">
        <v>13.596</v>
      </c>
      <c r="D100" s="6">
        <v>13.391</v>
      </c>
      <c r="E100" s="6">
        <v>13.497</v>
      </c>
      <c r="F100" s="6">
        <v>3.326</v>
      </c>
      <c r="G100" s="6">
        <v>3.352</v>
      </c>
      <c r="H100" s="6">
        <v>3.326</v>
      </c>
      <c r="I100" s="6">
        <v>10.004</v>
      </c>
      <c r="J100" s="6">
        <v>0.996</v>
      </c>
      <c r="K100" s="6">
        <v>0.995</v>
      </c>
      <c r="L100" s="6">
        <v>0.995</v>
      </c>
      <c r="M100" s="6">
        <v>0.995</v>
      </c>
      <c r="N100" s="6">
        <v>59173.4</v>
      </c>
    </row>
    <row r="101">
      <c r="A101" s="5">
        <v>46017.32986111111</v>
      </c>
      <c r="B101" s="6">
        <v>14.856</v>
      </c>
      <c r="C101" s="6">
        <v>14.917</v>
      </c>
      <c r="D101" s="6">
        <v>14.587</v>
      </c>
      <c r="E101" s="6">
        <v>14.787</v>
      </c>
      <c r="F101" s="6">
        <v>3.675</v>
      </c>
      <c r="G101" s="6">
        <v>3.694</v>
      </c>
      <c r="H101" s="6">
        <v>3.643</v>
      </c>
      <c r="I101" s="6">
        <v>11.012</v>
      </c>
      <c r="J101" s="6">
        <v>0.997</v>
      </c>
      <c r="K101" s="6">
        <v>0.995</v>
      </c>
      <c r="L101" s="6">
        <v>0.996</v>
      </c>
      <c r="M101" s="6">
        <v>0.996</v>
      </c>
      <c r="N101" s="6">
        <v>59174.277</v>
      </c>
    </row>
    <row r="102">
      <c r="A102" s="5">
        <v>46017.333333333336</v>
      </c>
      <c r="B102" s="6">
        <v>15.797</v>
      </c>
      <c r="C102" s="6">
        <v>15.977</v>
      </c>
      <c r="D102" s="6">
        <v>15.508</v>
      </c>
      <c r="E102" s="6">
        <v>15.76</v>
      </c>
      <c r="F102" s="6">
        <v>3.936</v>
      </c>
      <c r="G102" s="6">
        <v>3.974</v>
      </c>
      <c r="H102" s="6">
        <v>3.904</v>
      </c>
      <c r="I102" s="6">
        <v>11.814</v>
      </c>
      <c r="J102" s="6">
        <v>0.997</v>
      </c>
      <c r="K102" s="6">
        <v>0.995</v>
      </c>
      <c r="L102" s="6">
        <v>0.995</v>
      </c>
      <c r="M102" s="6">
        <v>0.996</v>
      </c>
      <c r="N102" s="6">
        <v>59175.232</v>
      </c>
    </row>
    <row r="103">
      <c r="A103" s="5">
        <v>46017.336805555555</v>
      </c>
      <c r="B103" s="6">
        <v>17.161</v>
      </c>
      <c r="C103" s="6">
        <v>17.287</v>
      </c>
      <c r="D103" s="6">
        <v>16.998</v>
      </c>
      <c r="E103" s="6">
        <v>17.149</v>
      </c>
      <c r="F103" s="6">
        <v>4.273</v>
      </c>
      <c r="G103" s="6">
        <v>4.288</v>
      </c>
      <c r="H103" s="6">
        <v>4.268</v>
      </c>
      <c r="I103" s="6">
        <v>12.829</v>
      </c>
      <c r="J103" s="6">
        <v>0.998</v>
      </c>
      <c r="K103" s="6">
        <v>0.996</v>
      </c>
      <c r="L103" s="6">
        <v>0.997</v>
      </c>
      <c r="M103" s="6">
        <v>0.997</v>
      </c>
      <c r="N103" s="6">
        <v>59176.263</v>
      </c>
    </row>
    <row r="104">
      <c r="A104" s="5">
        <v>46017.34027777778</v>
      </c>
      <c r="B104" s="6">
        <v>18.048</v>
      </c>
      <c r="C104" s="6">
        <v>18.287</v>
      </c>
      <c r="D104" s="6">
        <v>17.767</v>
      </c>
      <c r="E104" s="6">
        <v>18.034</v>
      </c>
      <c r="F104" s="6">
        <v>4.499</v>
      </c>
      <c r="G104" s="6">
        <v>4.536</v>
      </c>
      <c r="H104" s="6">
        <v>4.464</v>
      </c>
      <c r="I104" s="6">
        <v>13.499</v>
      </c>
      <c r="J104" s="6">
        <v>0.998</v>
      </c>
      <c r="K104" s="6">
        <v>0.996</v>
      </c>
      <c r="L104" s="6">
        <v>0.996</v>
      </c>
      <c r="M104" s="6">
        <v>0.997</v>
      </c>
      <c r="N104" s="6">
        <v>59177.358</v>
      </c>
    </row>
    <row r="105">
      <c r="A105" s="5">
        <v>46017.34375</v>
      </c>
      <c r="B105" s="6">
        <v>19.712</v>
      </c>
      <c r="C105" s="6">
        <v>19.762</v>
      </c>
      <c r="D105" s="6">
        <v>19.627</v>
      </c>
      <c r="E105" s="6">
        <v>19.7</v>
      </c>
      <c r="F105" s="6">
        <v>4.9</v>
      </c>
      <c r="G105" s="6">
        <v>4.889</v>
      </c>
      <c r="H105" s="6">
        <v>4.899</v>
      </c>
      <c r="I105" s="6">
        <v>14.688</v>
      </c>
      <c r="J105" s="6">
        <v>0.998</v>
      </c>
      <c r="K105" s="6">
        <v>0.998</v>
      </c>
      <c r="L105" s="6">
        <v>0.997</v>
      </c>
      <c r="M105" s="6">
        <v>0.998</v>
      </c>
      <c r="N105" s="6">
        <v>59178.534</v>
      </c>
    </row>
    <row r="106">
      <c r="A106" s="5">
        <v>46017.34722222222</v>
      </c>
      <c r="B106" s="6">
        <v>20.982</v>
      </c>
      <c r="C106" s="6">
        <v>21.311</v>
      </c>
      <c r="D106" s="6">
        <v>20.984</v>
      </c>
      <c r="E106" s="6">
        <v>21.092</v>
      </c>
      <c r="F106" s="6">
        <v>5.228</v>
      </c>
      <c r="G106" s="6">
        <v>5.279</v>
      </c>
      <c r="H106" s="6">
        <v>5.255</v>
      </c>
      <c r="I106" s="6">
        <v>15.762</v>
      </c>
      <c r="J106" s="6">
        <v>0.999</v>
      </c>
      <c r="K106" s="6">
        <v>0.998</v>
      </c>
      <c r="L106" s="6">
        <v>0.997</v>
      </c>
      <c r="M106" s="6">
        <v>0.998</v>
      </c>
      <c r="N106" s="6">
        <v>59179.804</v>
      </c>
    </row>
    <row r="107">
      <c r="A107" s="5">
        <v>46017.350694444445</v>
      </c>
      <c r="B107" s="6">
        <v>22.568</v>
      </c>
      <c r="C107" s="6">
        <v>22.69</v>
      </c>
      <c r="D107" s="6">
        <v>22.387</v>
      </c>
      <c r="E107" s="6">
        <v>22.548</v>
      </c>
      <c r="F107" s="6">
        <v>5.626</v>
      </c>
      <c r="G107" s="6">
        <v>5.626</v>
      </c>
      <c r="H107" s="6">
        <v>5.625</v>
      </c>
      <c r="I107" s="6">
        <v>16.877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59181.168</v>
      </c>
    </row>
    <row r="108">
      <c r="A108" s="5">
        <v>46017.354166666664</v>
      </c>
      <c r="B108" s="6">
        <v>23.983</v>
      </c>
      <c r="C108" s="6">
        <v>24.151</v>
      </c>
      <c r="D108" s="6">
        <v>23.779</v>
      </c>
      <c r="E108" s="6">
        <v>23.971</v>
      </c>
      <c r="F108" s="6">
        <v>5.97</v>
      </c>
      <c r="G108" s="6">
        <v>6.002</v>
      </c>
      <c r="H108" s="6">
        <v>5.988</v>
      </c>
      <c r="I108" s="6">
        <v>17.96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59182.619</v>
      </c>
    </row>
    <row r="109">
      <c r="A109" s="5">
        <v>46017.35763888889</v>
      </c>
      <c r="B109" s="6">
        <v>25.309</v>
      </c>
      <c r="C109" s="6">
        <v>25.57</v>
      </c>
      <c r="D109" s="6">
        <v>25.13</v>
      </c>
      <c r="E109" s="6">
        <v>25.336</v>
      </c>
      <c r="F109" s="6">
        <v>6.318</v>
      </c>
      <c r="G109" s="6">
        <v>6.364</v>
      </c>
      <c r="H109" s="6">
        <v>6.344</v>
      </c>
      <c r="I109" s="6">
        <v>19.026</v>
      </c>
      <c r="J109" s="6">
        <v>0.999</v>
      </c>
      <c r="K109" s="6">
        <v>0.998</v>
      </c>
      <c r="L109" s="6">
        <v>0.998</v>
      </c>
      <c r="M109" s="6">
        <v>0.999</v>
      </c>
      <c r="N109" s="6">
        <v>59184.164</v>
      </c>
    </row>
    <row r="110">
      <c r="A110" s="5">
        <v>46017.36111111111</v>
      </c>
      <c r="B110" s="6">
        <v>26.697</v>
      </c>
      <c r="C110" s="6">
        <v>26.713</v>
      </c>
      <c r="D110" s="6">
        <v>26.42</v>
      </c>
      <c r="E110" s="6">
        <v>26.61</v>
      </c>
      <c r="F110" s="6">
        <v>6.647</v>
      </c>
      <c r="G110" s="6">
        <v>6.671</v>
      </c>
      <c r="H110" s="6">
        <v>6.666</v>
      </c>
      <c r="I110" s="6">
        <v>19.984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59185.797</v>
      </c>
    </row>
    <row r="111">
      <c r="A111" s="5">
        <v>46017.364583333336</v>
      </c>
      <c r="B111" s="6">
        <v>28.035</v>
      </c>
      <c r="C111" s="6">
        <v>28.154</v>
      </c>
      <c r="D111" s="6">
        <v>27.773</v>
      </c>
      <c r="E111" s="6">
        <v>27.987</v>
      </c>
      <c r="F111" s="6">
        <v>6.987</v>
      </c>
      <c r="G111" s="6">
        <v>7.036</v>
      </c>
      <c r="H111" s="6">
        <v>7.002</v>
      </c>
      <c r="I111" s="6">
        <v>21.025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59187.505</v>
      </c>
    </row>
    <row r="112">
      <c r="A112" s="5">
        <v>46017.368055555555</v>
      </c>
      <c r="B112" s="6">
        <v>29.03</v>
      </c>
      <c r="C112" s="6">
        <v>29.168</v>
      </c>
      <c r="D112" s="6">
        <v>28.74</v>
      </c>
      <c r="E112" s="6">
        <v>28.979</v>
      </c>
      <c r="F112" s="6">
        <v>7.251</v>
      </c>
      <c r="G112" s="6">
        <v>7.314</v>
      </c>
      <c r="H112" s="6">
        <v>7.292</v>
      </c>
      <c r="I112" s="6">
        <v>21.857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59189.297</v>
      </c>
    </row>
    <row r="113">
      <c r="A113" s="5">
        <v>46017.37152777778</v>
      </c>
      <c r="B113" s="6">
        <v>31.002</v>
      </c>
      <c r="C113" s="6">
        <v>31.062</v>
      </c>
      <c r="D113" s="6">
        <v>30.772</v>
      </c>
      <c r="E113" s="6">
        <v>30.945</v>
      </c>
      <c r="F113" s="6">
        <v>7.709</v>
      </c>
      <c r="G113" s="6">
        <v>7.713</v>
      </c>
      <c r="H113" s="6">
        <v>7.754</v>
      </c>
      <c r="I113" s="6">
        <v>23.176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59191.166</v>
      </c>
    </row>
    <row r="114">
      <c r="A114" s="5">
        <v>46017.375</v>
      </c>
      <c r="B114" s="6">
        <v>32.432</v>
      </c>
      <c r="C114" s="6">
        <v>32.493</v>
      </c>
      <c r="D114" s="6">
        <v>32.13</v>
      </c>
      <c r="E114" s="6">
        <v>32.352</v>
      </c>
      <c r="F114" s="6">
        <v>8.093</v>
      </c>
      <c r="G114" s="6">
        <v>8.161</v>
      </c>
      <c r="H114" s="6">
        <v>8.161</v>
      </c>
      <c r="I114" s="6">
        <v>24.415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59193.152</v>
      </c>
    </row>
    <row r="115">
      <c r="A115" s="5">
        <v>46017.37847222222</v>
      </c>
      <c r="B115" s="6">
        <v>33.62</v>
      </c>
      <c r="C115" s="6">
        <v>33.649</v>
      </c>
      <c r="D115" s="6">
        <v>33.422</v>
      </c>
      <c r="E115" s="6">
        <v>33.564</v>
      </c>
      <c r="F115" s="6">
        <v>8.401</v>
      </c>
      <c r="G115" s="6">
        <v>8.455</v>
      </c>
      <c r="H115" s="6">
        <v>8.454</v>
      </c>
      <c r="I115" s="6">
        <v>25.31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59195.214</v>
      </c>
    </row>
    <row r="116">
      <c r="A116" s="5">
        <v>46017.381944444445</v>
      </c>
      <c r="B116" s="6">
        <v>34.312</v>
      </c>
      <c r="C116" s="6">
        <v>34.428</v>
      </c>
      <c r="D116" s="6">
        <v>33.943</v>
      </c>
      <c r="E116" s="6">
        <v>34.228</v>
      </c>
      <c r="F116" s="6">
        <v>8.74</v>
      </c>
      <c r="G116" s="6">
        <v>8.789</v>
      </c>
      <c r="H116" s="6">
        <v>8.753</v>
      </c>
      <c r="I116" s="6">
        <v>26.282</v>
      </c>
      <c r="J116" s="6">
        <v>1.001</v>
      </c>
      <c r="K116" s="6">
        <v>1.0</v>
      </c>
      <c r="L116" s="6">
        <v>1.0</v>
      </c>
      <c r="M116" s="6">
        <v>0.999</v>
      </c>
      <c r="N116" s="6">
        <v>59197.356</v>
      </c>
    </row>
    <row r="117">
      <c r="A117" s="5">
        <v>46017.385416666664</v>
      </c>
      <c r="B117" s="6">
        <v>35.953</v>
      </c>
      <c r="C117" s="6">
        <v>36.054</v>
      </c>
      <c r="D117" s="6">
        <v>35.591</v>
      </c>
      <c r="E117" s="6">
        <v>35.866</v>
      </c>
      <c r="F117" s="6">
        <v>9.11</v>
      </c>
      <c r="G117" s="6">
        <v>9.161</v>
      </c>
      <c r="H117" s="6">
        <v>9.136</v>
      </c>
      <c r="I117" s="6">
        <v>27.407</v>
      </c>
      <c r="J117" s="6">
        <v>1.001</v>
      </c>
      <c r="K117" s="6">
        <v>1.0</v>
      </c>
      <c r="L117" s="6">
        <v>1.0</v>
      </c>
      <c r="M117" s="6">
        <v>1.0</v>
      </c>
      <c r="N117" s="6">
        <v>59199.61</v>
      </c>
    </row>
    <row r="118">
      <c r="A118" s="5">
        <v>46017.38888888889</v>
      </c>
      <c r="B118" s="6">
        <v>36.451</v>
      </c>
      <c r="C118" s="6">
        <v>36.586</v>
      </c>
      <c r="D118" s="6">
        <v>36.199</v>
      </c>
      <c r="E118" s="6">
        <v>36.412</v>
      </c>
      <c r="F118" s="6">
        <v>9.172</v>
      </c>
      <c r="G118" s="6">
        <v>9.247</v>
      </c>
      <c r="H118" s="6">
        <v>9.215</v>
      </c>
      <c r="I118" s="6">
        <v>27.634</v>
      </c>
      <c r="J118" s="6">
        <v>1.001</v>
      </c>
      <c r="K118" s="6">
        <v>1.0</v>
      </c>
      <c r="L118" s="6">
        <v>1.0</v>
      </c>
      <c r="M118" s="6">
        <v>1.0</v>
      </c>
      <c r="N118" s="6">
        <v>59201.89</v>
      </c>
    </row>
    <row r="119">
      <c r="A119" s="5">
        <v>46017.39236111111</v>
      </c>
      <c r="B119" s="6">
        <v>38.317</v>
      </c>
      <c r="C119" s="6">
        <v>38.434</v>
      </c>
      <c r="D119" s="6">
        <v>37.951</v>
      </c>
      <c r="E119" s="6">
        <v>38.234</v>
      </c>
      <c r="F119" s="6">
        <v>9.647</v>
      </c>
      <c r="G119" s="6">
        <v>9.699</v>
      </c>
      <c r="H119" s="6">
        <v>9.686</v>
      </c>
      <c r="I119" s="6">
        <v>29.032</v>
      </c>
      <c r="J119" s="6">
        <v>1.001</v>
      </c>
      <c r="K119" s="6">
        <v>1.0</v>
      </c>
      <c r="L119" s="6">
        <v>1.0</v>
      </c>
      <c r="M119" s="6">
        <v>1.0</v>
      </c>
      <c r="N119" s="6">
        <v>59204.281</v>
      </c>
    </row>
    <row r="120">
      <c r="A120" s="5">
        <v>46017.395833333336</v>
      </c>
      <c r="B120" s="6">
        <v>38.685</v>
      </c>
      <c r="C120" s="6">
        <v>38.766</v>
      </c>
      <c r="D120" s="6">
        <v>38.349</v>
      </c>
      <c r="E120" s="6">
        <v>38.6</v>
      </c>
      <c r="F120" s="6">
        <v>9.743</v>
      </c>
      <c r="G120" s="6">
        <v>9.785</v>
      </c>
      <c r="H120" s="6">
        <v>9.757</v>
      </c>
      <c r="I120" s="6">
        <v>29.285</v>
      </c>
      <c r="J120" s="6">
        <v>1.0</v>
      </c>
      <c r="K120" s="6">
        <v>1.0</v>
      </c>
      <c r="L120" s="6">
        <v>1.0</v>
      </c>
      <c r="M120" s="6">
        <v>1.0</v>
      </c>
      <c r="N120" s="6">
        <v>59206.701</v>
      </c>
    </row>
    <row r="121">
      <c r="A121" s="5">
        <v>46017.399305555555</v>
      </c>
      <c r="B121" s="6">
        <v>40.247</v>
      </c>
      <c r="C121" s="6">
        <v>40.286</v>
      </c>
      <c r="D121" s="6">
        <v>39.874</v>
      </c>
      <c r="E121" s="6">
        <v>40.136</v>
      </c>
      <c r="F121" s="6">
        <v>10.118</v>
      </c>
      <c r="G121" s="6">
        <v>10.177</v>
      </c>
      <c r="H121" s="6">
        <v>10.14</v>
      </c>
      <c r="I121" s="6">
        <v>30.435</v>
      </c>
      <c r="J121" s="6">
        <v>1.0</v>
      </c>
      <c r="K121" s="6">
        <v>1.0</v>
      </c>
      <c r="L121" s="6">
        <v>1.0</v>
      </c>
      <c r="M121" s="6">
        <v>1.0</v>
      </c>
      <c r="N121" s="6">
        <v>59209.202</v>
      </c>
    </row>
    <row r="122">
      <c r="A122" s="5">
        <v>46017.40277777778</v>
      </c>
      <c r="B122" s="6">
        <v>41.777</v>
      </c>
      <c r="C122" s="6">
        <v>41.714</v>
      </c>
      <c r="D122" s="6">
        <v>41.401</v>
      </c>
      <c r="E122" s="6">
        <v>41.63</v>
      </c>
      <c r="F122" s="6">
        <v>10.517</v>
      </c>
      <c r="G122" s="6">
        <v>10.53</v>
      </c>
      <c r="H122" s="6">
        <v>10.524</v>
      </c>
      <c r="I122" s="6">
        <v>31.571</v>
      </c>
      <c r="J122" s="6">
        <v>1.0</v>
      </c>
      <c r="K122" s="6">
        <v>1.0</v>
      </c>
      <c r="L122" s="6">
        <v>1.0</v>
      </c>
      <c r="M122" s="6">
        <v>1.0</v>
      </c>
      <c r="N122" s="6">
        <v>59211.79</v>
      </c>
    </row>
    <row r="123">
      <c r="A123" s="5">
        <v>46017.40625</v>
      </c>
      <c r="B123" s="6">
        <v>43.473</v>
      </c>
      <c r="C123" s="6">
        <v>43.352</v>
      </c>
      <c r="D123" s="6">
        <v>43.156</v>
      </c>
      <c r="E123" s="6">
        <v>43.327</v>
      </c>
      <c r="F123" s="6">
        <v>10.975</v>
      </c>
      <c r="G123" s="6">
        <v>10.966</v>
      </c>
      <c r="H123" s="6">
        <v>10.946</v>
      </c>
      <c r="I123" s="6">
        <v>32.887</v>
      </c>
      <c r="J123" s="6">
        <v>1.0</v>
      </c>
      <c r="K123" s="6">
        <v>1.0</v>
      </c>
      <c r="L123" s="6">
        <v>1.0</v>
      </c>
      <c r="M123" s="6">
        <v>1.0</v>
      </c>
      <c r="N123" s="6">
        <v>59214.49</v>
      </c>
    </row>
    <row r="124">
      <c r="A124" s="5">
        <v>46017.40972222222</v>
      </c>
      <c r="B124" s="6">
        <v>44.577</v>
      </c>
      <c r="C124" s="6">
        <v>44.661</v>
      </c>
      <c r="D124" s="6">
        <v>44.251</v>
      </c>
      <c r="E124" s="6">
        <v>44.497</v>
      </c>
      <c r="F124" s="6">
        <v>11.269</v>
      </c>
      <c r="G124" s="6">
        <v>11.293</v>
      </c>
      <c r="H124" s="6">
        <v>11.294</v>
      </c>
      <c r="I124" s="6">
        <v>33.856</v>
      </c>
      <c r="J124" s="6">
        <v>1.0</v>
      </c>
      <c r="K124" s="6">
        <v>1.0</v>
      </c>
      <c r="L124" s="6">
        <v>1.0</v>
      </c>
      <c r="M124" s="6">
        <v>1.0</v>
      </c>
      <c r="N124" s="6">
        <v>59217.28</v>
      </c>
    </row>
    <row r="125">
      <c r="A125" s="5">
        <v>46017.413194444445</v>
      </c>
      <c r="B125" s="6">
        <v>45.347</v>
      </c>
      <c r="C125" s="6">
        <v>45.299</v>
      </c>
      <c r="D125" s="6">
        <v>44.996</v>
      </c>
      <c r="E125" s="6">
        <v>45.214</v>
      </c>
      <c r="F125" s="6">
        <v>11.499</v>
      </c>
      <c r="G125" s="6">
        <v>11.505</v>
      </c>
      <c r="H125" s="6">
        <v>11.476</v>
      </c>
      <c r="I125" s="6">
        <v>34.48</v>
      </c>
      <c r="J125" s="6">
        <v>1.0</v>
      </c>
      <c r="K125" s="6">
        <v>1.0</v>
      </c>
      <c r="L125" s="6">
        <v>1.0</v>
      </c>
      <c r="M125" s="6">
        <v>1.0</v>
      </c>
      <c r="N125" s="6">
        <v>59220.138</v>
      </c>
    </row>
    <row r="126">
      <c r="A126" s="5">
        <v>46017.416666666664</v>
      </c>
      <c r="B126" s="6">
        <v>46.588</v>
      </c>
      <c r="C126" s="6">
        <v>46.462</v>
      </c>
      <c r="D126" s="6">
        <v>46.248</v>
      </c>
      <c r="E126" s="6">
        <v>46.432</v>
      </c>
      <c r="F126" s="6">
        <v>11.876</v>
      </c>
      <c r="G126" s="6">
        <v>11.839</v>
      </c>
      <c r="H126" s="6">
        <v>11.854</v>
      </c>
      <c r="I126" s="6">
        <v>35.569</v>
      </c>
      <c r="J126" s="6">
        <v>1.0</v>
      </c>
      <c r="K126" s="6">
        <v>1.0</v>
      </c>
      <c r="L126" s="6">
        <v>1.0</v>
      </c>
      <c r="M126" s="6">
        <v>1.0</v>
      </c>
      <c r="N126" s="6">
        <v>59223.06</v>
      </c>
    </row>
    <row r="127">
      <c r="A127" s="5">
        <v>46017.42013888889</v>
      </c>
      <c r="B127" s="6">
        <v>48.919</v>
      </c>
      <c r="C127" s="6">
        <v>48.864</v>
      </c>
      <c r="D127" s="6">
        <v>48.484</v>
      </c>
      <c r="E127" s="6">
        <v>48.756</v>
      </c>
      <c r="F127" s="6">
        <v>12.424</v>
      </c>
      <c r="G127" s="6">
        <v>12.432</v>
      </c>
      <c r="H127" s="6">
        <v>12.455</v>
      </c>
      <c r="I127" s="6">
        <v>37.311</v>
      </c>
      <c r="J127" s="6">
        <v>1.0</v>
      </c>
      <c r="K127" s="6">
        <v>1.0</v>
      </c>
      <c r="L127" s="6">
        <v>1.0</v>
      </c>
      <c r="M127" s="6">
        <v>1.0</v>
      </c>
      <c r="N127" s="6">
        <v>59226.074</v>
      </c>
    </row>
    <row r="128">
      <c r="A128" s="5">
        <v>46017.42361111111</v>
      </c>
      <c r="B128" s="6">
        <v>48.615</v>
      </c>
      <c r="C128" s="6">
        <v>48.626</v>
      </c>
      <c r="D128" s="6">
        <v>48.149</v>
      </c>
      <c r="E128" s="6">
        <v>48.463</v>
      </c>
      <c r="F128" s="6">
        <v>12.328</v>
      </c>
      <c r="G128" s="6">
        <v>12.364</v>
      </c>
      <c r="H128" s="6">
        <v>12.35</v>
      </c>
      <c r="I128" s="6">
        <v>37.042</v>
      </c>
      <c r="J128" s="6">
        <v>1.0</v>
      </c>
      <c r="K128" s="6">
        <v>1.0</v>
      </c>
      <c r="L128" s="6">
        <v>1.0</v>
      </c>
      <c r="M128" s="6">
        <v>1.0</v>
      </c>
      <c r="N128" s="6">
        <v>59229.166</v>
      </c>
    </row>
    <row r="129">
      <c r="A129" s="5">
        <v>46017.427083333336</v>
      </c>
      <c r="B129" s="6">
        <v>49.562</v>
      </c>
      <c r="C129" s="6">
        <v>49.536</v>
      </c>
      <c r="D129" s="6">
        <v>49.138</v>
      </c>
      <c r="E129" s="6">
        <v>49.412</v>
      </c>
      <c r="F129" s="6">
        <v>12.536</v>
      </c>
      <c r="G129" s="6">
        <v>12.558</v>
      </c>
      <c r="H129" s="6">
        <v>12.57</v>
      </c>
      <c r="I129" s="6">
        <v>37.664</v>
      </c>
      <c r="J129" s="6">
        <v>1.0</v>
      </c>
      <c r="K129" s="6">
        <v>1.0</v>
      </c>
      <c r="L129" s="6">
        <v>1.0</v>
      </c>
      <c r="M129" s="6">
        <v>1.0</v>
      </c>
      <c r="N129" s="6">
        <v>59232.24</v>
      </c>
    </row>
    <row r="130">
      <c r="A130" s="5">
        <v>46017.430555555555</v>
      </c>
      <c r="B130" s="6">
        <v>50.688</v>
      </c>
      <c r="C130" s="6">
        <v>50.679</v>
      </c>
      <c r="D130" s="6">
        <v>50.347</v>
      </c>
      <c r="E130" s="6">
        <v>50.571</v>
      </c>
      <c r="F130" s="6">
        <v>12.84</v>
      </c>
      <c r="G130" s="6">
        <v>12.824</v>
      </c>
      <c r="H130" s="6">
        <v>12.878</v>
      </c>
      <c r="I130" s="6">
        <v>38.542</v>
      </c>
      <c r="J130" s="6">
        <v>1.0</v>
      </c>
      <c r="K130" s="6">
        <v>1.0</v>
      </c>
      <c r="L130" s="6">
        <v>1.0</v>
      </c>
      <c r="M130" s="6">
        <v>1.0</v>
      </c>
      <c r="N130" s="6">
        <v>59235.414</v>
      </c>
    </row>
    <row r="131">
      <c r="A131" s="5">
        <v>46017.43402777778</v>
      </c>
      <c r="B131" s="6">
        <v>51.012</v>
      </c>
      <c r="C131" s="6">
        <v>50.967</v>
      </c>
      <c r="D131" s="6">
        <v>50.658</v>
      </c>
      <c r="E131" s="6">
        <v>50.879</v>
      </c>
      <c r="F131" s="6">
        <v>12.922</v>
      </c>
      <c r="G131" s="6">
        <v>12.921</v>
      </c>
      <c r="H131" s="6">
        <v>12.963</v>
      </c>
      <c r="I131" s="6">
        <v>38.806</v>
      </c>
      <c r="J131" s="6">
        <v>1.0</v>
      </c>
      <c r="K131" s="6">
        <v>1.0</v>
      </c>
      <c r="L131" s="6">
        <v>1.0</v>
      </c>
      <c r="M131" s="6">
        <v>1.0</v>
      </c>
      <c r="N131" s="6">
        <v>59238.655</v>
      </c>
    </row>
    <row r="132">
      <c r="A132" s="5">
        <v>46017.4375</v>
      </c>
      <c r="B132" s="6">
        <v>51.997</v>
      </c>
      <c r="C132" s="6">
        <v>51.934</v>
      </c>
      <c r="D132" s="6">
        <v>51.587</v>
      </c>
      <c r="E132" s="6">
        <v>51.839</v>
      </c>
      <c r="F132" s="6">
        <v>13.212</v>
      </c>
      <c r="G132" s="6">
        <v>13.188</v>
      </c>
      <c r="H132" s="6">
        <v>13.201</v>
      </c>
      <c r="I132" s="6">
        <v>39.601</v>
      </c>
      <c r="J132" s="6">
        <v>1.0</v>
      </c>
      <c r="K132" s="6">
        <v>1.0</v>
      </c>
      <c r="L132" s="6">
        <v>1.0</v>
      </c>
      <c r="M132" s="6">
        <v>1.0</v>
      </c>
      <c r="N132" s="6">
        <v>59241.939</v>
      </c>
    </row>
    <row r="133">
      <c r="A133" s="5">
        <v>46017.44097222222</v>
      </c>
      <c r="B133" s="6">
        <v>52.948</v>
      </c>
      <c r="C133" s="6">
        <v>52.998</v>
      </c>
      <c r="D133" s="6">
        <v>52.551</v>
      </c>
      <c r="E133" s="6">
        <v>52.833</v>
      </c>
      <c r="F133" s="6">
        <v>13.439</v>
      </c>
      <c r="G133" s="6">
        <v>13.426</v>
      </c>
      <c r="H133" s="6">
        <v>13.447</v>
      </c>
      <c r="I133" s="6">
        <v>40.312</v>
      </c>
      <c r="J133" s="6">
        <v>1.0</v>
      </c>
      <c r="K133" s="6">
        <v>1.0</v>
      </c>
      <c r="L133" s="6">
        <v>1.0</v>
      </c>
      <c r="M133" s="6">
        <v>1.0</v>
      </c>
      <c r="N133" s="6">
        <v>59245.258</v>
      </c>
    </row>
    <row r="134">
      <c r="A134" s="5">
        <v>46017.444444444445</v>
      </c>
      <c r="B134" s="6">
        <v>26.552</v>
      </c>
      <c r="C134" s="6">
        <v>26.504</v>
      </c>
      <c r="D134" s="6">
        <v>26.267</v>
      </c>
      <c r="E134" s="6">
        <v>26.441</v>
      </c>
      <c r="F134" s="6">
        <v>6.656</v>
      </c>
      <c r="G134" s="6">
        <v>6.62</v>
      </c>
      <c r="H134" s="6">
        <v>6.629</v>
      </c>
      <c r="I134" s="6">
        <v>19.905</v>
      </c>
      <c r="J134" s="6">
        <v>0.999</v>
      </c>
      <c r="K134" s="6">
        <v>0.998</v>
      </c>
      <c r="L134" s="6">
        <v>0.999</v>
      </c>
      <c r="M134" s="6">
        <v>0.998</v>
      </c>
      <c r="N134" s="6">
        <v>59247.087</v>
      </c>
    </row>
    <row r="135">
      <c r="A135" s="5">
        <v>46017.447916666664</v>
      </c>
      <c r="B135" s="6">
        <v>55.617</v>
      </c>
      <c r="C135" s="6">
        <v>55.561</v>
      </c>
      <c r="D135" s="6">
        <v>55.324</v>
      </c>
      <c r="E135" s="6">
        <v>55.501</v>
      </c>
      <c r="F135" s="6">
        <v>13.975</v>
      </c>
      <c r="G135" s="6">
        <v>13.967</v>
      </c>
      <c r="H135" s="6">
        <v>14.028</v>
      </c>
      <c r="I135" s="6">
        <v>41.97</v>
      </c>
      <c r="J135" s="6">
        <v>1.0</v>
      </c>
      <c r="K135" s="6">
        <v>1.0</v>
      </c>
      <c r="L135" s="6">
        <v>1.0</v>
      </c>
      <c r="M135" s="6">
        <v>1.0</v>
      </c>
      <c r="N135" s="6">
        <v>59250.087</v>
      </c>
    </row>
    <row r="136">
      <c r="A136" s="5">
        <v>46017.45138888889</v>
      </c>
      <c r="B136" s="6">
        <v>54.672</v>
      </c>
      <c r="C136" s="6">
        <v>54.634</v>
      </c>
      <c r="D136" s="6">
        <v>54.381</v>
      </c>
      <c r="E136" s="6">
        <v>54.562</v>
      </c>
      <c r="F136" s="6">
        <v>13.708</v>
      </c>
      <c r="G136" s="6">
        <v>13.715</v>
      </c>
      <c r="H136" s="6">
        <v>13.783</v>
      </c>
      <c r="I136" s="6">
        <v>41.206</v>
      </c>
      <c r="J136" s="6">
        <v>1.0</v>
      </c>
      <c r="K136" s="6">
        <v>1.0</v>
      </c>
      <c r="L136" s="6">
        <v>1.0</v>
      </c>
      <c r="M136" s="6">
        <v>1.0</v>
      </c>
      <c r="N136" s="6">
        <v>59253.554</v>
      </c>
    </row>
    <row r="137">
      <c r="A137" s="5">
        <v>46017.45486111111</v>
      </c>
      <c r="B137" s="6">
        <v>58.093</v>
      </c>
      <c r="C137" s="6">
        <v>58.113</v>
      </c>
      <c r="D137" s="6">
        <v>57.758</v>
      </c>
      <c r="E137" s="6">
        <v>57.988</v>
      </c>
      <c r="F137" s="6">
        <v>14.586</v>
      </c>
      <c r="G137" s="6">
        <v>14.616</v>
      </c>
      <c r="H137" s="6">
        <v>14.674</v>
      </c>
      <c r="I137" s="6">
        <v>43.876</v>
      </c>
      <c r="J137" s="6">
        <v>1.0</v>
      </c>
      <c r="K137" s="6">
        <v>1.0</v>
      </c>
      <c r="L137" s="6">
        <v>1.0</v>
      </c>
      <c r="M137" s="6">
        <v>1.0</v>
      </c>
      <c r="N137" s="6">
        <v>59257.106</v>
      </c>
    </row>
    <row r="138">
      <c r="A138" s="5">
        <v>46017.458333333336</v>
      </c>
      <c r="B138" s="6">
        <v>61.347</v>
      </c>
      <c r="C138" s="6">
        <v>61.276</v>
      </c>
      <c r="D138" s="6">
        <v>61.097</v>
      </c>
      <c r="E138" s="6">
        <v>61.24</v>
      </c>
      <c r="F138" s="6">
        <v>15.41</v>
      </c>
      <c r="G138" s="6">
        <v>15.433</v>
      </c>
      <c r="H138" s="6">
        <v>15.559</v>
      </c>
      <c r="I138" s="6">
        <v>46.402</v>
      </c>
      <c r="J138" s="6">
        <v>1.0</v>
      </c>
      <c r="K138" s="6">
        <v>1.0</v>
      </c>
      <c r="L138" s="6">
        <v>1.0</v>
      </c>
      <c r="M138" s="6">
        <v>1.0</v>
      </c>
      <c r="N138" s="6">
        <v>59260.868</v>
      </c>
    </row>
    <row r="139">
      <c r="A139" s="5">
        <v>46017.461805555555</v>
      </c>
      <c r="B139" s="6">
        <v>61.952</v>
      </c>
      <c r="C139" s="6">
        <v>61.857</v>
      </c>
      <c r="D139" s="6">
        <v>61.743</v>
      </c>
      <c r="E139" s="6">
        <v>61.851</v>
      </c>
      <c r="F139" s="6">
        <v>15.605</v>
      </c>
      <c r="G139" s="6">
        <v>15.609</v>
      </c>
      <c r="H139" s="6">
        <v>15.685</v>
      </c>
      <c r="I139" s="6">
        <v>46.899</v>
      </c>
      <c r="J139" s="6">
        <v>1.0</v>
      </c>
      <c r="K139" s="6">
        <v>1.0</v>
      </c>
      <c r="L139" s="6">
        <v>1.0</v>
      </c>
      <c r="M139" s="6">
        <v>1.0</v>
      </c>
      <c r="N139" s="6">
        <v>59264.797</v>
      </c>
    </row>
    <row r="140">
      <c r="A140" s="5">
        <v>46017.46527777778</v>
      </c>
      <c r="B140" s="6">
        <v>61.837</v>
      </c>
      <c r="C140" s="6">
        <v>61.65</v>
      </c>
      <c r="D140" s="6">
        <v>61.469</v>
      </c>
      <c r="E140" s="6">
        <v>61.652</v>
      </c>
      <c r="F140" s="6">
        <v>15.585</v>
      </c>
      <c r="G140" s="6">
        <v>15.6</v>
      </c>
      <c r="H140" s="6">
        <v>15.662</v>
      </c>
      <c r="I140" s="6">
        <v>46.847</v>
      </c>
      <c r="J140" s="6">
        <v>1.0</v>
      </c>
      <c r="K140" s="6">
        <v>1.0</v>
      </c>
      <c r="L140" s="6">
        <v>1.0</v>
      </c>
      <c r="M140" s="6">
        <v>1.0</v>
      </c>
      <c r="N140" s="6">
        <v>59268.699</v>
      </c>
    </row>
    <row r="141">
      <c r="A141" s="5">
        <v>46017.46875</v>
      </c>
      <c r="B141" s="6">
        <v>60.554</v>
      </c>
      <c r="C141" s="6">
        <v>60.303</v>
      </c>
      <c r="D141" s="6">
        <v>60.218</v>
      </c>
      <c r="E141" s="6">
        <v>60.358</v>
      </c>
      <c r="F141" s="6">
        <v>15.208</v>
      </c>
      <c r="G141" s="6">
        <v>15.213</v>
      </c>
      <c r="H141" s="6">
        <v>15.295</v>
      </c>
      <c r="I141" s="6">
        <v>45.716</v>
      </c>
      <c r="J141" s="6">
        <v>1.0</v>
      </c>
      <c r="K141" s="6">
        <v>1.0</v>
      </c>
      <c r="L141" s="6">
        <v>1.0</v>
      </c>
      <c r="M141" s="6">
        <v>1.0</v>
      </c>
      <c r="N141" s="6">
        <v>59272.562</v>
      </c>
    </row>
    <row r="142">
      <c r="A142" s="5">
        <v>46017.47222222222</v>
      </c>
      <c r="B142" s="6">
        <v>62.114</v>
      </c>
      <c r="C142" s="6">
        <v>61.96</v>
      </c>
      <c r="D142" s="6">
        <v>61.786</v>
      </c>
      <c r="E142" s="6">
        <v>61.954</v>
      </c>
      <c r="F142" s="6">
        <v>15.548</v>
      </c>
      <c r="G142" s="6">
        <v>15.568</v>
      </c>
      <c r="H142" s="6">
        <v>15.585</v>
      </c>
      <c r="I142" s="6">
        <v>46.701</v>
      </c>
      <c r="J142" s="6">
        <v>1.0</v>
      </c>
      <c r="K142" s="6">
        <v>1.0</v>
      </c>
      <c r="L142" s="6">
        <v>1.0</v>
      </c>
      <c r="M142" s="6">
        <v>1.0</v>
      </c>
      <c r="N142" s="6">
        <v>59276.422</v>
      </c>
    </row>
    <row r="143">
      <c r="A143" s="5">
        <v>46017.475694444445</v>
      </c>
      <c r="B143" s="6">
        <v>63.255</v>
      </c>
      <c r="C143" s="6">
        <v>63.151</v>
      </c>
      <c r="D143" s="6">
        <v>63.073</v>
      </c>
      <c r="E143" s="6">
        <v>63.16</v>
      </c>
      <c r="F143" s="6">
        <v>15.845</v>
      </c>
      <c r="G143" s="6">
        <v>15.821</v>
      </c>
      <c r="H143" s="6">
        <v>15.902</v>
      </c>
      <c r="I143" s="6">
        <v>47.568</v>
      </c>
      <c r="J143" s="6">
        <v>1.0</v>
      </c>
      <c r="K143" s="6">
        <v>1.0</v>
      </c>
      <c r="L143" s="6">
        <v>1.0</v>
      </c>
      <c r="M143" s="6">
        <v>1.0</v>
      </c>
      <c r="N143" s="6">
        <v>59280.337</v>
      </c>
    </row>
    <row r="144">
      <c r="A144" s="5">
        <v>46017.479166666664</v>
      </c>
      <c r="B144" s="6">
        <v>65.189</v>
      </c>
      <c r="C144" s="6">
        <v>65.073</v>
      </c>
      <c r="D144" s="6">
        <v>64.827</v>
      </c>
      <c r="E144" s="6">
        <v>65.03</v>
      </c>
      <c r="F144" s="6">
        <v>16.297</v>
      </c>
      <c r="G144" s="6">
        <v>16.282</v>
      </c>
      <c r="H144" s="6">
        <v>16.388</v>
      </c>
      <c r="I144" s="6">
        <v>48.967</v>
      </c>
      <c r="J144" s="6">
        <v>1.0</v>
      </c>
      <c r="K144" s="6">
        <v>1.0</v>
      </c>
      <c r="L144" s="6">
        <v>1.0</v>
      </c>
      <c r="M144" s="6">
        <v>1.0</v>
      </c>
      <c r="N144" s="6">
        <v>59284.379</v>
      </c>
    </row>
    <row r="145">
      <c r="A145" s="5">
        <v>46017.48263888889</v>
      </c>
      <c r="B145" s="6">
        <v>61.756</v>
      </c>
      <c r="C145" s="6">
        <v>61.604</v>
      </c>
      <c r="D145" s="6">
        <v>61.404</v>
      </c>
      <c r="E145" s="6">
        <v>61.588</v>
      </c>
      <c r="F145" s="6">
        <v>15.362</v>
      </c>
      <c r="G145" s="6">
        <v>15.384</v>
      </c>
      <c r="H145" s="6">
        <v>15.445</v>
      </c>
      <c r="I145" s="6">
        <v>46.191</v>
      </c>
      <c r="J145" s="6">
        <v>1.0</v>
      </c>
      <c r="K145" s="6">
        <v>1.0</v>
      </c>
      <c r="L145" s="6">
        <v>1.0</v>
      </c>
      <c r="M145" s="6">
        <v>1.0</v>
      </c>
      <c r="N145" s="6">
        <v>59288.376</v>
      </c>
    </row>
    <row r="146">
      <c r="A146" s="5">
        <v>46017.48611111111</v>
      </c>
      <c r="B146" s="6">
        <v>61.327</v>
      </c>
      <c r="C146" s="6">
        <v>61.173</v>
      </c>
      <c r="D146" s="6">
        <v>61.088</v>
      </c>
      <c r="E146" s="6">
        <v>61.196</v>
      </c>
      <c r="F146" s="6">
        <v>15.248</v>
      </c>
      <c r="G146" s="6">
        <v>15.266</v>
      </c>
      <c r="H146" s="6">
        <v>15.336</v>
      </c>
      <c r="I146" s="6">
        <v>45.85</v>
      </c>
      <c r="J146" s="6">
        <v>1.0</v>
      </c>
      <c r="K146" s="6">
        <v>1.0</v>
      </c>
      <c r="L146" s="6">
        <v>1.0</v>
      </c>
      <c r="M146" s="6">
        <v>1.0</v>
      </c>
      <c r="N146" s="6">
        <v>59292.173</v>
      </c>
    </row>
    <row r="147">
      <c r="A147" s="5">
        <v>46017.489583333336</v>
      </c>
      <c r="B147" s="6">
        <v>63.442</v>
      </c>
      <c r="C147" s="6">
        <v>63.575</v>
      </c>
      <c r="D147" s="6">
        <v>63.069</v>
      </c>
      <c r="E147" s="6">
        <v>63.362</v>
      </c>
      <c r="F147" s="6">
        <v>15.71</v>
      </c>
      <c r="G147" s="6">
        <v>15.749</v>
      </c>
      <c r="H147" s="6">
        <v>15.934</v>
      </c>
      <c r="I147" s="6">
        <v>47.393</v>
      </c>
      <c r="J147" s="6">
        <v>1.0</v>
      </c>
      <c r="K147" s="6">
        <v>1.0</v>
      </c>
      <c r="L147" s="6">
        <v>1.0</v>
      </c>
      <c r="M147" s="6">
        <v>1.0</v>
      </c>
      <c r="N147" s="6">
        <v>59296.06</v>
      </c>
    </row>
    <row r="148">
      <c r="A148" s="5">
        <v>46017.493055555555</v>
      </c>
      <c r="B148" s="6">
        <v>62.733</v>
      </c>
      <c r="C148" s="6">
        <v>62.559</v>
      </c>
      <c r="D148" s="6">
        <v>62.477</v>
      </c>
      <c r="E148" s="6">
        <v>62.59</v>
      </c>
      <c r="F148" s="6">
        <v>15.684</v>
      </c>
      <c r="G148" s="6">
        <v>15.697</v>
      </c>
      <c r="H148" s="6">
        <v>15.786</v>
      </c>
      <c r="I148" s="6">
        <v>47.167</v>
      </c>
      <c r="J148" s="6">
        <v>1.0</v>
      </c>
      <c r="K148" s="6">
        <v>1.0</v>
      </c>
      <c r="L148" s="6">
        <v>1.0</v>
      </c>
      <c r="M148" s="6">
        <v>1.0</v>
      </c>
      <c r="N148" s="6">
        <v>59300.007</v>
      </c>
    </row>
    <row r="149">
      <c r="A149" s="5">
        <v>46017.49652777778</v>
      </c>
      <c r="B149" s="6">
        <v>62.43</v>
      </c>
      <c r="C149" s="6">
        <v>62.187</v>
      </c>
      <c r="D149" s="6">
        <v>62.121</v>
      </c>
      <c r="E149" s="6">
        <v>62.246</v>
      </c>
      <c r="F149" s="6">
        <v>15.609</v>
      </c>
      <c r="G149" s="6">
        <v>15.631</v>
      </c>
      <c r="H149" s="6">
        <v>15.703</v>
      </c>
      <c r="I149" s="6">
        <v>46.943</v>
      </c>
      <c r="J149" s="6">
        <v>1.0</v>
      </c>
      <c r="K149" s="6">
        <v>1.0</v>
      </c>
      <c r="L149" s="6">
        <v>1.0</v>
      </c>
      <c r="M149" s="6">
        <v>1.0</v>
      </c>
      <c r="N149" s="6">
        <v>59303.938</v>
      </c>
    </row>
    <row r="150">
      <c r="A150" s="5">
        <v>46017.5</v>
      </c>
      <c r="B150" s="6">
        <v>67.784</v>
      </c>
      <c r="C150" s="6">
        <v>67.727</v>
      </c>
      <c r="D150" s="6">
        <v>67.531</v>
      </c>
      <c r="E150" s="6">
        <v>67.68</v>
      </c>
      <c r="F150" s="6">
        <v>17.015</v>
      </c>
      <c r="G150" s="6">
        <v>17.037</v>
      </c>
      <c r="H150" s="6">
        <v>17.131</v>
      </c>
      <c r="I150" s="6">
        <v>51.183</v>
      </c>
      <c r="J150" s="6">
        <v>1.0</v>
      </c>
      <c r="K150" s="6">
        <v>1.0</v>
      </c>
      <c r="L150" s="6">
        <v>1.0</v>
      </c>
      <c r="M150" s="6">
        <v>1.0</v>
      </c>
      <c r="N150" s="6">
        <v>59308.081</v>
      </c>
    </row>
    <row r="151">
      <c r="A151" s="5">
        <v>46017.50347222222</v>
      </c>
      <c r="B151" s="6">
        <v>69.898</v>
      </c>
      <c r="C151" s="6">
        <v>69.917</v>
      </c>
      <c r="D151" s="6">
        <v>69.672</v>
      </c>
      <c r="E151" s="6">
        <v>69.829</v>
      </c>
      <c r="F151" s="6">
        <v>17.528</v>
      </c>
      <c r="G151" s="6">
        <v>17.567</v>
      </c>
      <c r="H151" s="6">
        <v>17.688</v>
      </c>
      <c r="I151" s="6">
        <v>52.783</v>
      </c>
      <c r="J151" s="6">
        <v>1.0</v>
      </c>
      <c r="K151" s="6">
        <v>1.0</v>
      </c>
      <c r="L151" s="6">
        <v>1.0</v>
      </c>
      <c r="M151" s="6">
        <v>1.0</v>
      </c>
      <c r="N151" s="6">
        <v>59312.45</v>
      </c>
    </row>
    <row r="152">
      <c r="A152" s="5">
        <v>46017.506944444445</v>
      </c>
      <c r="B152" s="6">
        <v>67.144</v>
      </c>
      <c r="C152" s="6">
        <v>66.861</v>
      </c>
      <c r="D152" s="6">
        <v>66.603</v>
      </c>
      <c r="E152" s="6">
        <v>66.869</v>
      </c>
      <c r="F152" s="6">
        <v>16.76</v>
      </c>
      <c r="G152" s="6">
        <v>16.823</v>
      </c>
      <c r="H152" s="6">
        <v>16.873</v>
      </c>
      <c r="I152" s="6">
        <v>50.456</v>
      </c>
      <c r="J152" s="6">
        <v>1.0</v>
      </c>
      <c r="K152" s="6">
        <v>1.0</v>
      </c>
      <c r="L152" s="6">
        <v>1.0</v>
      </c>
      <c r="M152" s="6">
        <v>1.0</v>
      </c>
      <c r="N152" s="6">
        <v>59316.871</v>
      </c>
    </row>
    <row r="153">
      <c r="A153" s="5">
        <v>46017.510416666664</v>
      </c>
      <c r="B153" s="6">
        <v>60.477</v>
      </c>
      <c r="C153" s="6">
        <v>60.423</v>
      </c>
      <c r="D153" s="6">
        <v>60.148</v>
      </c>
      <c r="E153" s="6">
        <v>60.349</v>
      </c>
      <c r="F153" s="6">
        <v>15.077</v>
      </c>
      <c r="G153" s="6">
        <v>15.102</v>
      </c>
      <c r="H153" s="6">
        <v>15.18</v>
      </c>
      <c r="I153" s="6">
        <v>45.359</v>
      </c>
      <c r="J153" s="6">
        <v>1.0</v>
      </c>
      <c r="K153" s="6">
        <v>1.0</v>
      </c>
      <c r="L153" s="6">
        <v>1.0</v>
      </c>
      <c r="M153" s="6">
        <v>1.0</v>
      </c>
      <c r="N153" s="6">
        <v>59320.701</v>
      </c>
    </row>
    <row r="154">
      <c r="A154" s="5">
        <v>46017.51388888889</v>
      </c>
      <c r="B154" s="6">
        <v>61.543</v>
      </c>
      <c r="C154" s="6">
        <v>61.429</v>
      </c>
      <c r="D154" s="6">
        <v>61.218</v>
      </c>
      <c r="E154" s="6">
        <v>61.397</v>
      </c>
      <c r="F154" s="6">
        <v>15.417</v>
      </c>
      <c r="G154" s="6">
        <v>15.41</v>
      </c>
      <c r="H154" s="6">
        <v>15.521</v>
      </c>
      <c r="I154" s="6">
        <v>46.348</v>
      </c>
      <c r="J154" s="6">
        <v>1.0</v>
      </c>
      <c r="K154" s="6">
        <v>1.0</v>
      </c>
      <c r="L154" s="6">
        <v>1.0</v>
      </c>
      <c r="M154" s="6">
        <v>1.0</v>
      </c>
      <c r="N154" s="6">
        <v>59324.526</v>
      </c>
    </row>
    <row r="155">
      <c r="A155" s="5">
        <v>46017.51736111111</v>
      </c>
      <c r="B155" s="6">
        <v>60.822</v>
      </c>
      <c r="C155" s="6">
        <v>60.7</v>
      </c>
      <c r="D155" s="6">
        <v>60.509</v>
      </c>
      <c r="E155" s="6">
        <v>60.677</v>
      </c>
      <c r="F155" s="6">
        <v>15.292</v>
      </c>
      <c r="G155" s="6">
        <v>15.288</v>
      </c>
      <c r="H155" s="6">
        <v>15.396</v>
      </c>
      <c r="I155" s="6">
        <v>45.976</v>
      </c>
      <c r="J155" s="6">
        <v>1.0</v>
      </c>
      <c r="K155" s="6">
        <v>1.0</v>
      </c>
      <c r="L155" s="6">
        <v>1.0</v>
      </c>
      <c r="M155" s="6">
        <v>1.0</v>
      </c>
      <c r="N155" s="6">
        <v>59328.357</v>
      </c>
    </row>
    <row r="156">
      <c r="A156" s="5">
        <v>46017.520833333336</v>
      </c>
      <c r="B156" s="6">
        <v>62.258</v>
      </c>
      <c r="C156" s="6">
        <v>62.145</v>
      </c>
      <c r="D156" s="6">
        <v>61.916</v>
      </c>
      <c r="E156" s="6">
        <v>62.106</v>
      </c>
      <c r="F156" s="6">
        <v>15.658</v>
      </c>
      <c r="G156" s="6">
        <v>15.702</v>
      </c>
      <c r="H156" s="6">
        <v>15.776</v>
      </c>
      <c r="I156" s="6">
        <v>47.136</v>
      </c>
      <c r="J156" s="6">
        <v>1.0</v>
      </c>
      <c r="K156" s="6">
        <v>1.0</v>
      </c>
      <c r="L156" s="6">
        <v>1.0</v>
      </c>
      <c r="M156" s="6">
        <v>1.0</v>
      </c>
      <c r="N156" s="6">
        <v>59332.23</v>
      </c>
    </row>
    <row r="157">
      <c r="A157" s="5">
        <v>46017.524305555555</v>
      </c>
      <c r="B157" s="6">
        <v>60.327</v>
      </c>
      <c r="C157" s="6">
        <v>60.108</v>
      </c>
      <c r="D157" s="6">
        <v>59.868</v>
      </c>
      <c r="E157" s="6">
        <v>60.101</v>
      </c>
      <c r="F157" s="6">
        <v>15.034</v>
      </c>
      <c r="G157" s="6">
        <v>15.06</v>
      </c>
      <c r="H157" s="6">
        <v>15.143</v>
      </c>
      <c r="I157" s="6">
        <v>45.237</v>
      </c>
      <c r="J157" s="6">
        <v>1.0</v>
      </c>
      <c r="K157" s="6">
        <v>1.0</v>
      </c>
      <c r="L157" s="6">
        <v>1.0</v>
      </c>
      <c r="M157" s="6">
        <v>1.0</v>
      </c>
      <c r="N157" s="6">
        <v>59336.029</v>
      </c>
    </row>
    <row r="158">
      <c r="A158" s="5">
        <v>46017.52777777778</v>
      </c>
      <c r="B158" s="6">
        <v>60.575</v>
      </c>
      <c r="C158" s="6">
        <v>60.492</v>
      </c>
      <c r="D158" s="6">
        <v>60.204</v>
      </c>
      <c r="E158" s="6">
        <v>60.424</v>
      </c>
      <c r="F158" s="6">
        <v>15.086</v>
      </c>
      <c r="G158" s="6">
        <v>15.173</v>
      </c>
      <c r="H158" s="6">
        <v>15.227</v>
      </c>
      <c r="I158" s="6">
        <v>45.486</v>
      </c>
      <c r="J158" s="6">
        <v>1.0</v>
      </c>
      <c r="K158" s="6">
        <v>1.0</v>
      </c>
      <c r="L158" s="6">
        <v>1.0</v>
      </c>
      <c r="M158" s="6">
        <v>1.0</v>
      </c>
      <c r="N158" s="6">
        <v>59339.847</v>
      </c>
    </row>
    <row r="159">
      <c r="A159" s="5">
        <v>46017.53125</v>
      </c>
      <c r="B159" s="6">
        <v>60.012</v>
      </c>
      <c r="C159" s="6">
        <v>59.858</v>
      </c>
      <c r="D159" s="6">
        <v>59.613</v>
      </c>
      <c r="E159" s="6">
        <v>59.828</v>
      </c>
      <c r="F159" s="6">
        <v>15.011</v>
      </c>
      <c r="G159" s="6">
        <v>15.065</v>
      </c>
      <c r="H159" s="6">
        <v>15.126</v>
      </c>
      <c r="I159" s="6">
        <v>45.202</v>
      </c>
      <c r="J159" s="6">
        <v>1.0</v>
      </c>
      <c r="K159" s="6">
        <v>1.0</v>
      </c>
      <c r="L159" s="6">
        <v>1.0</v>
      </c>
      <c r="M159" s="6">
        <v>1.0</v>
      </c>
      <c r="N159" s="6">
        <v>59343.621</v>
      </c>
    </row>
    <row r="160">
      <c r="A160" s="5">
        <v>46017.53472222222</v>
      </c>
      <c r="B160" s="6">
        <v>62.276</v>
      </c>
      <c r="C160" s="6">
        <v>62.264</v>
      </c>
      <c r="D160" s="6">
        <v>61.878</v>
      </c>
      <c r="E160" s="6">
        <v>62.139</v>
      </c>
      <c r="F160" s="6">
        <v>15.465</v>
      </c>
      <c r="G160" s="6">
        <v>15.52</v>
      </c>
      <c r="H160" s="6">
        <v>15.702</v>
      </c>
      <c r="I160" s="6">
        <v>46.687</v>
      </c>
      <c r="J160" s="6">
        <v>1.0</v>
      </c>
      <c r="K160" s="6">
        <v>1.0</v>
      </c>
      <c r="L160" s="6">
        <v>1.0</v>
      </c>
      <c r="M160" s="6">
        <v>1.0</v>
      </c>
      <c r="N160" s="6">
        <v>59347.437</v>
      </c>
    </row>
    <row r="161">
      <c r="A161" s="5">
        <v>46017.538194444445</v>
      </c>
      <c r="B161" s="6">
        <v>60.26</v>
      </c>
      <c r="C161" s="6">
        <v>60.183</v>
      </c>
      <c r="D161" s="6">
        <v>59.949</v>
      </c>
      <c r="E161" s="6">
        <v>60.131</v>
      </c>
      <c r="F161" s="6">
        <v>15.11</v>
      </c>
      <c r="G161" s="6">
        <v>15.151</v>
      </c>
      <c r="H161" s="6">
        <v>15.239</v>
      </c>
      <c r="I161" s="6">
        <v>45.5</v>
      </c>
      <c r="J161" s="6">
        <v>1.0</v>
      </c>
      <c r="K161" s="6">
        <v>1.0</v>
      </c>
      <c r="L161" s="6">
        <v>1.0</v>
      </c>
      <c r="M161" s="6">
        <v>1.0</v>
      </c>
      <c r="N161" s="6">
        <v>59351.297</v>
      </c>
    </row>
    <row r="162">
      <c r="A162" s="5">
        <v>46017.541666666664</v>
      </c>
      <c r="B162" s="6">
        <v>60.563</v>
      </c>
      <c r="C162" s="6">
        <v>60.396</v>
      </c>
      <c r="D162" s="6">
        <v>60.223</v>
      </c>
      <c r="E162" s="6">
        <v>60.394</v>
      </c>
      <c r="F162" s="6">
        <v>15.248</v>
      </c>
      <c r="G162" s="6">
        <v>15.279</v>
      </c>
      <c r="H162" s="6">
        <v>15.375</v>
      </c>
      <c r="I162" s="6">
        <v>45.902</v>
      </c>
      <c r="J162" s="6">
        <v>1.0</v>
      </c>
      <c r="K162" s="6">
        <v>1.0</v>
      </c>
      <c r="L162" s="6">
        <v>1.0</v>
      </c>
      <c r="M162" s="6">
        <v>1.0</v>
      </c>
      <c r="N162" s="6">
        <v>59355.104</v>
      </c>
    </row>
    <row r="163">
      <c r="A163" s="5">
        <v>46017.54513888889</v>
      </c>
      <c r="B163" s="6">
        <v>60.331</v>
      </c>
      <c r="C163" s="6">
        <v>60.175</v>
      </c>
      <c r="D163" s="6">
        <v>60.03</v>
      </c>
      <c r="E163" s="6">
        <v>60.179</v>
      </c>
      <c r="F163" s="6">
        <v>15.242</v>
      </c>
      <c r="G163" s="6">
        <v>15.263</v>
      </c>
      <c r="H163" s="6">
        <v>15.328</v>
      </c>
      <c r="I163" s="6">
        <v>45.833</v>
      </c>
      <c r="J163" s="6">
        <v>1.0</v>
      </c>
      <c r="K163" s="6">
        <v>1.0</v>
      </c>
      <c r="L163" s="6">
        <v>1.0</v>
      </c>
      <c r="M163" s="6">
        <v>1.0</v>
      </c>
      <c r="N163" s="6">
        <v>59358.891</v>
      </c>
    </row>
    <row r="164">
      <c r="A164" s="5">
        <v>46017.54861111111</v>
      </c>
      <c r="B164" s="6">
        <v>58.24</v>
      </c>
      <c r="C164" s="6">
        <v>58.106</v>
      </c>
      <c r="D164" s="6">
        <v>57.845</v>
      </c>
      <c r="E164" s="6">
        <v>58.064</v>
      </c>
      <c r="F164" s="6">
        <v>14.685</v>
      </c>
      <c r="G164" s="6">
        <v>14.732</v>
      </c>
      <c r="H164" s="6">
        <v>14.778</v>
      </c>
      <c r="I164" s="6">
        <v>44.195</v>
      </c>
      <c r="J164" s="6">
        <v>1.0</v>
      </c>
      <c r="K164" s="6">
        <v>1.0</v>
      </c>
      <c r="L164" s="6">
        <v>1.0</v>
      </c>
      <c r="M164" s="6">
        <v>1.0</v>
      </c>
      <c r="N164" s="6">
        <v>59362.57</v>
      </c>
    </row>
    <row r="165">
      <c r="A165" s="5">
        <v>46017.552083333336</v>
      </c>
      <c r="B165" s="6">
        <v>58.754</v>
      </c>
      <c r="C165" s="6">
        <v>58.451</v>
      </c>
      <c r="D165" s="6">
        <v>58.3</v>
      </c>
      <c r="E165" s="6">
        <v>58.502</v>
      </c>
      <c r="F165" s="6">
        <v>14.787</v>
      </c>
      <c r="G165" s="6">
        <v>14.811</v>
      </c>
      <c r="H165" s="6">
        <v>14.862</v>
      </c>
      <c r="I165" s="6">
        <v>44.46</v>
      </c>
      <c r="J165" s="6">
        <v>1.0</v>
      </c>
      <c r="K165" s="6">
        <v>1.0</v>
      </c>
      <c r="L165" s="6">
        <v>1.0</v>
      </c>
      <c r="M165" s="6">
        <v>1.0</v>
      </c>
      <c r="N165" s="6">
        <v>59366.286</v>
      </c>
    </row>
    <row r="166">
      <c r="A166" s="5">
        <v>46017.555555555555</v>
      </c>
      <c r="B166" s="6">
        <v>56.68</v>
      </c>
      <c r="C166" s="6">
        <v>56.469</v>
      </c>
      <c r="D166" s="6">
        <v>56.284</v>
      </c>
      <c r="E166" s="6">
        <v>56.478</v>
      </c>
      <c r="F166" s="6">
        <v>14.316</v>
      </c>
      <c r="G166" s="6">
        <v>14.328</v>
      </c>
      <c r="H166" s="6">
        <v>14.359</v>
      </c>
      <c r="I166" s="6">
        <v>43.003</v>
      </c>
      <c r="J166" s="6">
        <v>1.0</v>
      </c>
      <c r="K166" s="6">
        <v>1.0</v>
      </c>
      <c r="L166" s="6">
        <v>1.0</v>
      </c>
      <c r="M166" s="6">
        <v>1.0</v>
      </c>
      <c r="N166" s="6">
        <v>59369.94</v>
      </c>
    </row>
    <row r="167">
      <c r="A167" s="5">
        <v>46017.55902777778</v>
      </c>
      <c r="B167" s="6">
        <v>55.985</v>
      </c>
      <c r="C167" s="6">
        <v>55.957</v>
      </c>
      <c r="D167" s="6">
        <v>55.524</v>
      </c>
      <c r="E167" s="6">
        <v>55.822</v>
      </c>
      <c r="F167" s="6">
        <v>14.074</v>
      </c>
      <c r="G167" s="6">
        <v>14.086</v>
      </c>
      <c r="H167" s="6">
        <v>14.211</v>
      </c>
      <c r="I167" s="6">
        <v>42.371</v>
      </c>
      <c r="J167" s="6">
        <v>1.0</v>
      </c>
      <c r="K167" s="6">
        <v>1.0</v>
      </c>
      <c r="L167" s="6">
        <v>1.0</v>
      </c>
      <c r="M167" s="6">
        <v>1.0</v>
      </c>
      <c r="N167" s="6">
        <v>59373.508</v>
      </c>
    </row>
    <row r="168">
      <c r="A168" s="5">
        <v>46017.5625</v>
      </c>
      <c r="B168" s="6">
        <v>57.607</v>
      </c>
      <c r="C168" s="6">
        <v>57.429</v>
      </c>
      <c r="D168" s="6">
        <v>57.252</v>
      </c>
      <c r="E168" s="6">
        <v>57.43</v>
      </c>
      <c r="F168" s="6">
        <v>14.529</v>
      </c>
      <c r="G168" s="6">
        <v>14.567</v>
      </c>
      <c r="H168" s="6">
        <v>14.616</v>
      </c>
      <c r="I168" s="6">
        <v>43.712</v>
      </c>
      <c r="J168" s="6">
        <v>1.0</v>
      </c>
      <c r="K168" s="6">
        <v>1.0</v>
      </c>
      <c r="L168" s="6">
        <v>1.0</v>
      </c>
      <c r="M168" s="6">
        <v>1.0</v>
      </c>
      <c r="N168" s="6">
        <v>59377.098</v>
      </c>
    </row>
    <row r="169">
      <c r="A169" s="5">
        <v>46017.56597222222</v>
      </c>
      <c r="B169" s="6">
        <v>55.142</v>
      </c>
      <c r="C169" s="6">
        <v>54.878</v>
      </c>
      <c r="D169" s="6">
        <v>54.694</v>
      </c>
      <c r="E169" s="6">
        <v>54.905</v>
      </c>
      <c r="F169" s="6">
        <v>13.944</v>
      </c>
      <c r="G169" s="6">
        <v>13.95</v>
      </c>
      <c r="H169" s="6">
        <v>13.981</v>
      </c>
      <c r="I169" s="6">
        <v>41.875</v>
      </c>
      <c r="J169" s="6">
        <v>1.0</v>
      </c>
      <c r="K169" s="6">
        <v>1.0</v>
      </c>
      <c r="L169" s="6">
        <v>1.0</v>
      </c>
      <c r="M169" s="6">
        <v>1.0</v>
      </c>
      <c r="N169" s="6">
        <v>59380.665</v>
      </c>
    </row>
    <row r="170">
      <c r="A170" s="5">
        <v>46017.569444444445</v>
      </c>
      <c r="B170" s="6">
        <v>54.669</v>
      </c>
      <c r="C170" s="6">
        <v>54.387</v>
      </c>
      <c r="D170" s="6">
        <v>54.324</v>
      </c>
      <c r="E170" s="6">
        <v>54.46</v>
      </c>
      <c r="F170" s="6">
        <v>13.804</v>
      </c>
      <c r="G170" s="6">
        <v>13.796</v>
      </c>
      <c r="H170" s="6">
        <v>13.856</v>
      </c>
      <c r="I170" s="6">
        <v>41.456</v>
      </c>
      <c r="J170" s="6">
        <v>1.0</v>
      </c>
      <c r="K170" s="6">
        <v>1.0</v>
      </c>
      <c r="L170" s="6">
        <v>1.0</v>
      </c>
      <c r="M170" s="6">
        <v>1.0</v>
      </c>
      <c r="N170" s="6">
        <v>59384.106</v>
      </c>
    </row>
    <row r="171">
      <c r="A171" s="5">
        <v>46017.572916666664</v>
      </c>
      <c r="B171" s="6">
        <v>52.787</v>
      </c>
      <c r="C171" s="6">
        <v>52.541</v>
      </c>
      <c r="D171" s="6">
        <v>52.379</v>
      </c>
      <c r="E171" s="6">
        <v>52.569</v>
      </c>
      <c r="F171" s="6">
        <v>13.36</v>
      </c>
      <c r="G171" s="6">
        <v>13.349</v>
      </c>
      <c r="H171" s="6">
        <v>13.391</v>
      </c>
      <c r="I171" s="6">
        <v>40.1</v>
      </c>
      <c r="J171" s="6">
        <v>1.0</v>
      </c>
      <c r="K171" s="6">
        <v>1.0</v>
      </c>
      <c r="L171" s="6">
        <v>1.0</v>
      </c>
      <c r="M171" s="6">
        <v>1.0</v>
      </c>
      <c r="N171" s="6">
        <v>59387.504</v>
      </c>
    </row>
    <row r="172">
      <c r="A172" s="5">
        <v>46017.57638888889</v>
      </c>
      <c r="B172" s="6">
        <v>50.304</v>
      </c>
      <c r="C172" s="6">
        <v>50.122</v>
      </c>
      <c r="D172" s="6">
        <v>50.04</v>
      </c>
      <c r="E172" s="6">
        <v>50.155</v>
      </c>
      <c r="F172" s="6">
        <v>12.711</v>
      </c>
      <c r="G172" s="6">
        <v>12.713</v>
      </c>
      <c r="H172" s="6">
        <v>12.765</v>
      </c>
      <c r="I172" s="6">
        <v>38.189</v>
      </c>
      <c r="J172" s="6">
        <v>1.0</v>
      </c>
      <c r="K172" s="6">
        <v>1.0</v>
      </c>
      <c r="L172" s="6">
        <v>1.0</v>
      </c>
      <c r="M172" s="6">
        <v>1.0</v>
      </c>
      <c r="N172" s="6">
        <v>59390.778</v>
      </c>
    </row>
    <row r="173">
      <c r="A173" s="5">
        <v>46017.57986111111</v>
      </c>
      <c r="B173" s="6">
        <v>51.447</v>
      </c>
      <c r="C173" s="6">
        <v>51.276</v>
      </c>
      <c r="D173" s="6">
        <v>51.221</v>
      </c>
      <c r="E173" s="6">
        <v>51.315</v>
      </c>
      <c r="F173" s="6">
        <v>13.052</v>
      </c>
      <c r="G173" s="6">
        <v>13.031</v>
      </c>
      <c r="H173" s="6">
        <v>13.091</v>
      </c>
      <c r="I173" s="6">
        <v>39.174</v>
      </c>
      <c r="J173" s="6">
        <v>1.0</v>
      </c>
      <c r="K173" s="6">
        <v>1.0</v>
      </c>
      <c r="L173" s="6">
        <v>1.0</v>
      </c>
      <c r="M173" s="6">
        <v>1.0</v>
      </c>
      <c r="N173" s="6">
        <v>59393.996</v>
      </c>
    </row>
    <row r="174">
      <c r="A174" s="5">
        <v>46017.583333333336</v>
      </c>
      <c r="B174" s="6">
        <v>51.42</v>
      </c>
      <c r="C174" s="6">
        <v>51.342</v>
      </c>
      <c r="D174" s="6">
        <v>51.207</v>
      </c>
      <c r="E174" s="6">
        <v>51.323</v>
      </c>
      <c r="F174" s="6">
        <v>13.068</v>
      </c>
      <c r="G174" s="6">
        <v>13.054</v>
      </c>
      <c r="H174" s="6">
        <v>13.102</v>
      </c>
      <c r="I174" s="6">
        <v>39.224</v>
      </c>
      <c r="J174" s="6">
        <v>1.0</v>
      </c>
      <c r="K174" s="6">
        <v>1.0</v>
      </c>
      <c r="L174" s="6">
        <v>1.0</v>
      </c>
      <c r="M174" s="6">
        <v>1.0</v>
      </c>
      <c r="N174" s="6">
        <v>59397.306</v>
      </c>
    </row>
    <row r="175">
      <c r="A175" s="5">
        <v>46017.586805555555</v>
      </c>
      <c r="B175" s="6">
        <v>47.704</v>
      </c>
      <c r="C175" s="6">
        <v>47.594</v>
      </c>
      <c r="D175" s="6">
        <v>47.464</v>
      </c>
      <c r="E175" s="6">
        <v>47.587</v>
      </c>
      <c r="F175" s="6">
        <v>12.134</v>
      </c>
      <c r="G175" s="6">
        <v>12.112</v>
      </c>
      <c r="H175" s="6">
        <v>12.159</v>
      </c>
      <c r="I175" s="6">
        <v>36.405</v>
      </c>
      <c r="J175" s="6">
        <v>1.0</v>
      </c>
      <c r="K175" s="6">
        <v>1.0</v>
      </c>
      <c r="L175" s="6">
        <v>1.0</v>
      </c>
      <c r="M175" s="6">
        <v>1.0</v>
      </c>
      <c r="N175" s="6">
        <v>59400.488</v>
      </c>
    </row>
    <row r="176">
      <c r="A176" s="5">
        <v>46017.59027777778</v>
      </c>
      <c r="B176" s="6">
        <v>48.764</v>
      </c>
      <c r="C176" s="6">
        <v>48.594</v>
      </c>
      <c r="D176" s="6">
        <v>48.487</v>
      </c>
      <c r="E176" s="6">
        <v>48.615</v>
      </c>
      <c r="F176" s="6">
        <v>12.349</v>
      </c>
      <c r="G176" s="6">
        <v>12.315</v>
      </c>
      <c r="H176" s="6">
        <v>12.393</v>
      </c>
      <c r="I176" s="6">
        <v>37.057</v>
      </c>
      <c r="J176" s="6">
        <v>1.0</v>
      </c>
      <c r="K176" s="6">
        <v>1.0</v>
      </c>
      <c r="L176" s="6">
        <v>1.0</v>
      </c>
      <c r="M176" s="6">
        <v>1.0</v>
      </c>
      <c r="N176" s="6">
        <v>59403.62</v>
      </c>
    </row>
    <row r="177">
      <c r="A177" s="5">
        <v>46017.59375</v>
      </c>
      <c r="B177" s="6">
        <v>49.34</v>
      </c>
      <c r="C177" s="6">
        <v>49.183</v>
      </c>
      <c r="D177" s="6">
        <v>49.012</v>
      </c>
      <c r="E177" s="6">
        <v>49.179</v>
      </c>
      <c r="F177" s="6">
        <v>12.434</v>
      </c>
      <c r="G177" s="6">
        <v>12.426</v>
      </c>
      <c r="H177" s="6">
        <v>12.439</v>
      </c>
      <c r="I177" s="6">
        <v>37.299</v>
      </c>
      <c r="J177" s="6">
        <v>1.0</v>
      </c>
      <c r="K177" s="6">
        <v>1.0</v>
      </c>
      <c r="L177" s="6">
        <v>1.0</v>
      </c>
      <c r="M177" s="6">
        <v>1.0</v>
      </c>
      <c r="N177" s="6">
        <v>59406.696</v>
      </c>
    </row>
    <row r="178">
      <c r="A178" s="5">
        <v>46017.59722222222</v>
      </c>
      <c r="B178" s="6">
        <v>49.329</v>
      </c>
      <c r="C178" s="6">
        <v>49.233</v>
      </c>
      <c r="D178" s="6">
        <v>48.968</v>
      </c>
      <c r="E178" s="6">
        <v>49.177</v>
      </c>
      <c r="F178" s="6">
        <v>12.386</v>
      </c>
      <c r="G178" s="6">
        <v>12.405</v>
      </c>
      <c r="H178" s="6">
        <v>12.42</v>
      </c>
      <c r="I178" s="6">
        <v>37.211</v>
      </c>
      <c r="J178" s="6">
        <v>1.0</v>
      </c>
      <c r="K178" s="6">
        <v>1.0</v>
      </c>
      <c r="L178" s="6">
        <v>1.0</v>
      </c>
      <c r="M178" s="6">
        <v>1.0</v>
      </c>
      <c r="N178" s="6">
        <v>59409.825</v>
      </c>
    </row>
    <row r="179">
      <c r="A179" s="5">
        <v>46017.600694444445</v>
      </c>
      <c r="B179" s="6">
        <v>48.657</v>
      </c>
      <c r="C179" s="6">
        <v>48.508</v>
      </c>
      <c r="D179" s="6">
        <v>48.387</v>
      </c>
      <c r="E179" s="6">
        <v>48.518</v>
      </c>
      <c r="F179" s="6">
        <v>12.231</v>
      </c>
      <c r="G179" s="6">
        <v>12.24</v>
      </c>
      <c r="H179" s="6">
        <v>12.273</v>
      </c>
      <c r="I179" s="6">
        <v>36.744</v>
      </c>
      <c r="J179" s="6">
        <v>1.0</v>
      </c>
      <c r="K179" s="6">
        <v>1.0</v>
      </c>
      <c r="L179" s="6">
        <v>1.0</v>
      </c>
      <c r="M179" s="6">
        <v>1.0</v>
      </c>
      <c r="N179" s="6">
        <v>59412.901</v>
      </c>
    </row>
    <row r="180">
      <c r="A180" s="5">
        <v>46017.604166666664</v>
      </c>
      <c r="B180" s="6">
        <v>47.094</v>
      </c>
      <c r="C180" s="6">
        <v>46.874</v>
      </c>
      <c r="D180" s="6">
        <v>46.78</v>
      </c>
      <c r="E180" s="6">
        <v>46.916</v>
      </c>
      <c r="F180" s="6">
        <v>11.892</v>
      </c>
      <c r="G180" s="6">
        <v>11.88</v>
      </c>
      <c r="H180" s="6">
        <v>11.935</v>
      </c>
      <c r="I180" s="6">
        <v>35.707</v>
      </c>
      <c r="J180" s="6">
        <v>1.0</v>
      </c>
      <c r="K180" s="6">
        <v>1.0</v>
      </c>
      <c r="L180" s="6">
        <v>1.0</v>
      </c>
      <c r="M180" s="6">
        <v>1.0</v>
      </c>
      <c r="N180" s="6">
        <v>59415.916</v>
      </c>
    </row>
    <row r="181">
      <c r="A181" s="5">
        <v>46017.60763888889</v>
      </c>
      <c r="B181" s="6">
        <v>44.453</v>
      </c>
      <c r="C181" s="6">
        <v>44.386</v>
      </c>
      <c r="D181" s="6">
        <v>44.116</v>
      </c>
      <c r="E181" s="6">
        <v>44.318</v>
      </c>
      <c r="F181" s="6">
        <v>11.159</v>
      </c>
      <c r="G181" s="6">
        <v>11.163</v>
      </c>
      <c r="H181" s="6">
        <v>11.18</v>
      </c>
      <c r="I181" s="6">
        <v>33.502</v>
      </c>
      <c r="J181" s="6">
        <v>1.0</v>
      </c>
      <c r="K181" s="6">
        <v>1.0</v>
      </c>
      <c r="L181" s="6">
        <v>1.0</v>
      </c>
      <c r="M181" s="6">
        <v>1.0</v>
      </c>
      <c r="N181" s="6">
        <v>59418.808</v>
      </c>
    </row>
    <row r="182">
      <c r="A182" s="5">
        <v>46017.61111111111</v>
      </c>
      <c r="B182" s="6">
        <v>43.286</v>
      </c>
      <c r="C182" s="6">
        <v>43.155</v>
      </c>
      <c r="D182" s="6">
        <v>42.94</v>
      </c>
      <c r="E182" s="6">
        <v>43.127</v>
      </c>
      <c r="F182" s="6">
        <v>10.914</v>
      </c>
      <c r="G182" s="6">
        <v>10.9</v>
      </c>
      <c r="H182" s="6">
        <v>10.926</v>
      </c>
      <c r="I182" s="6">
        <v>32.74</v>
      </c>
      <c r="J182" s="6">
        <v>1.0</v>
      </c>
      <c r="K182" s="6">
        <v>1.0</v>
      </c>
      <c r="L182" s="6">
        <v>1.0</v>
      </c>
      <c r="M182" s="6">
        <v>1.0</v>
      </c>
      <c r="N182" s="6">
        <v>59421.579</v>
      </c>
    </row>
    <row r="183">
      <c r="A183" s="5">
        <v>46017.614583333336</v>
      </c>
      <c r="B183" s="6">
        <v>42.115</v>
      </c>
      <c r="C183" s="6">
        <v>42.011</v>
      </c>
      <c r="D183" s="6">
        <v>41.774</v>
      </c>
      <c r="E183" s="6">
        <v>41.966</v>
      </c>
      <c r="F183" s="6">
        <v>10.576</v>
      </c>
      <c r="G183" s="6">
        <v>10.573</v>
      </c>
      <c r="H183" s="6">
        <v>10.609</v>
      </c>
      <c r="I183" s="6">
        <v>31.758</v>
      </c>
      <c r="J183" s="6">
        <v>1.0</v>
      </c>
      <c r="K183" s="6">
        <v>1.0</v>
      </c>
      <c r="L183" s="6">
        <v>1.0</v>
      </c>
      <c r="M183" s="6">
        <v>1.0</v>
      </c>
      <c r="N183" s="6">
        <v>59424.242</v>
      </c>
    </row>
    <row r="184">
      <c r="A184" s="5">
        <v>46017.618055555555</v>
      </c>
      <c r="B184" s="6">
        <v>40.199</v>
      </c>
      <c r="C184" s="6">
        <v>40.104</v>
      </c>
      <c r="D184" s="6">
        <v>39.824</v>
      </c>
      <c r="E184" s="6">
        <v>40.042</v>
      </c>
      <c r="F184" s="6">
        <v>10.14</v>
      </c>
      <c r="G184" s="6">
        <v>10.123</v>
      </c>
      <c r="H184" s="6">
        <v>10.138</v>
      </c>
      <c r="I184" s="6">
        <v>30.401</v>
      </c>
      <c r="J184" s="6">
        <v>1.0</v>
      </c>
      <c r="K184" s="6">
        <v>1.0</v>
      </c>
      <c r="L184" s="6">
        <v>1.0</v>
      </c>
      <c r="M184" s="6">
        <v>1.0</v>
      </c>
      <c r="N184" s="6">
        <v>59426.836</v>
      </c>
    </row>
    <row r="185">
      <c r="A185" s="5">
        <v>46017.62152777778</v>
      </c>
      <c r="B185" s="6">
        <v>38.915</v>
      </c>
      <c r="C185" s="6">
        <v>38.881</v>
      </c>
      <c r="D185" s="6">
        <v>38.508</v>
      </c>
      <c r="E185" s="6">
        <v>38.768</v>
      </c>
      <c r="F185" s="6">
        <v>9.813</v>
      </c>
      <c r="G185" s="6">
        <v>9.81</v>
      </c>
      <c r="H185" s="6">
        <v>9.802</v>
      </c>
      <c r="I185" s="6">
        <v>29.425</v>
      </c>
      <c r="J185" s="6">
        <v>1.0</v>
      </c>
      <c r="K185" s="6">
        <v>1.0</v>
      </c>
      <c r="L185" s="6">
        <v>1.0</v>
      </c>
      <c r="M185" s="6">
        <v>1.0</v>
      </c>
      <c r="N185" s="6">
        <v>59429.303</v>
      </c>
    </row>
    <row r="186">
      <c r="A186" s="5">
        <v>46017.625</v>
      </c>
      <c r="B186" s="6">
        <v>39.368</v>
      </c>
      <c r="C186" s="6">
        <v>39.121</v>
      </c>
      <c r="D186" s="6">
        <v>38.991</v>
      </c>
      <c r="E186" s="6">
        <v>39.16</v>
      </c>
      <c r="F186" s="6">
        <v>9.942</v>
      </c>
      <c r="G186" s="6">
        <v>9.896</v>
      </c>
      <c r="H186" s="6">
        <v>9.928</v>
      </c>
      <c r="I186" s="6">
        <v>29.766</v>
      </c>
      <c r="J186" s="6">
        <v>1.0</v>
      </c>
      <c r="K186" s="6">
        <v>1.0</v>
      </c>
      <c r="L186" s="6">
        <v>1.0</v>
      </c>
      <c r="M186" s="6">
        <v>1.0</v>
      </c>
      <c r="N186" s="6">
        <v>59431.773</v>
      </c>
    </row>
    <row r="187">
      <c r="A187" s="5">
        <v>46017.62847222222</v>
      </c>
      <c r="B187" s="6">
        <v>36.961</v>
      </c>
      <c r="C187" s="6">
        <v>36.927</v>
      </c>
      <c r="D187" s="6">
        <v>36.557</v>
      </c>
      <c r="E187" s="6">
        <v>36.815</v>
      </c>
      <c r="F187" s="6">
        <v>9.327</v>
      </c>
      <c r="G187" s="6">
        <v>9.299</v>
      </c>
      <c r="H187" s="6">
        <v>9.305</v>
      </c>
      <c r="I187" s="6">
        <v>27.931</v>
      </c>
      <c r="J187" s="6">
        <v>1.0</v>
      </c>
      <c r="K187" s="6">
        <v>1.0</v>
      </c>
      <c r="L187" s="6">
        <v>1.0</v>
      </c>
      <c r="M187" s="6">
        <v>1.0</v>
      </c>
      <c r="N187" s="6">
        <v>59434.194</v>
      </c>
    </row>
    <row r="188">
      <c r="A188" s="5">
        <v>46017.631944444445</v>
      </c>
      <c r="B188" s="6">
        <v>34.626</v>
      </c>
      <c r="C188" s="6">
        <v>34.415</v>
      </c>
      <c r="D188" s="6">
        <v>34.24</v>
      </c>
      <c r="E188" s="6">
        <v>34.427</v>
      </c>
      <c r="F188" s="6">
        <v>8.725</v>
      </c>
      <c r="G188" s="6">
        <v>8.667</v>
      </c>
      <c r="H188" s="6">
        <v>8.681</v>
      </c>
      <c r="I188" s="6">
        <v>26.073</v>
      </c>
      <c r="J188" s="6">
        <v>1.0</v>
      </c>
      <c r="K188" s="6">
        <v>1.0</v>
      </c>
      <c r="L188" s="6">
        <v>1.0</v>
      </c>
      <c r="M188" s="6">
        <v>1.0</v>
      </c>
      <c r="N188" s="6">
        <v>59436.433</v>
      </c>
    </row>
    <row r="189">
      <c r="A189" s="5">
        <v>46017.635416666664</v>
      </c>
      <c r="B189" s="6">
        <v>32.35</v>
      </c>
      <c r="C189" s="6">
        <v>32.173</v>
      </c>
      <c r="D189" s="6">
        <v>31.826</v>
      </c>
      <c r="E189" s="6">
        <v>32.116</v>
      </c>
      <c r="F189" s="6">
        <v>8.12</v>
      </c>
      <c r="G189" s="6">
        <v>8.079</v>
      </c>
      <c r="H189" s="6">
        <v>8.061</v>
      </c>
      <c r="I189" s="6">
        <v>24.26</v>
      </c>
      <c r="J189" s="6">
        <v>1.0</v>
      </c>
      <c r="K189" s="6">
        <v>1.0</v>
      </c>
      <c r="L189" s="6">
        <v>1.001</v>
      </c>
      <c r="M189" s="6">
        <v>1.0</v>
      </c>
      <c r="N189" s="6">
        <v>59438.515</v>
      </c>
    </row>
    <row r="190">
      <c r="A190" s="5">
        <v>46017.63888888889</v>
      </c>
      <c r="B190" s="6">
        <v>30.201</v>
      </c>
      <c r="C190" s="6">
        <v>30.052</v>
      </c>
      <c r="D190" s="6">
        <v>29.897</v>
      </c>
      <c r="E190" s="6">
        <v>30.05</v>
      </c>
      <c r="F190" s="6">
        <v>7.57</v>
      </c>
      <c r="G190" s="6">
        <v>7.527</v>
      </c>
      <c r="H190" s="6">
        <v>7.533</v>
      </c>
      <c r="I190" s="6">
        <v>22.63</v>
      </c>
      <c r="J190" s="6">
        <v>1.0</v>
      </c>
      <c r="K190" s="6">
        <v>1.0</v>
      </c>
      <c r="L190" s="6">
        <v>1.001</v>
      </c>
      <c r="M190" s="6">
        <v>1.0</v>
      </c>
      <c r="N190" s="6">
        <v>59440.461</v>
      </c>
    </row>
    <row r="191">
      <c r="A191" s="5">
        <v>46017.64236111111</v>
      </c>
      <c r="B191" s="6">
        <v>28.618</v>
      </c>
      <c r="C191" s="6">
        <v>28.353</v>
      </c>
      <c r="D191" s="6">
        <v>28.206</v>
      </c>
      <c r="E191" s="6">
        <v>28.392</v>
      </c>
      <c r="F191" s="6">
        <v>7.172</v>
      </c>
      <c r="G191" s="6">
        <v>7.111</v>
      </c>
      <c r="H191" s="6">
        <v>7.139</v>
      </c>
      <c r="I191" s="6">
        <v>21.422</v>
      </c>
      <c r="J191" s="6">
        <v>1.001</v>
      </c>
      <c r="K191" s="6">
        <v>1.0</v>
      </c>
      <c r="L191" s="6">
        <v>1.001</v>
      </c>
      <c r="M191" s="6">
        <v>0.999</v>
      </c>
      <c r="N191" s="6">
        <v>59442.306</v>
      </c>
    </row>
    <row r="192">
      <c r="A192" s="5">
        <v>46017.645833333336</v>
      </c>
      <c r="B192" s="6">
        <v>26.331</v>
      </c>
      <c r="C192" s="6">
        <v>26.31</v>
      </c>
      <c r="D192" s="6">
        <v>26.131</v>
      </c>
      <c r="E192" s="6">
        <v>26.257</v>
      </c>
      <c r="F192" s="6">
        <v>6.59</v>
      </c>
      <c r="G192" s="6">
        <v>6.602</v>
      </c>
      <c r="H192" s="6">
        <v>6.608</v>
      </c>
      <c r="I192" s="6">
        <v>19.8</v>
      </c>
      <c r="J192" s="6">
        <v>0.999</v>
      </c>
      <c r="K192" s="6">
        <v>0.998</v>
      </c>
      <c r="L192" s="6">
        <v>0.999</v>
      </c>
      <c r="M192" s="6">
        <v>0.999</v>
      </c>
      <c r="N192" s="6">
        <v>59444.006</v>
      </c>
    </row>
    <row r="193">
      <c r="A193" s="5">
        <v>46017.649305555555</v>
      </c>
      <c r="B193" s="6">
        <v>24.485</v>
      </c>
      <c r="C193" s="6">
        <v>24.474</v>
      </c>
      <c r="D193" s="6">
        <v>24.124</v>
      </c>
      <c r="E193" s="6">
        <v>24.361</v>
      </c>
      <c r="F193" s="6">
        <v>6.095</v>
      </c>
      <c r="G193" s="6">
        <v>6.11</v>
      </c>
      <c r="H193" s="6">
        <v>6.062</v>
      </c>
      <c r="I193" s="6">
        <v>18.267</v>
      </c>
      <c r="J193" s="6">
        <v>0.999</v>
      </c>
      <c r="K193" s="6">
        <v>0.998</v>
      </c>
      <c r="L193" s="6">
        <v>0.999</v>
      </c>
      <c r="M193" s="6">
        <v>0.999</v>
      </c>
      <c r="N193" s="6">
        <v>59445.595</v>
      </c>
    </row>
    <row r="194">
      <c r="A194" s="5">
        <v>46017.65277777778</v>
      </c>
      <c r="B194" s="6">
        <v>22.435</v>
      </c>
      <c r="C194" s="6">
        <v>22.218</v>
      </c>
      <c r="D194" s="6">
        <v>22.074</v>
      </c>
      <c r="E194" s="6">
        <v>22.242</v>
      </c>
      <c r="F194" s="6">
        <v>5.599</v>
      </c>
      <c r="G194" s="6">
        <v>5.572</v>
      </c>
      <c r="H194" s="6">
        <v>5.57</v>
      </c>
      <c r="I194" s="6">
        <v>16.741</v>
      </c>
      <c r="J194" s="6">
        <v>0.999</v>
      </c>
      <c r="K194" s="6">
        <v>0.998</v>
      </c>
      <c r="L194" s="6">
        <v>0.999</v>
      </c>
      <c r="M194" s="6">
        <v>0.999</v>
      </c>
      <c r="N194" s="6">
        <v>59447.049</v>
      </c>
    </row>
    <row r="195">
      <c r="A195" s="5">
        <v>46017.65625</v>
      </c>
      <c r="B195" s="6">
        <v>19.896</v>
      </c>
      <c r="C195" s="6">
        <v>19.946</v>
      </c>
      <c r="D195" s="6">
        <v>19.607</v>
      </c>
      <c r="E195" s="6">
        <v>19.816</v>
      </c>
      <c r="F195" s="6">
        <v>4.981</v>
      </c>
      <c r="G195" s="6">
        <v>4.998</v>
      </c>
      <c r="H195" s="6">
        <v>4.96</v>
      </c>
      <c r="I195" s="6">
        <v>14.939</v>
      </c>
      <c r="J195" s="6">
        <v>0.999</v>
      </c>
      <c r="K195" s="6">
        <v>0.997</v>
      </c>
      <c r="L195" s="6">
        <v>0.998</v>
      </c>
      <c r="M195" s="6">
        <v>0.998</v>
      </c>
      <c r="N195" s="6">
        <v>59448.374</v>
      </c>
    </row>
    <row r="196">
      <c r="A196" s="5">
        <v>46017.65972222222</v>
      </c>
      <c r="B196" s="6">
        <v>18.124</v>
      </c>
      <c r="C196" s="6">
        <v>18.126</v>
      </c>
      <c r="D196" s="6">
        <v>17.942</v>
      </c>
      <c r="E196" s="6">
        <v>18.064</v>
      </c>
      <c r="F196" s="6">
        <v>4.523</v>
      </c>
      <c r="G196" s="6">
        <v>4.524</v>
      </c>
      <c r="H196" s="6">
        <v>4.522</v>
      </c>
      <c r="I196" s="6">
        <v>13.569</v>
      </c>
      <c r="J196" s="6">
        <v>0.999</v>
      </c>
      <c r="K196" s="6">
        <v>0.997</v>
      </c>
      <c r="L196" s="6">
        <v>0.998</v>
      </c>
      <c r="M196" s="6">
        <v>0.998</v>
      </c>
      <c r="N196" s="6">
        <v>59449.555</v>
      </c>
    </row>
    <row r="197">
      <c r="A197" s="5">
        <v>46017.663194444445</v>
      </c>
      <c r="B197" s="6">
        <v>17.314</v>
      </c>
      <c r="C197" s="6">
        <v>17.289</v>
      </c>
      <c r="D197" s="6">
        <v>17.08</v>
      </c>
      <c r="E197" s="6">
        <v>17.228</v>
      </c>
      <c r="F197" s="6">
        <v>4.304</v>
      </c>
      <c r="G197" s="6">
        <v>4.296</v>
      </c>
      <c r="H197" s="6">
        <v>4.292</v>
      </c>
      <c r="I197" s="6">
        <v>12.892</v>
      </c>
      <c r="J197" s="6">
        <v>0.999</v>
      </c>
      <c r="K197" s="6">
        <v>0.997</v>
      </c>
      <c r="L197" s="6">
        <v>0.998</v>
      </c>
      <c r="M197" s="6">
        <v>0.998</v>
      </c>
      <c r="N197" s="6">
        <v>59450.652</v>
      </c>
    </row>
    <row r="198">
      <c r="A198" s="5">
        <v>46017.666666666664</v>
      </c>
      <c r="B198" s="6">
        <v>15.972</v>
      </c>
      <c r="C198" s="6">
        <v>16.2</v>
      </c>
      <c r="D198" s="6">
        <v>15.685</v>
      </c>
      <c r="E198" s="6">
        <v>15.952</v>
      </c>
      <c r="F198" s="6">
        <v>3.99</v>
      </c>
      <c r="G198" s="6">
        <v>4.037</v>
      </c>
      <c r="H198" s="6">
        <v>3.947</v>
      </c>
      <c r="I198" s="6">
        <v>11.974</v>
      </c>
      <c r="J198" s="6">
        <v>0.998</v>
      </c>
      <c r="K198" s="6">
        <v>0.994</v>
      </c>
      <c r="L198" s="6">
        <v>0.995</v>
      </c>
      <c r="M198" s="6">
        <v>0.996</v>
      </c>
      <c r="N198" s="6">
        <v>59451.691</v>
      </c>
    </row>
    <row r="199">
      <c r="A199" s="5">
        <v>46017.67013888889</v>
      </c>
      <c r="B199" s="6">
        <v>14.27</v>
      </c>
      <c r="C199" s="6">
        <v>14.222</v>
      </c>
      <c r="D199" s="6">
        <v>13.953</v>
      </c>
      <c r="E199" s="6">
        <v>14.148</v>
      </c>
      <c r="F199" s="6">
        <v>3.566</v>
      </c>
      <c r="G199" s="6">
        <v>3.534</v>
      </c>
      <c r="H199" s="6">
        <v>3.512</v>
      </c>
      <c r="I199" s="6">
        <v>10.612</v>
      </c>
      <c r="J199" s="6">
        <v>0.997</v>
      </c>
      <c r="K199" s="6">
        <v>0.994</v>
      </c>
      <c r="L199" s="6">
        <v>0.996</v>
      </c>
      <c r="M199" s="6">
        <v>0.996</v>
      </c>
      <c r="N199" s="6">
        <v>59452.625</v>
      </c>
    </row>
    <row r="200">
      <c r="A200" s="5">
        <v>46017.67361111111</v>
      </c>
      <c r="B200" s="6">
        <v>12.791</v>
      </c>
      <c r="C200" s="6">
        <v>13.011</v>
      </c>
      <c r="D200" s="6">
        <v>12.552</v>
      </c>
      <c r="E200" s="6">
        <v>12.785</v>
      </c>
      <c r="F200" s="6">
        <v>3.189</v>
      </c>
      <c r="G200" s="6">
        <v>3.23</v>
      </c>
      <c r="H200" s="6">
        <v>3.158</v>
      </c>
      <c r="I200" s="6">
        <v>9.577</v>
      </c>
      <c r="J200" s="6">
        <v>0.997</v>
      </c>
      <c r="K200" s="6">
        <v>0.992</v>
      </c>
      <c r="L200" s="6">
        <v>0.993</v>
      </c>
      <c r="M200" s="6">
        <v>0.994</v>
      </c>
      <c r="N200" s="6">
        <v>59453.466</v>
      </c>
    </row>
    <row r="201">
      <c r="A201" s="5">
        <v>46017.677083333336</v>
      </c>
      <c r="B201" s="6">
        <v>11.814</v>
      </c>
      <c r="C201" s="6">
        <v>11.682</v>
      </c>
      <c r="D201" s="6">
        <v>11.491</v>
      </c>
      <c r="E201" s="6">
        <v>11.663</v>
      </c>
      <c r="F201" s="6">
        <v>2.94</v>
      </c>
      <c r="G201" s="6">
        <v>2.892</v>
      </c>
      <c r="H201" s="6">
        <v>2.889</v>
      </c>
      <c r="I201" s="6">
        <v>8.721</v>
      </c>
      <c r="J201" s="6">
        <v>0.996</v>
      </c>
      <c r="K201" s="6">
        <v>0.992</v>
      </c>
      <c r="L201" s="6">
        <v>0.995</v>
      </c>
      <c r="M201" s="6">
        <v>0.994</v>
      </c>
      <c r="N201" s="6">
        <v>59454.228</v>
      </c>
    </row>
    <row r="202">
      <c r="A202" s="5">
        <v>46017.680555555555</v>
      </c>
      <c r="B202" s="6">
        <v>10.644</v>
      </c>
      <c r="C202" s="6">
        <v>10.936</v>
      </c>
      <c r="D202" s="6">
        <v>10.567</v>
      </c>
      <c r="E202" s="6">
        <v>10.715</v>
      </c>
      <c r="F202" s="6">
        <v>2.663</v>
      </c>
      <c r="G202" s="6">
        <v>2.716</v>
      </c>
      <c r="H202" s="6">
        <v>2.656</v>
      </c>
      <c r="I202" s="6">
        <v>8.035</v>
      </c>
      <c r="J202" s="6">
        <v>0.994</v>
      </c>
      <c r="K202" s="6">
        <v>0.989</v>
      </c>
      <c r="L202" s="6">
        <v>0.99</v>
      </c>
      <c r="M202" s="6">
        <v>0.991</v>
      </c>
      <c r="N202" s="6">
        <v>59454.925</v>
      </c>
    </row>
    <row r="203">
      <c r="A203" s="5">
        <v>46017.68402777778</v>
      </c>
      <c r="B203" s="6">
        <v>9.712</v>
      </c>
      <c r="C203" s="6">
        <v>9.587</v>
      </c>
      <c r="D203" s="6">
        <v>9.399</v>
      </c>
      <c r="E203" s="6">
        <v>9.566</v>
      </c>
      <c r="F203" s="6">
        <v>2.423</v>
      </c>
      <c r="G203" s="6">
        <v>2.375</v>
      </c>
      <c r="H203" s="6">
        <v>2.362</v>
      </c>
      <c r="I203" s="6">
        <v>7.16</v>
      </c>
      <c r="J203" s="6">
        <v>0.994</v>
      </c>
      <c r="K203" s="6">
        <v>0.988</v>
      </c>
      <c r="L203" s="6">
        <v>0.993</v>
      </c>
      <c r="M203" s="6">
        <v>0.991</v>
      </c>
      <c r="N203" s="6">
        <v>59455.559</v>
      </c>
    </row>
    <row r="204">
      <c r="A204" s="5">
        <v>46017.6875</v>
      </c>
      <c r="B204" s="6">
        <v>8.809</v>
      </c>
      <c r="C204" s="6">
        <v>9.179</v>
      </c>
      <c r="D204" s="6">
        <v>8.842</v>
      </c>
      <c r="E204" s="6">
        <v>8.943</v>
      </c>
      <c r="F204" s="6">
        <v>2.199</v>
      </c>
      <c r="G204" s="6">
        <v>2.271</v>
      </c>
      <c r="H204" s="6">
        <v>2.208</v>
      </c>
      <c r="I204" s="6">
        <v>6.678</v>
      </c>
      <c r="J204" s="6">
        <v>0.992</v>
      </c>
      <c r="K204" s="6">
        <v>0.985</v>
      </c>
      <c r="L204" s="6">
        <v>0.984</v>
      </c>
      <c r="M204" s="6">
        <v>0.987</v>
      </c>
      <c r="N204" s="6">
        <v>59456.134</v>
      </c>
    </row>
    <row r="205">
      <c r="A205" s="5">
        <v>46017.69097222222</v>
      </c>
      <c r="B205" s="6">
        <v>8.157</v>
      </c>
      <c r="C205" s="6">
        <v>8.202</v>
      </c>
      <c r="D205" s="6">
        <v>8.031</v>
      </c>
      <c r="E205" s="6">
        <v>8.13</v>
      </c>
      <c r="F205" s="6">
        <v>2.044</v>
      </c>
      <c r="G205" s="6">
        <v>2.039</v>
      </c>
      <c r="H205" s="6">
        <v>2.027</v>
      </c>
      <c r="I205" s="6">
        <v>6.11</v>
      </c>
      <c r="J205" s="6">
        <v>0.99</v>
      </c>
      <c r="K205" s="6">
        <v>0.983</v>
      </c>
      <c r="L205" s="6">
        <v>0.988</v>
      </c>
      <c r="M205" s="6">
        <v>0.987</v>
      </c>
      <c r="N205" s="6">
        <v>59456.666</v>
      </c>
    </row>
    <row r="206">
      <c r="A206" s="5">
        <v>46017.694444444445</v>
      </c>
      <c r="B206" s="6">
        <v>7.366</v>
      </c>
      <c r="C206" s="6">
        <v>7.337</v>
      </c>
      <c r="D206" s="6">
        <v>7.136</v>
      </c>
      <c r="E206" s="6">
        <v>7.28</v>
      </c>
      <c r="F206" s="6">
        <v>1.849</v>
      </c>
      <c r="G206" s="6">
        <v>1.823</v>
      </c>
      <c r="H206" s="6">
        <v>1.801</v>
      </c>
      <c r="I206" s="6">
        <v>5.473</v>
      </c>
      <c r="J206" s="6">
        <v>0.987</v>
      </c>
      <c r="K206" s="6">
        <v>0.979</v>
      </c>
      <c r="L206" s="6">
        <v>0.986</v>
      </c>
      <c r="M206" s="6">
        <v>0.984</v>
      </c>
      <c r="N206" s="6">
        <v>59457.15</v>
      </c>
    </row>
    <row r="207">
      <c r="A207" s="5">
        <v>46017.697916666664</v>
      </c>
      <c r="B207" s="6">
        <v>6.192</v>
      </c>
      <c r="C207" s="6">
        <v>6.197</v>
      </c>
      <c r="D207" s="6">
        <v>5.918</v>
      </c>
      <c r="E207" s="6">
        <v>6.102</v>
      </c>
      <c r="F207" s="6">
        <v>1.559</v>
      </c>
      <c r="G207" s="6">
        <v>1.541</v>
      </c>
      <c r="H207" s="6">
        <v>1.498</v>
      </c>
      <c r="I207" s="6">
        <v>4.598</v>
      </c>
      <c r="J207" s="6">
        <v>0.983</v>
      </c>
      <c r="K207" s="6">
        <v>0.969</v>
      </c>
      <c r="L207" s="6">
        <v>0.977</v>
      </c>
      <c r="M207" s="6">
        <v>0.976</v>
      </c>
      <c r="N207" s="6">
        <v>59457.573</v>
      </c>
    </row>
    <row r="208">
      <c r="A208" s="5">
        <v>46017.70138888889</v>
      </c>
      <c r="B208" s="6">
        <v>5.399</v>
      </c>
      <c r="C208" s="6">
        <v>5.399</v>
      </c>
      <c r="D208" s="6">
        <v>5.153</v>
      </c>
      <c r="E208" s="6">
        <v>5.317</v>
      </c>
      <c r="F208" s="6">
        <v>1.344</v>
      </c>
      <c r="G208" s="6">
        <v>1.317</v>
      </c>
      <c r="H208" s="6">
        <v>1.285</v>
      </c>
      <c r="I208" s="6">
        <v>3.946</v>
      </c>
      <c r="J208" s="6">
        <v>0.971</v>
      </c>
      <c r="K208" s="6">
        <v>0.951</v>
      </c>
      <c r="L208" s="6">
        <v>0.96</v>
      </c>
      <c r="M208" s="6">
        <v>0.961</v>
      </c>
      <c r="N208" s="6">
        <v>59457.928</v>
      </c>
    </row>
    <row r="209">
      <c r="A209" s="5">
        <v>46017.70486111111</v>
      </c>
      <c r="B209" s="6">
        <v>4.812</v>
      </c>
      <c r="C209" s="6">
        <v>4.909</v>
      </c>
      <c r="D209" s="6">
        <v>4.618</v>
      </c>
      <c r="E209" s="6">
        <v>4.78</v>
      </c>
      <c r="F209" s="6">
        <v>1.156</v>
      </c>
      <c r="G209" s="6">
        <v>1.165</v>
      </c>
      <c r="H209" s="6">
        <v>1.12</v>
      </c>
      <c r="I209" s="6">
        <v>3.441</v>
      </c>
      <c r="J209" s="6">
        <v>0.966</v>
      </c>
      <c r="K209" s="6">
        <v>0.953</v>
      </c>
      <c r="L209" s="6">
        <v>0.96</v>
      </c>
      <c r="M209" s="6">
        <v>0.959</v>
      </c>
      <c r="N209" s="6">
        <v>59458.237</v>
      </c>
    </row>
    <row r="210">
      <c r="A210" s="5">
        <v>46017.708333333336</v>
      </c>
      <c r="B210" s="6">
        <v>4.263</v>
      </c>
      <c r="C210" s="6">
        <v>4.332</v>
      </c>
      <c r="D210" s="6">
        <v>4.065</v>
      </c>
      <c r="E210" s="6">
        <v>4.22</v>
      </c>
      <c r="F210" s="6">
        <v>1.012</v>
      </c>
      <c r="G210" s="6">
        <v>1.009</v>
      </c>
      <c r="H210" s="6">
        <v>0.977</v>
      </c>
      <c r="I210" s="6">
        <v>2.998</v>
      </c>
      <c r="J210" s="6">
        <v>0.948</v>
      </c>
      <c r="K210" s="6">
        <v>0.93</v>
      </c>
      <c r="L210" s="6">
        <v>0.946</v>
      </c>
      <c r="M210" s="6">
        <v>0.941</v>
      </c>
      <c r="N210" s="6">
        <v>59458.504</v>
      </c>
    </row>
    <row r="211">
      <c r="A211" s="5">
        <v>46017.711805555555</v>
      </c>
      <c r="B211" s="6">
        <v>3.596</v>
      </c>
      <c r="C211" s="6">
        <v>3.611</v>
      </c>
      <c r="D211" s="6">
        <v>3.432</v>
      </c>
      <c r="E211" s="6">
        <v>3.546</v>
      </c>
      <c r="F211" s="6">
        <v>0.844</v>
      </c>
      <c r="G211" s="6">
        <v>0.826</v>
      </c>
      <c r="H211" s="6">
        <v>0.817</v>
      </c>
      <c r="I211" s="6">
        <v>2.487</v>
      </c>
      <c r="J211" s="6">
        <v>0.929</v>
      </c>
      <c r="K211" s="6">
        <v>0.907</v>
      </c>
      <c r="L211" s="6">
        <v>0.93</v>
      </c>
      <c r="M211" s="6">
        <v>0.922</v>
      </c>
      <c r="N211" s="6">
        <v>59458.732</v>
      </c>
    </row>
    <row r="212">
      <c r="A212" s="5">
        <v>46017.71527777778</v>
      </c>
      <c r="B212" s="6">
        <v>2.913</v>
      </c>
      <c r="C212" s="6">
        <v>7.004</v>
      </c>
      <c r="D212" s="6">
        <v>2.937</v>
      </c>
      <c r="E212" s="6">
        <v>4.284</v>
      </c>
      <c r="F212" s="6">
        <v>0.654</v>
      </c>
      <c r="G212" s="6">
        <v>-1.612</v>
      </c>
      <c r="H212" s="6">
        <v>0.688</v>
      </c>
      <c r="I212" s="6">
        <v>-0.27</v>
      </c>
      <c r="J212" s="6">
        <v>0.894</v>
      </c>
      <c r="K212" s="6">
        <v>0.916</v>
      </c>
      <c r="L212" s="6">
        <v>0.918</v>
      </c>
      <c r="M212" s="6">
        <v>0.911</v>
      </c>
      <c r="N212" s="6">
        <v>59458.934</v>
      </c>
    </row>
    <row r="213">
      <c r="A213" s="5">
        <v>46017.71875</v>
      </c>
      <c r="B213" s="6">
        <v>2.853</v>
      </c>
      <c r="C213" s="6">
        <v>7.346</v>
      </c>
      <c r="D213" s="6">
        <v>3.0</v>
      </c>
      <c r="E213" s="6">
        <v>4.4</v>
      </c>
      <c r="F213" s="6">
        <v>0.519</v>
      </c>
      <c r="G213" s="6">
        <v>-1.764</v>
      </c>
      <c r="H213" s="6">
        <v>0.592</v>
      </c>
      <c r="I213" s="6">
        <v>-0.653</v>
      </c>
      <c r="J213" s="6">
        <v>0.72</v>
      </c>
      <c r="K213" s="6">
        <v>0.953</v>
      </c>
      <c r="L213" s="6">
        <v>0.77</v>
      </c>
      <c r="M213" s="6">
        <v>0.861</v>
      </c>
      <c r="N213" s="6">
        <v>59459.177</v>
      </c>
    </row>
    <row r="214">
      <c r="A214" s="5">
        <v>46017.72222222222</v>
      </c>
      <c r="B214" s="6">
        <v>2.528</v>
      </c>
      <c r="C214" s="6">
        <v>7.913</v>
      </c>
      <c r="D214" s="6">
        <v>2.618</v>
      </c>
      <c r="E214" s="6">
        <v>4.353</v>
      </c>
      <c r="F214" s="6">
        <v>0.397</v>
      </c>
      <c r="G214" s="6">
        <v>-1.923</v>
      </c>
      <c r="H214" s="6">
        <v>0.452</v>
      </c>
      <c r="I214" s="6">
        <v>-1.074</v>
      </c>
      <c r="J214" s="6">
        <v>0.617</v>
      </c>
      <c r="K214" s="6">
        <v>0.956</v>
      </c>
      <c r="L214" s="6">
        <v>0.669</v>
      </c>
      <c r="M214" s="6">
        <v>0.832</v>
      </c>
      <c r="N214" s="6">
        <v>59459.412</v>
      </c>
    </row>
    <row r="215">
      <c r="A215" s="5">
        <v>46017.725694444445</v>
      </c>
      <c r="B215" s="6">
        <v>2.237</v>
      </c>
      <c r="C215" s="6">
        <v>8.392</v>
      </c>
      <c r="D215" s="6">
        <v>2.216</v>
      </c>
      <c r="E215" s="6">
        <v>4.282</v>
      </c>
      <c r="F215" s="6">
        <v>0.261</v>
      </c>
      <c r="G215" s="6">
        <v>-2.047</v>
      </c>
      <c r="H215" s="6">
        <v>0.313</v>
      </c>
      <c r="I215" s="6">
        <v>-1.473</v>
      </c>
      <c r="J215" s="6">
        <v>0.462</v>
      </c>
      <c r="K215" s="6">
        <v>0.966</v>
      </c>
      <c r="L215" s="6">
        <v>0.548</v>
      </c>
      <c r="M215" s="6">
        <v>0.805</v>
      </c>
      <c r="N215" s="6">
        <v>59459.635</v>
      </c>
    </row>
    <row r="216">
      <c r="A216" s="5">
        <v>46017.729166666664</v>
      </c>
      <c r="B216" s="6">
        <v>1.942</v>
      </c>
      <c r="C216" s="6">
        <v>8.692</v>
      </c>
      <c r="D216" s="6">
        <v>1.979</v>
      </c>
      <c r="E216" s="6">
        <v>4.204</v>
      </c>
      <c r="F216" s="6">
        <v>0.148</v>
      </c>
      <c r="G216" s="6">
        <v>-2.099</v>
      </c>
      <c r="H216" s="6">
        <v>0.219</v>
      </c>
      <c r="I216" s="6">
        <v>-1.732</v>
      </c>
      <c r="J216" s="6">
        <v>0.305</v>
      </c>
      <c r="K216" s="6">
        <v>0.967</v>
      </c>
      <c r="L216" s="6">
        <v>0.436</v>
      </c>
      <c r="M216" s="6">
        <v>0.781</v>
      </c>
      <c r="N216" s="6">
        <v>59459.848</v>
      </c>
    </row>
    <row r="217">
      <c r="A217" s="5">
        <v>46017.73263888889</v>
      </c>
      <c r="B217" s="6">
        <v>1.927</v>
      </c>
      <c r="C217" s="6">
        <v>9.074</v>
      </c>
      <c r="D217" s="6">
        <v>1.855</v>
      </c>
      <c r="E217" s="6">
        <v>4.285</v>
      </c>
      <c r="F217" s="6">
        <v>0.06</v>
      </c>
      <c r="G217" s="6">
        <v>-2.201</v>
      </c>
      <c r="H217" s="6">
        <v>0.119</v>
      </c>
      <c r="I217" s="6">
        <v>-2.022</v>
      </c>
      <c r="J217" s="6">
        <v>0.124</v>
      </c>
      <c r="K217" s="6">
        <v>0.973</v>
      </c>
      <c r="L217" s="6">
        <v>0.254</v>
      </c>
      <c r="M217" s="6">
        <v>0.741</v>
      </c>
      <c r="N217" s="6">
        <v>59460.05</v>
      </c>
    </row>
    <row r="218">
      <c r="A218" s="5">
        <v>46017.73611111111</v>
      </c>
      <c r="B218" s="6">
        <v>1.915</v>
      </c>
      <c r="C218" s="6">
        <v>9.258</v>
      </c>
      <c r="D218" s="6">
        <v>1.846</v>
      </c>
      <c r="E218" s="6">
        <v>4.34</v>
      </c>
      <c r="F218" s="6">
        <v>0.001</v>
      </c>
      <c r="G218" s="6">
        <v>-2.258</v>
      </c>
      <c r="H218" s="6">
        <v>0.032</v>
      </c>
      <c r="I218" s="6">
        <v>-2.225</v>
      </c>
      <c r="J218" s="6">
        <v>0.003</v>
      </c>
      <c r="K218" s="6">
        <v>0.978</v>
      </c>
      <c r="L218" s="6">
        <v>0.068</v>
      </c>
      <c r="M218" s="6">
        <v>0.704</v>
      </c>
      <c r="N218" s="6">
        <v>59460.244</v>
      </c>
    </row>
    <row r="219">
      <c r="A219" s="5">
        <v>46017.739583333336</v>
      </c>
      <c r="B219" s="6">
        <v>1.846</v>
      </c>
      <c r="C219" s="6">
        <v>9.517</v>
      </c>
      <c r="D219" s="6">
        <v>1.717</v>
      </c>
      <c r="E219" s="6">
        <v>4.36</v>
      </c>
      <c r="F219" s="6">
        <v>-0.034</v>
      </c>
      <c r="G219" s="6">
        <v>-2.317</v>
      </c>
      <c r="H219" s="6">
        <v>-0.004</v>
      </c>
      <c r="I219" s="6">
        <v>-2.355</v>
      </c>
      <c r="J219" s="6">
        <v>1.926</v>
      </c>
      <c r="K219" s="6">
        <v>0.975</v>
      </c>
      <c r="L219" s="6">
        <v>1.992</v>
      </c>
      <c r="M219" s="6">
        <v>0.72</v>
      </c>
      <c r="N219" s="6">
        <v>59460.438</v>
      </c>
    </row>
    <row r="220">
      <c r="A220" s="5">
        <v>46017.74652777778</v>
      </c>
      <c r="B220" s="6">
        <v>0.0</v>
      </c>
      <c r="C220" s="6">
        <v>9.891</v>
      </c>
      <c r="D220" s="6">
        <v>0.0</v>
      </c>
      <c r="E220" s="6">
        <v>3.297</v>
      </c>
      <c r="F220" s="6">
        <v>0.0</v>
      </c>
      <c r="G220" s="6">
        <v>-2.335</v>
      </c>
      <c r="H220" s="6">
        <v>0.0</v>
      </c>
      <c r="I220" s="6">
        <v>-2.335</v>
      </c>
      <c r="J220" s="6">
        <v>0.0</v>
      </c>
      <c r="K220" s="6">
        <v>0.937</v>
      </c>
      <c r="L220" s="6">
        <v>0.0</v>
      </c>
      <c r="M220" s="6">
        <v>0.937</v>
      </c>
      <c r="N220" s="6">
        <v>59460.664</v>
      </c>
    </row>
    <row r="221">
      <c r="A221" s="5">
        <v>46017.75</v>
      </c>
      <c r="B221" s="6">
        <v>0.0</v>
      </c>
      <c r="C221" s="6">
        <v>9.915</v>
      </c>
      <c r="D221" s="6">
        <v>0.0</v>
      </c>
      <c r="E221" s="6">
        <v>3.305</v>
      </c>
      <c r="F221" s="6">
        <v>0.0</v>
      </c>
      <c r="G221" s="6">
        <v>-2.354</v>
      </c>
      <c r="H221" s="6">
        <v>0.0</v>
      </c>
      <c r="I221" s="6">
        <v>-2.354</v>
      </c>
      <c r="J221" s="6">
        <v>0.0</v>
      </c>
      <c r="K221" s="6">
        <v>0.938</v>
      </c>
      <c r="L221" s="6">
        <v>0.0</v>
      </c>
      <c r="M221" s="6">
        <v>0.938</v>
      </c>
      <c r="N221" s="6">
        <v>59460.852</v>
      </c>
    </row>
    <row r="222">
      <c r="A222" s="5">
        <v>46017.75347222222</v>
      </c>
      <c r="B222" s="6">
        <v>0.0</v>
      </c>
      <c r="C222" s="6">
        <v>9.997</v>
      </c>
      <c r="D222" s="6">
        <v>0.0</v>
      </c>
      <c r="E222" s="6">
        <v>3.332</v>
      </c>
      <c r="F222" s="6">
        <v>0.0</v>
      </c>
      <c r="G222" s="6">
        <v>-2.373</v>
      </c>
      <c r="H222" s="6">
        <v>0.0</v>
      </c>
      <c r="I222" s="6">
        <v>-2.373</v>
      </c>
      <c r="J222" s="6">
        <v>0.0</v>
      </c>
      <c r="K222" s="6">
        <v>0.932</v>
      </c>
      <c r="L222" s="6">
        <v>0.0</v>
      </c>
      <c r="M222" s="6">
        <v>0.932</v>
      </c>
      <c r="N222" s="6">
        <v>59461.05</v>
      </c>
    </row>
    <row r="223">
      <c r="A223" s="5">
        <v>46017.756944444445</v>
      </c>
      <c r="B223" s="6">
        <v>0.0</v>
      </c>
      <c r="C223" s="6">
        <v>9.687</v>
      </c>
      <c r="D223" s="6">
        <v>0.0</v>
      </c>
      <c r="E223" s="6">
        <v>3.229</v>
      </c>
      <c r="F223" s="6">
        <v>0.0</v>
      </c>
      <c r="G223" s="6">
        <v>-2.278</v>
      </c>
      <c r="H223" s="6">
        <v>0.0</v>
      </c>
      <c r="I223" s="6">
        <v>-2.278</v>
      </c>
      <c r="J223" s="6">
        <v>0.0</v>
      </c>
      <c r="K223" s="6">
        <v>0.95</v>
      </c>
      <c r="L223" s="6">
        <v>0.0</v>
      </c>
      <c r="M223" s="6">
        <v>0.95</v>
      </c>
      <c r="N223" s="6">
        <v>59461.246</v>
      </c>
    </row>
    <row r="224">
      <c r="A224" s="5">
        <v>46017.760416666664</v>
      </c>
      <c r="B224" s="6">
        <v>0.0</v>
      </c>
      <c r="C224" s="6">
        <v>8.095</v>
      </c>
      <c r="D224" s="6">
        <v>0.0</v>
      </c>
      <c r="E224" s="6">
        <v>2.698</v>
      </c>
      <c r="F224" s="6">
        <v>0.0</v>
      </c>
      <c r="G224" s="6">
        <v>-1.586</v>
      </c>
      <c r="H224" s="6">
        <v>0.0</v>
      </c>
      <c r="I224" s="6">
        <v>-1.586</v>
      </c>
      <c r="J224" s="6">
        <v>0.0</v>
      </c>
      <c r="K224" s="6">
        <v>0.789</v>
      </c>
      <c r="L224" s="6">
        <v>0.0</v>
      </c>
      <c r="M224" s="6">
        <v>0.789</v>
      </c>
      <c r="N224" s="6">
        <v>59461.436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59461.436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59461.436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59461.436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59461.436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59461.436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59461.436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59461.436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59461.436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59461.436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59461.436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59461.436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59461.436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59461.436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59461.436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59461.436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59461.436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59461.436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59461.436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59461.436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59461.436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59461.436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59461.436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59461.436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59461.436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59461.436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59461.436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59461.436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59461.436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59461.436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59461.436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59461.436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59461.436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59461.436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59461.436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59461.436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59461.436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59461.436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59461.436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59461.436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59461.436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59461.436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59461.436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59461.436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59461.436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59461.436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59461.436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59461.436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59461.436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59461.436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59461.436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59461.436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59461.436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59461.436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59461.436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59461.436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59461.436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59461.436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59461.436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59461.436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59461.436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59461.436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59461.436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59461.436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59461.436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59461.436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59461.436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59461.436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59461.436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46017.11944444444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46017.12152777778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46017.125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46017.12847222222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46017.131944444445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46017.135416666664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46017.13888888889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46017.73611111111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46017.739583333336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-121.004</v>
      </c>
      <c r="C2" s="4">
        <f t="shared" si="1"/>
        <v>0</v>
      </c>
      <c r="D2" s="4">
        <f t="shared" si="1"/>
        <v>0</v>
      </c>
      <c r="E2" s="4">
        <f t="shared" si="1"/>
        <v>-3.738</v>
      </c>
      <c r="F2" s="4">
        <f t="shared" si="1"/>
        <v>-6542.87</v>
      </c>
      <c r="G2" s="4">
        <f t="shared" si="1"/>
        <v>-18444</v>
      </c>
      <c r="H2" s="4">
        <f t="shared" si="1"/>
        <v>0</v>
      </c>
      <c r="I2" s="4">
        <f t="shared" si="1"/>
        <v>20.218</v>
      </c>
    </row>
    <row r="3">
      <c r="A3" s="3" t="s">
        <v>10</v>
      </c>
      <c r="B3" s="4">
        <f t="shared" ref="B3:I3" si="2">ROUND(MAX(B5:B1000), 3)</f>
        <v>70.738</v>
      </c>
      <c r="C3" s="4">
        <f t="shared" si="2"/>
        <v>128.081</v>
      </c>
      <c r="D3" s="4">
        <f t="shared" si="2"/>
        <v>0</v>
      </c>
      <c r="E3" s="4">
        <f t="shared" si="2"/>
        <v>70.738</v>
      </c>
      <c r="F3" s="4">
        <f t="shared" si="2"/>
        <v>18544</v>
      </c>
      <c r="G3" s="4">
        <f t="shared" si="2"/>
        <v>6642.87</v>
      </c>
      <c r="H3" s="4">
        <f t="shared" si="2"/>
        <v>0</v>
      </c>
      <c r="I3" s="4">
        <f t="shared" si="2"/>
        <v>75.201</v>
      </c>
    </row>
    <row r="4">
      <c r="A4" s="3" t="s">
        <v>11</v>
      </c>
      <c r="B4" s="4">
        <f t="shared" ref="B4:I4" si="3">ROUND(AVERAGE(B5:B1000), 3)</f>
        <v>6.816</v>
      </c>
      <c r="C4" s="4">
        <f t="shared" si="3"/>
        <v>30.383</v>
      </c>
      <c r="D4" s="4">
        <f t="shared" si="3"/>
        <v>0</v>
      </c>
      <c r="E4" s="4">
        <f t="shared" si="3"/>
        <v>37.2</v>
      </c>
      <c r="F4" s="4">
        <f t="shared" si="3"/>
        <v>-78.051</v>
      </c>
      <c r="G4" s="4">
        <f t="shared" si="3"/>
        <v>178.051</v>
      </c>
      <c r="H4" s="4">
        <f t="shared" si="3"/>
        <v>0</v>
      </c>
      <c r="I4" s="4">
        <f t="shared" si="3"/>
        <v>43.789</v>
      </c>
    </row>
    <row r="5">
      <c r="A5" s="5">
        <v>46017.0</v>
      </c>
      <c r="B5" s="6">
        <v>44.778</v>
      </c>
      <c r="C5" s="6">
        <v>0.0</v>
      </c>
      <c r="D5" s="6">
        <v>0.0</v>
      </c>
      <c r="E5" s="6">
        <v>44.778</v>
      </c>
      <c r="F5" s="6">
        <v>100.0</v>
      </c>
      <c r="G5" s="6">
        <v>0.0</v>
      </c>
      <c r="H5" s="6">
        <v>0.0</v>
      </c>
      <c r="I5" s="6">
        <v>46.23500000000001</v>
      </c>
    </row>
    <row r="6">
      <c r="A6" s="5">
        <v>46017.00347222222</v>
      </c>
      <c r="B6" s="6">
        <v>45.403</v>
      </c>
      <c r="C6" s="6">
        <v>0.0</v>
      </c>
      <c r="D6" s="6">
        <v>0.0</v>
      </c>
      <c r="E6" s="6">
        <v>45.403</v>
      </c>
      <c r="F6" s="6">
        <v>100.0</v>
      </c>
      <c r="G6" s="6">
        <v>0.0</v>
      </c>
      <c r="H6" s="6">
        <v>0.0</v>
      </c>
      <c r="I6" s="6">
        <v>46.641000000000005</v>
      </c>
    </row>
    <row r="7">
      <c r="A7" s="5">
        <v>46017.006944444445</v>
      </c>
      <c r="B7" s="6">
        <v>44.639</v>
      </c>
      <c r="C7" s="6">
        <v>0.0</v>
      </c>
      <c r="D7" s="6">
        <v>0.0</v>
      </c>
      <c r="E7" s="6">
        <v>44.639</v>
      </c>
      <c r="F7" s="6">
        <v>100.0</v>
      </c>
      <c r="G7" s="6">
        <v>0.0</v>
      </c>
      <c r="H7" s="6">
        <v>0.0</v>
      </c>
      <c r="I7" s="6">
        <v>45.927</v>
      </c>
    </row>
    <row r="8">
      <c r="A8" s="5">
        <v>46017.010416666664</v>
      </c>
      <c r="B8" s="6">
        <v>43.793</v>
      </c>
      <c r="C8" s="6">
        <v>0.0</v>
      </c>
      <c r="D8" s="6">
        <v>0.0</v>
      </c>
      <c r="E8" s="6">
        <v>43.793</v>
      </c>
      <c r="F8" s="6">
        <v>100.0</v>
      </c>
      <c r="G8" s="6">
        <v>0.0</v>
      </c>
      <c r="H8" s="6">
        <v>0.0</v>
      </c>
      <c r="I8" s="6">
        <v>45.079</v>
      </c>
    </row>
    <row r="9">
      <c r="A9" s="5">
        <v>46017.01388888889</v>
      </c>
      <c r="B9" s="6">
        <v>44.005</v>
      </c>
      <c r="C9" s="6">
        <v>0.0</v>
      </c>
      <c r="D9" s="6">
        <v>0.0</v>
      </c>
      <c r="E9" s="6">
        <v>44.005</v>
      </c>
      <c r="F9" s="6">
        <v>100.0</v>
      </c>
      <c r="G9" s="6">
        <v>0.0</v>
      </c>
      <c r="H9" s="6">
        <v>0.0</v>
      </c>
      <c r="I9" s="6">
        <v>45.270999999999994</v>
      </c>
    </row>
    <row r="10">
      <c r="A10" s="5">
        <v>46017.01736111111</v>
      </c>
      <c r="B10" s="6">
        <v>43.762</v>
      </c>
      <c r="C10" s="6">
        <v>0.0</v>
      </c>
      <c r="D10" s="6">
        <v>0.0</v>
      </c>
      <c r="E10" s="6">
        <v>43.762</v>
      </c>
      <c r="F10" s="6">
        <v>100.0</v>
      </c>
      <c r="G10" s="6">
        <v>0.0</v>
      </c>
      <c r="H10" s="6">
        <v>0.0</v>
      </c>
      <c r="I10" s="6">
        <v>44.900999999999996</v>
      </c>
    </row>
    <row r="11">
      <c r="A11" s="5">
        <v>46017.020833333336</v>
      </c>
      <c r="B11" s="6">
        <v>43.092</v>
      </c>
      <c r="C11" s="6">
        <v>0.0</v>
      </c>
      <c r="D11" s="6">
        <v>0.0</v>
      </c>
      <c r="E11" s="6">
        <v>43.092</v>
      </c>
      <c r="F11" s="6">
        <v>100.0</v>
      </c>
      <c r="G11" s="6">
        <v>0.0</v>
      </c>
      <c r="H11" s="6">
        <v>0.0</v>
      </c>
      <c r="I11" s="6">
        <v>44.33200000000001</v>
      </c>
    </row>
    <row r="12">
      <c r="A12" s="5">
        <v>46017.024305555555</v>
      </c>
      <c r="B12" s="6">
        <v>43.773</v>
      </c>
      <c r="C12" s="6">
        <v>0.0</v>
      </c>
      <c r="D12" s="6">
        <v>0.0</v>
      </c>
      <c r="E12" s="6">
        <v>43.773</v>
      </c>
      <c r="F12" s="6">
        <v>100.0</v>
      </c>
      <c r="G12" s="6">
        <v>0.0</v>
      </c>
      <c r="H12" s="6">
        <v>0.0</v>
      </c>
      <c r="I12" s="6">
        <v>45.096000000000004</v>
      </c>
    </row>
    <row r="13">
      <c r="A13" s="5">
        <v>46017.02777777778</v>
      </c>
      <c r="B13" s="6">
        <v>43.864</v>
      </c>
      <c r="C13" s="6">
        <v>0.0</v>
      </c>
      <c r="D13" s="6">
        <v>0.0</v>
      </c>
      <c r="E13" s="6">
        <v>43.864</v>
      </c>
      <c r="F13" s="6">
        <v>100.0</v>
      </c>
      <c r="G13" s="6">
        <v>0.0</v>
      </c>
      <c r="H13" s="6">
        <v>0.0</v>
      </c>
      <c r="I13" s="6">
        <v>44.98</v>
      </c>
    </row>
    <row r="14">
      <c r="A14" s="5">
        <v>46017.03125</v>
      </c>
      <c r="B14" s="6">
        <v>42.433</v>
      </c>
      <c r="C14" s="6">
        <v>0.0</v>
      </c>
      <c r="D14" s="6">
        <v>0.0</v>
      </c>
      <c r="E14" s="6">
        <v>42.433</v>
      </c>
      <c r="F14" s="6">
        <v>100.0</v>
      </c>
      <c r="G14" s="6">
        <v>0.0</v>
      </c>
      <c r="H14" s="6">
        <v>0.0</v>
      </c>
      <c r="I14" s="6">
        <v>43.636</v>
      </c>
    </row>
    <row r="15">
      <c r="A15" s="5">
        <v>46017.03472222222</v>
      </c>
      <c r="B15" s="6">
        <v>42.035</v>
      </c>
      <c r="C15" s="6">
        <v>0.0</v>
      </c>
      <c r="D15" s="6">
        <v>0.0</v>
      </c>
      <c r="E15" s="6">
        <v>42.035</v>
      </c>
      <c r="F15" s="6">
        <v>100.0</v>
      </c>
      <c r="G15" s="6">
        <v>0.0</v>
      </c>
      <c r="H15" s="6">
        <v>0.0</v>
      </c>
      <c r="I15" s="6">
        <v>43.332</v>
      </c>
    </row>
    <row r="16">
      <c r="A16" s="5">
        <v>46017.038194444445</v>
      </c>
      <c r="B16" s="6">
        <v>41.908</v>
      </c>
      <c r="C16" s="6">
        <v>0.0</v>
      </c>
      <c r="D16" s="6">
        <v>0.0</v>
      </c>
      <c r="E16" s="6">
        <v>41.908</v>
      </c>
      <c r="F16" s="6">
        <v>100.0</v>
      </c>
      <c r="G16" s="6">
        <v>0.0</v>
      </c>
      <c r="H16" s="6">
        <v>0.0</v>
      </c>
      <c r="I16" s="6">
        <v>43.294000000000004</v>
      </c>
    </row>
    <row r="17">
      <c r="A17" s="5">
        <v>46017.041666666664</v>
      </c>
      <c r="B17" s="6">
        <v>42.078</v>
      </c>
      <c r="C17" s="6">
        <v>0.0</v>
      </c>
      <c r="D17" s="6">
        <v>0.0</v>
      </c>
      <c r="E17" s="6">
        <v>42.078</v>
      </c>
      <c r="F17" s="6">
        <v>100.0</v>
      </c>
      <c r="G17" s="6">
        <v>0.0</v>
      </c>
      <c r="H17" s="6">
        <v>0.0</v>
      </c>
      <c r="I17" s="6">
        <v>43.409</v>
      </c>
    </row>
    <row r="18">
      <c r="A18" s="5">
        <v>46017.04513888889</v>
      </c>
      <c r="B18" s="6">
        <v>41.67</v>
      </c>
      <c r="C18" s="6">
        <v>0.0</v>
      </c>
      <c r="D18" s="6">
        <v>0.0</v>
      </c>
      <c r="E18" s="6">
        <v>41.67</v>
      </c>
      <c r="F18" s="6">
        <v>100.0</v>
      </c>
      <c r="G18" s="6">
        <v>0.0</v>
      </c>
      <c r="H18" s="6">
        <v>0.0</v>
      </c>
      <c r="I18" s="6">
        <v>42.791</v>
      </c>
    </row>
    <row r="19">
      <c r="A19" s="5">
        <v>46017.04861111111</v>
      </c>
      <c r="B19" s="6">
        <v>41.419</v>
      </c>
      <c r="C19" s="6">
        <v>0.0</v>
      </c>
      <c r="D19" s="6">
        <v>0.0</v>
      </c>
      <c r="E19" s="6">
        <v>41.419</v>
      </c>
      <c r="F19" s="6">
        <v>100.0</v>
      </c>
      <c r="G19" s="6">
        <v>0.0</v>
      </c>
      <c r="H19" s="6">
        <v>0.0</v>
      </c>
      <c r="I19" s="6">
        <v>42.549</v>
      </c>
    </row>
    <row r="20">
      <c r="A20" s="5">
        <v>46017.052083333336</v>
      </c>
      <c r="B20" s="6">
        <v>41.517</v>
      </c>
      <c r="C20" s="6">
        <v>0.0</v>
      </c>
      <c r="D20" s="6">
        <v>0.0</v>
      </c>
      <c r="E20" s="6">
        <v>41.517</v>
      </c>
      <c r="F20" s="6">
        <v>100.0</v>
      </c>
      <c r="G20" s="6">
        <v>0.0</v>
      </c>
      <c r="H20" s="6">
        <v>0.0</v>
      </c>
      <c r="I20" s="6">
        <v>42.620000000000005</v>
      </c>
    </row>
    <row r="21">
      <c r="A21" s="5">
        <v>46017.055555555555</v>
      </c>
      <c r="B21" s="6">
        <v>41.998</v>
      </c>
      <c r="C21" s="6">
        <v>0.0</v>
      </c>
      <c r="D21" s="6">
        <v>0.0</v>
      </c>
      <c r="E21" s="6">
        <v>41.998</v>
      </c>
      <c r="F21" s="6">
        <v>100.0</v>
      </c>
      <c r="G21" s="6">
        <v>0.0</v>
      </c>
      <c r="H21" s="6">
        <v>0.0</v>
      </c>
      <c r="I21" s="6">
        <v>43.175</v>
      </c>
    </row>
    <row r="22">
      <c r="A22" s="5">
        <v>46017.05902777778</v>
      </c>
      <c r="B22" s="6">
        <v>41.009</v>
      </c>
      <c r="C22" s="6">
        <v>0.0</v>
      </c>
      <c r="D22" s="6">
        <v>0.0</v>
      </c>
      <c r="E22" s="6">
        <v>41.009</v>
      </c>
      <c r="F22" s="6">
        <v>100.0</v>
      </c>
      <c r="G22" s="6">
        <v>0.0</v>
      </c>
      <c r="H22" s="6">
        <v>0.0</v>
      </c>
      <c r="I22" s="6">
        <v>42.157000000000004</v>
      </c>
    </row>
    <row r="23">
      <c r="A23" s="5">
        <v>46017.0625</v>
      </c>
      <c r="B23" s="6">
        <v>40.995</v>
      </c>
      <c r="C23" s="6">
        <v>0.0</v>
      </c>
      <c r="D23" s="6">
        <v>0.0</v>
      </c>
      <c r="E23" s="6">
        <v>40.995</v>
      </c>
      <c r="F23" s="6">
        <v>100.0</v>
      </c>
      <c r="G23" s="6">
        <v>0.0</v>
      </c>
      <c r="H23" s="6">
        <v>0.0</v>
      </c>
      <c r="I23" s="6">
        <v>42.135999999999996</v>
      </c>
    </row>
    <row r="24">
      <c r="A24" s="5">
        <v>46017.06597222222</v>
      </c>
      <c r="B24" s="6">
        <v>40.92</v>
      </c>
      <c r="C24" s="6">
        <v>0.0</v>
      </c>
      <c r="D24" s="6">
        <v>0.0</v>
      </c>
      <c r="E24" s="6">
        <v>40.92</v>
      </c>
      <c r="F24" s="6">
        <v>100.0</v>
      </c>
      <c r="G24" s="6">
        <v>0.0</v>
      </c>
      <c r="H24" s="6">
        <v>0.0</v>
      </c>
      <c r="I24" s="6">
        <v>42.120999999999995</v>
      </c>
    </row>
    <row r="25">
      <c r="A25" s="5">
        <v>46017.069444444445</v>
      </c>
      <c r="B25" s="6">
        <v>40.735</v>
      </c>
      <c r="C25" s="6">
        <v>0.0</v>
      </c>
      <c r="D25" s="6">
        <v>0.0</v>
      </c>
      <c r="E25" s="6">
        <v>40.735</v>
      </c>
      <c r="F25" s="6">
        <v>100.0</v>
      </c>
      <c r="G25" s="6">
        <v>0.0</v>
      </c>
      <c r="H25" s="6">
        <v>0.0</v>
      </c>
      <c r="I25" s="6">
        <v>41.787000000000006</v>
      </c>
    </row>
    <row r="26">
      <c r="A26" s="5">
        <v>46017.072916666664</v>
      </c>
      <c r="B26" s="6">
        <v>40.548</v>
      </c>
      <c r="C26" s="6">
        <v>0.0</v>
      </c>
      <c r="D26" s="6">
        <v>0.0</v>
      </c>
      <c r="E26" s="6">
        <v>40.548</v>
      </c>
      <c r="F26" s="6">
        <v>100.0</v>
      </c>
      <c r="G26" s="6">
        <v>0.0</v>
      </c>
      <c r="H26" s="6">
        <v>0.0</v>
      </c>
      <c r="I26" s="6">
        <v>41.61000000000001</v>
      </c>
    </row>
    <row r="27">
      <c r="A27" s="5">
        <v>46017.07638888889</v>
      </c>
      <c r="B27" s="6">
        <v>40.55</v>
      </c>
      <c r="C27" s="6">
        <v>0.0</v>
      </c>
      <c r="D27" s="6">
        <v>0.0</v>
      </c>
      <c r="E27" s="6">
        <v>40.55</v>
      </c>
      <c r="F27" s="6">
        <v>100.0</v>
      </c>
      <c r="G27" s="6">
        <v>0.0</v>
      </c>
      <c r="H27" s="6">
        <v>0.0</v>
      </c>
      <c r="I27" s="6">
        <v>41.757</v>
      </c>
    </row>
    <row r="28">
      <c r="A28" s="5">
        <v>46017.07986111111</v>
      </c>
      <c r="B28" s="6">
        <v>41.344</v>
      </c>
      <c r="C28" s="6">
        <v>0.0</v>
      </c>
      <c r="D28" s="6">
        <v>0.0</v>
      </c>
      <c r="E28" s="6">
        <v>41.344</v>
      </c>
      <c r="F28" s="6">
        <v>100.0</v>
      </c>
      <c r="G28" s="6">
        <v>0.0</v>
      </c>
      <c r="H28" s="6">
        <v>0.0</v>
      </c>
      <c r="I28" s="6">
        <v>42.568</v>
      </c>
    </row>
    <row r="29">
      <c r="A29" s="5">
        <v>46017.083333333336</v>
      </c>
      <c r="B29" s="6">
        <v>40.625</v>
      </c>
      <c r="C29" s="6">
        <v>0.0</v>
      </c>
      <c r="D29" s="6">
        <v>0.0</v>
      </c>
      <c r="E29" s="6">
        <v>40.625</v>
      </c>
      <c r="F29" s="6">
        <v>100.0</v>
      </c>
      <c r="G29" s="6">
        <v>0.0</v>
      </c>
      <c r="H29" s="6">
        <v>0.0</v>
      </c>
      <c r="I29" s="6">
        <v>41.917</v>
      </c>
    </row>
    <row r="30">
      <c r="A30" s="5">
        <v>46017.086805555555</v>
      </c>
      <c r="B30" s="6">
        <v>41.248</v>
      </c>
      <c r="C30" s="6">
        <v>0.0</v>
      </c>
      <c r="D30" s="6">
        <v>0.0</v>
      </c>
      <c r="E30" s="6">
        <v>41.248</v>
      </c>
      <c r="F30" s="6">
        <v>100.0</v>
      </c>
      <c r="G30" s="6">
        <v>0.0</v>
      </c>
      <c r="H30" s="6">
        <v>0.0</v>
      </c>
      <c r="I30" s="6">
        <v>41.344</v>
      </c>
    </row>
    <row r="31">
      <c r="A31" s="5">
        <v>46017.09027777778</v>
      </c>
      <c r="B31" s="6">
        <v>40.963</v>
      </c>
      <c r="C31" s="6">
        <v>0.0</v>
      </c>
      <c r="D31" s="6">
        <v>0.0</v>
      </c>
      <c r="E31" s="6">
        <v>40.963</v>
      </c>
      <c r="F31" s="6">
        <v>100.0</v>
      </c>
      <c r="G31" s="6">
        <v>0.0</v>
      </c>
      <c r="H31" s="6">
        <v>0.0</v>
      </c>
      <c r="I31" s="6">
        <v>41.648</v>
      </c>
    </row>
    <row r="32">
      <c r="A32" s="5">
        <v>46017.09375</v>
      </c>
      <c r="B32" s="6">
        <v>39.648</v>
      </c>
      <c r="C32" s="6">
        <v>0.0</v>
      </c>
      <c r="D32" s="6">
        <v>0.0</v>
      </c>
      <c r="E32" s="6">
        <v>39.648</v>
      </c>
      <c r="F32" s="6">
        <v>100.0</v>
      </c>
      <c r="G32" s="6">
        <v>0.0</v>
      </c>
      <c r="H32" s="6">
        <v>0.0</v>
      </c>
      <c r="I32" s="6">
        <v>40.934999999999995</v>
      </c>
    </row>
    <row r="33">
      <c r="A33" s="5">
        <v>46017.09722222222</v>
      </c>
      <c r="B33" s="6">
        <v>40.673</v>
      </c>
      <c r="C33" s="6">
        <v>0.0</v>
      </c>
      <c r="D33" s="6">
        <v>0.0</v>
      </c>
      <c r="E33" s="6">
        <v>40.673</v>
      </c>
      <c r="F33" s="6">
        <v>100.0</v>
      </c>
      <c r="G33" s="6">
        <v>0.0</v>
      </c>
      <c r="H33" s="6">
        <v>0.0</v>
      </c>
      <c r="I33" s="6">
        <v>41.14</v>
      </c>
    </row>
    <row r="34">
      <c r="A34" s="5">
        <v>46017.100694444445</v>
      </c>
      <c r="B34" s="6">
        <v>40.454</v>
      </c>
      <c r="C34" s="6">
        <v>0.0</v>
      </c>
      <c r="D34" s="6">
        <v>0.0</v>
      </c>
      <c r="E34" s="6">
        <v>40.454</v>
      </c>
      <c r="F34" s="6">
        <v>100.0</v>
      </c>
      <c r="G34" s="6">
        <v>0.0</v>
      </c>
      <c r="H34" s="6">
        <v>0.0</v>
      </c>
      <c r="I34" s="6">
        <v>41.635000000000005</v>
      </c>
    </row>
    <row r="35">
      <c r="A35" s="5">
        <v>46017.104166666664</v>
      </c>
      <c r="B35" s="6">
        <v>40.373</v>
      </c>
      <c r="C35" s="6">
        <v>0.0</v>
      </c>
      <c r="D35" s="6">
        <v>0.0</v>
      </c>
      <c r="E35" s="6">
        <v>40.373</v>
      </c>
      <c r="F35" s="6">
        <v>100.0</v>
      </c>
      <c r="G35" s="6">
        <v>0.0</v>
      </c>
      <c r="H35" s="6">
        <v>0.0</v>
      </c>
      <c r="I35" s="6">
        <v>41.641</v>
      </c>
    </row>
    <row r="36">
      <c r="A36" s="5">
        <v>46017.10763888889</v>
      </c>
      <c r="B36" s="6">
        <v>39.835</v>
      </c>
      <c r="C36" s="6">
        <v>0.0</v>
      </c>
      <c r="D36" s="6">
        <v>0.0</v>
      </c>
      <c r="E36" s="6">
        <v>39.835</v>
      </c>
      <c r="F36" s="6">
        <v>100.0</v>
      </c>
      <c r="G36" s="6">
        <v>0.0</v>
      </c>
      <c r="H36" s="6">
        <v>0.0</v>
      </c>
      <c r="I36" s="6">
        <v>41.013999999999996</v>
      </c>
    </row>
    <row r="37">
      <c r="A37" s="5">
        <v>46017.11111111111</v>
      </c>
      <c r="B37" s="6">
        <v>39.837</v>
      </c>
      <c r="C37" s="6">
        <v>0.0</v>
      </c>
      <c r="D37" s="6">
        <v>0.0</v>
      </c>
      <c r="E37" s="6">
        <v>39.837</v>
      </c>
      <c r="F37" s="6">
        <v>100.0</v>
      </c>
      <c r="G37" s="6">
        <v>0.0</v>
      </c>
      <c r="H37" s="6">
        <v>0.0</v>
      </c>
      <c r="I37" s="6">
        <v>41.594</v>
      </c>
    </row>
    <row r="38">
      <c r="A38" s="5">
        <v>46017.114583333336</v>
      </c>
      <c r="B38" s="6">
        <v>39.961</v>
      </c>
      <c r="C38" s="6">
        <v>0.0</v>
      </c>
      <c r="D38" s="6">
        <v>0.0</v>
      </c>
      <c r="E38" s="6">
        <v>39.961</v>
      </c>
      <c r="F38" s="6">
        <v>100.0</v>
      </c>
      <c r="G38" s="6">
        <v>0.0</v>
      </c>
      <c r="H38" s="6">
        <v>0.0</v>
      </c>
      <c r="I38" s="6">
        <v>41.114999999999995</v>
      </c>
    </row>
    <row r="39">
      <c r="A39" s="5">
        <v>46017.11944444444</v>
      </c>
      <c r="B39" s="6">
        <v>40.772</v>
      </c>
      <c r="C39" s="6">
        <v>0.002</v>
      </c>
      <c r="D39" s="6">
        <v>0.0</v>
      </c>
      <c r="E39" s="6">
        <v>40.774</v>
      </c>
      <c r="F39" s="6">
        <v>100.0</v>
      </c>
      <c r="G39" s="6">
        <v>0.0</v>
      </c>
      <c r="H39" s="6">
        <v>0.0</v>
      </c>
      <c r="I39" s="6">
        <v>40.664</v>
      </c>
    </row>
    <row r="40">
      <c r="A40" s="5">
        <v>46017.12152777778</v>
      </c>
      <c r="B40" s="6">
        <v>40.022</v>
      </c>
      <c r="C40" s="6">
        <v>0.0</v>
      </c>
      <c r="D40" s="6">
        <v>0.0</v>
      </c>
      <c r="E40" s="6">
        <v>40.022</v>
      </c>
      <c r="F40" s="6">
        <v>100.0</v>
      </c>
      <c r="G40" s="6">
        <v>0.0</v>
      </c>
      <c r="H40" s="6">
        <v>0.0</v>
      </c>
      <c r="I40" s="6">
        <v>40.271</v>
      </c>
    </row>
    <row r="41">
      <c r="A41" s="5">
        <v>46017.12152777778</v>
      </c>
      <c r="B41" s="6">
        <v>40.228</v>
      </c>
      <c r="C41" s="6">
        <v>0.0</v>
      </c>
      <c r="D41" s="6">
        <v>0.0</v>
      </c>
      <c r="E41" s="6">
        <v>40.228</v>
      </c>
      <c r="F41" s="6">
        <v>100.0</v>
      </c>
      <c r="G41" s="6">
        <v>0.0</v>
      </c>
      <c r="H41" s="6">
        <v>0.0</v>
      </c>
      <c r="I41" s="6">
        <v>39.861</v>
      </c>
    </row>
    <row r="42">
      <c r="A42" s="5">
        <v>46017.125</v>
      </c>
      <c r="B42" s="6">
        <v>40.553</v>
      </c>
      <c r="C42" s="6">
        <v>0.0</v>
      </c>
      <c r="D42" s="6">
        <v>0.0</v>
      </c>
      <c r="E42" s="6">
        <v>40.553</v>
      </c>
      <c r="F42" s="6">
        <v>100.0</v>
      </c>
      <c r="G42" s="6">
        <v>0.0</v>
      </c>
      <c r="H42" s="6">
        <v>0.0</v>
      </c>
      <c r="I42" s="6">
        <v>39.809000000000005</v>
      </c>
    </row>
    <row r="43">
      <c r="A43" s="5">
        <v>46017.12847222222</v>
      </c>
      <c r="B43" s="6">
        <v>39.625</v>
      </c>
      <c r="C43" s="6">
        <v>0.0</v>
      </c>
      <c r="D43" s="6">
        <v>0.0</v>
      </c>
      <c r="E43" s="6">
        <v>39.625</v>
      </c>
      <c r="F43" s="6">
        <v>100.0</v>
      </c>
      <c r="G43" s="6">
        <v>0.0</v>
      </c>
      <c r="H43" s="6">
        <v>0.0</v>
      </c>
      <c r="I43" s="6">
        <v>39.417</v>
      </c>
    </row>
    <row r="44">
      <c r="A44" s="5">
        <v>46017.131944444445</v>
      </c>
      <c r="B44" s="6">
        <v>39.532</v>
      </c>
      <c r="C44" s="6">
        <v>0.0</v>
      </c>
      <c r="D44" s="6">
        <v>0.0</v>
      </c>
      <c r="E44" s="6">
        <v>39.532</v>
      </c>
      <c r="F44" s="6">
        <v>100.0</v>
      </c>
      <c r="G44" s="6">
        <v>0.0</v>
      </c>
      <c r="H44" s="6">
        <v>0.0</v>
      </c>
      <c r="I44" s="6">
        <v>39.336999999999996</v>
      </c>
    </row>
    <row r="45">
      <c r="A45" s="5">
        <v>46017.135416666664</v>
      </c>
      <c r="B45" s="6">
        <v>39.551</v>
      </c>
      <c r="C45" s="6">
        <v>0.0</v>
      </c>
      <c r="D45" s="6">
        <v>0.0</v>
      </c>
      <c r="E45" s="6">
        <v>39.551</v>
      </c>
      <c r="F45" s="6">
        <v>100.0</v>
      </c>
      <c r="G45" s="6">
        <v>0.0</v>
      </c>
      <c r="H45" s="6">
        <v>0.0</v>
      </c>
      <c r="I45" s="6">
        <v>39.31999999999999</v>
      </c>
    </row>
    <row r="46">
      <c r="A46" s="5">
        <v>46017.13888888889</v>
      </c>
      <c r="B46" s="6">
        <v>39.245</v>
      </c>
      <c r="C46" s="6">
        <v>0.0</v>
      </c>
      <c r="D46" s="6">
        <v>0.0</v>
      </c>
      <c r="E46" s="6">
        <v>39.245</v>
      </c>
      <c r="F46" s="6">
        <v>100.0</v>
      </c>
      <c r="G46" s="6">
        <v>0.0</v>
      </c>
      <c r="H46" s="6">
        <v>0.0</v>
      </c>
      <c r="I46" s="6">
        <v>38.982</v>
      </c>
    </row>
    <row r="47">
      <c r="A47" s="5">
        <v>46017.14236111111</v>
      </c>
      <c r="B47" s="6">
        <v>44.441</v>
      </c>
      <c r="C47" s="6">
        <v>0.0</v>
      </c>
      <c r="D47" s="6">
        <v>0.0</v>
      </c>
      <c r="E47" s="6">
        <v>44.441</v>
      </c>
      <c r="F47" s="6">
        <v>100.0</v>
      </c>
      <c r="G47" s="6">
        <v>0.0</v>
      </c>
      <c r="H47" s="6">
        <v>0.0</v>
      </c>
      <c r="I47" s="6">
        <v>44.231</v>
      </c>
    </row>
    <row r="48">
      <c r="A48" s="5">
        <v>46017.145833333336</v>
      </c>
      <c r="B48" s="6">
        <v>44.541</v>
      </c>
      <c r="C48" s="6">
        <v>0.0</v>
      </c>
      <c r="D48" s="6">
        <v>0.0</v>
      </c>
      <c r="E48" s="6">
        <v>44.541</v>
      </c>
      <c r="F48" s="6">
        <v>100.0</v>
      </c>
      <c r="G48" s="6">
        <v>0.0</v>
      </c>
      <c r="H48" s="6">
        <v>0.0</v>
      </c>
      <c r="I48" s="6">
        <v>44.487</v>
      </c>
    </row>
    <row r="49">
      <c r="A49" s="5">
        <v>46017.149305555555</v>
      </c>
      <c r="B49" s="6">
        <v>44.828</v>
      </c>
      <c r="C49" s="6">
        <v>0.0</v>
      </c>
      <c r="D49" s="6">
        <v>0.0</v>
      </c>
      <c r="E49" s="6">
        <v>44.828</v>
      </c>
      <c r="F49" s="6">
        <v>100.0</v>
      </c>
      <c r="G49" s="6">
        <v>0.0</v>
      </c>
      <c r="H49" s="6">
        <v>0.0</v>
      </c>
      <c r="I49" s="6">
        <v>44.758</v>
      </c>
    </row>
    <row r="50">
      <c r="A50" s="5">
        <v>46017.15277777778</v>
      </c>
      <c r="B50" s="6">
        <v>38.03</v>
      </c>
      <c r="C50" s="6">
        <v>0.0</v>
      </c>
      <c r="D50" s="6">
        <v>0.0</v>
      </c>
      <c r="E50" s="6">
        <v>38.03</v>
      </c>
      <c r="F50" s="6">
        <v>100.0</v>
      </c>
      <c r="G50" s="6">
        <v>0.0</v>
      </c>
      <c r="H50" s="6">
        <v>0.0</v>
      </c>
      <c r="I50" s="6">
        <v>37.798</v>
      </c>
    </row>
    <row r="51">
      <c r="A51" s="5">
        <v>46017.15625</v>
      </c>
      <c r="B51" s="6">
        <v>37.777</v>
      </c>
      <c r="C51" s="6">
        <v>0.0</v>
      </c>
      <c r="D51" s="6">
        <v>0.0</v>
      </c>
      <c r="E51" s="6">
        <v>37.777</v>
      </c>
      <c r="F51" s="6">
        <v>100.0</v>
      </c>
      <c r="G51" s="6">
        <v>0.0</v>
      </c>
      <c r="H51" s="6">
        <v>0.0</v>
      </c>
      <c r="I51" s="6">
        <v>37.69499999999999</v>
      </c>
    </row>
    <row r="52">
      <c r="A52" s="5">
        <v>46017.15972222222</v>
      </c>
      <c r="B52" s="6">
        <v>37.685</v>
      </c>
      <c r="C52" s="6">
        <v>0.0</v>
      </c>
      <c r="D52" s="6">
        <v>0.0</v>
      </c>
      <c r="E52" s="6">
        <v>37.685</v>
      </c>
      <c r="F52" s="6">
        <v>100.0</v>
      </c>
      <c r="G52" s="6">
        <v>0.0</v>
      </c>
      <c r="H52" s="6">
        <v>0.0</v>
      </c>
      <c r="I52" s="6">
        <v>37.605999999999995</v>
      </c>
    </row>
    <row r="53">
      <c r="A53" s="5">
        <v>46017.163194444445</v>
      </c>
      <c r="B53" s="6">
        <v>37.739</v>
      </c>
      <c r="C53" s="6">
        <v>0.0</v>
      </c>
      <c r="D53" s="6">
        <v>0.0</v>
      </c>
      <c r="E53" s="6">
        <v>37.739</v>
      </c>
      <c r="F53" s="6">
        <v>100.0</v>
      </c>
      <c r="G53" s="6">
        <v>0.0</v>
      </c>
      <c r="H53" s="6">
        <v>0.0</v>
      </c>
      <c r="I53" s="6">
        <v>37.693</v>
      </c>
    </row>
    <row r="54">
      <c r="A54" s="5">
        <v>46017.166666666664</v>
      </c>
      <c r="B54" s="6">
        <v>37.202</v>
      </c>
      <c r="C54" s="6">
        <v>0.0</v>
      </c>
      <c r="D54" s="6">
        <v>0.0</v>
      </c>
      <c r="E54" s="6">
        <v>37.202</v>
      </c>
      <c r="F54" s="6">
        <v>100.0</v>
      </c>
      <c r="G54" s="6">
        <v>0.0</v>
      </c>
      <c r="H54" s="6">
        <v>0.0</v>
      </c>
      <c r="I54" s="6">
        <v>37.091</v>
      </c>
    </row>
    <row r="55">
      <c r="A55" s="5">
        <v>46017.17013888889</v>
      </c>
      <c r="B55" s="6">
        <v>37.11</v>
      </c>
      <c r="C55" s="6">
        <v>0.0</v>
      </c>
      <c r="D55" s="6">
        <v>0.0</v>
      </c>
      <c r="E55" s="6">
        <v>37.11</v>
      </c>
      <c r="F55" s="6">
        <v>100.0</v>
      </c>
      <c r="G55" s="6">
        <v>0.0</v>
      </c>
      <c r="H55" s="6">
        <v>0.0</v>
      </c>
      <c r="I55" s="6">
        <v>36.564</v>
      </c>
    </row>
    <row r="56">
      <c r="A56" s="5">
        <v>46017.17361111111</v>
      </c>
      <c r="B56" s="6">
        <v>36.663</v>
      </c>
      <c r="C56" s="6">
        <v>0.0</v>
      </c>
      <c r="D56" s="6">
        <v>0.0</v>
      </c>
      <c r="E56" s="6">
        <v>36.663</v>
      </c>
      <c r="F56" s="6">
        <v>100.0</v>
      </c>
      <c r="G56" s="6">
        <v>0.0</v>
      </c>
      <c r="H56" s="6">
        <v>0.0</v>
      </c>
      <c r="I56" s="6">
        <v>36.469</v>
      </c>
    </row>
    <row r="57">
      <c r="A57" s="5">
        <v>46017.177083333336</v>
      </c>
      <c r="B57" s="6">
        <v>35.804</v>
      </c>
      <c r="C57" s="6">
        <v>0.0</v>
      </c>
      <c r="D57" s="6">
        <v>0.0</v>
      </c>
      <c r="E57" s="6">
        <v>35.804</v>
      </c>
      <c r="F57" s="6">
        <v>100.0</v>
      </c>
      <c r="G57" s="6">
        <v>0.0</v>
      </c>
      <c r="H57" s="6">
        <v>0.0</v>
      </c>
      <c r="I57" s="6">
        <v>35.684000000000005</v>
      </c>
    </row>
    <row r="58">
      <c r="A58" s="5">
        <v>46017.180555555555</v>
      </c>
      <c r="B58" s="6">
        <v>41.798</v>
      </c>
      <c r="C58" s="6">
        <v>0.0</v>
      </c>
      <c r="D58" s="6">
        <v>0.0</v>
      </c>
      <c r="E58" s="6">
        <v>41.798</v>
      </c>
      <c r="F58" s="6">
        <v>100.0</v>
      </c>
      <c r="G58" s="6">
        <v>0.0</v>
      </c>
      <c r="H58" s="6">
        <v>0.0</v>
      </c>
      <c r="I58" s="6">
        <v>41.639</v>
      </c>
    </row>
    <row r="59">
      <c r="A59" s="5">
        <v>46017.18402777778</v>
      </c>
      <c r="B59" s="6">
        <v>41.13</v>
      </c>
      <c r="C59" s="6">
        <v>0.0</v>
      </c>
      <c r="D59" s="6">
        <v>0.0</v>
      </c>
      <c r="E59" s="6">
        <v>41.13</v>
      </c>
      <c r="F59" s="6">
        <v>100.0</v>
      </c>
      <c r="G59" s="6">
        <v>0.0</v>
      </c>
      <c r="H59" s="6">
        <v>0.0</v>
      </c>
      <c r="I59" s="6">
        <v>40.987</v>
      </c>
    </row>
    <row r="60">
      <c r="A60" s="5">
        <v>46017.1875</v>
      </c>
      <c r="B60" s="6">
        <v>35.779</v>
      </c>
      <c r="C60" s="6">
        <v>0.0</v>
      </c>
      <c r="D60" s="6">
        <v>0.0</v>
      </c>
      <c r="E60" s="6">
        <v>35.779</v>
      </c>
      <c r="F60" s="6">
        <v>100.0</v>
      </c>
      <c r="G60" s="6">
        <v>0.0</v>
      </c>
      <c r="H60" s="6">
        <v>0.0</v>
      </c>
      <c r="I60" s="6">
        <v>35.564</v>
      </c>
    </row>
    <row r="61">
      <c r="A61" s="5">
        <v>46017.19097222222</v>
      </c>
      <c r="B61" s="6">
        <v>36.016</v>
      </c>
      <c r="C61" s="6">
        <v>0.0</v>
      </c>
      <c r="D61" s="6">
        <v>0.0</v>
      </c>
      <c r="E61" s="6">
        <v>36.016</v>
      </c>
      <c r="F61" s="6">
        <v>100.0</v>
      </c>
      <c r="G61" s="6">
        <v>0.0</v>
      </c>
      <c r="H61" s="6">
        <v>0.0</v>
      </c>
      <c r="I61" s="6">
        <v>35.84799999999999</v>
      </c>
    </row>
    <row r="62">
      <c r="A62" s="5">
        <v>46017.194444444445</v>
      </c>
      <c r="B62" s="6">
        <v>36.018</v>
      </c>
      <c r="C62" s="6">
        <v>0.0</v>
      </c>
      <c r="D62" s="6">
        <v>0.0</v>
      </c>
      <c r="E62" s="6">
        <v>36.018</v>
      </c>
      <c r="F62" s="6">
        <v>100.0</v>
      </c>
      <c r="G62" s="6">
        <v>0.0</v>
      </c>
      <c r="H62" s="6">
        <v>0.0</v>
      </c>
      <c r="I62" s="6">
        <v>42.565</v>
      </c>
    </row>
    <row r="63">
      <c r="A63" s="5">
        <v>46017.197916666664</v>
      </c>
      <c r="B63" s="6">
        <v>42.276</v>
      </c>
      <c r="C63" s="6">
        <v>0.0</v>
      </c>
      <c r="D63" s="6">
        <v>0.0</v>
      </c>
      <c r="E63" s="6">
        <v>42.276</v>
      </c>
      <c r="F63" s="6">
        <v>100.0</v>
      </c>
      <c r="G63" s="6">
        <v>0.0</v>
      </c>
      <c r="H63" s="6">
        <v>0.0</v>
      </c>
      <c r="I63" s="6">
        <v>42.223</v>
      </c>
    </row>
    <row r="64">
      <c r="A64" s="5">
        <v>46017.20138888889</v>
      </c>
      <c r="B64" s="6">
        <v>40.898</v>
      </c>
      <c r="C64" s="6">
        <v>0.0</v>
      </c>
      <c r="D64" s="6">
        <v>0.0</v>
      </c>
      <c r="E64" s="6">
        <v>40.898</v>
      </c>
      <c r="F64" s="6">
        <v>100.0</v>
      </c>
      <c r="G64" s="6">
        <v>0.0</v>
      </c>
      <c r="H64" s="6">
        <v>0.0</v>
      </c>
      <c r="I64" s="6">
        <v>40.649</v>
      </c>
    </row>
    <row r="65">
      <c r="A65" s="5">
        <v>46017.20486111111</v>
      </c>
      <c r="B65" s="6">
        <v>35.687</v>
      </c>
      <c r="C65" s="6">
        <v>0.0</v>
      </c>
      <c r="D65" s="6">
        <v>0.0</v>
      </c>
      <c r="E65" s="6">
        <v>35.687</v>
      </c>
      <c r="F65" s="6">
        <v>100.0</v>
      </c>
      <c r="G65" s="6">
        <v>0.0</v>
      </c>
      <c r="H65" s="6">
        <v>0.0</v>
      </c>
      <c r="I65" s="6">
        <v>35.498</v>
      </c>
    </row>
    <row r="66">
      <c r="A66" s="5">
        <v>46017.208333333336</v>
      </c>
      <c r="B66" s="6">
        <v>35.697</v>
      </c>
      <c r="C66" s="6">
        <v>0.0</v>
      </c>
      <c r="D66" s="6">
        <v>0.0</v>
      </c>
      <c r="E66" s="6">
        <v>35.697</v>
      </c>
      <c r="F66" s="6">
        <v>100.0</v>
      </c>
      <c r="G66" s="6">
        <v>0.0</v>
      </c>
      <c r="H66" s="6">
        <v>0.0</v>
      </c>
      <c r="I66" s="6">
        <v>35.544</v>
      </c>
    </row>
    <row r="67">
      <c r="A67" s="5">
        <v>46017.211805555555</v>
      </c>
      <c r="B67" s="6">
        <v>40.289</v>
      </c>
      <c r="C67" s="6">
        <v>0.0</v>
      </c>
      <c r="D67" s="6">
        <v>0.0</v>
      </c>
      <c r="E67" s="6">
        <v>40.289</v>
      </c>
      <c r="F67" s="6">
        <v>100.0</v>
      </c>
      <c r="G67" s="6">
        <v>0.0</v>
      </c>
      <c r="H67" s="6">
        <v>0.0</v>
      </c>
      <c r="I67" s="6">
        <v>40.22</v>
      </c>
    </row>
    <row r="68">
      <c r="A68" s="5">
        <v>46017.21527777778</v>
      </c>
      <c r="B68" s="6">
        <v>46.043</v>
      </c>
      <c r="C68" s="6">
        <v>0.0</v>
      </c>
      <c r="D68" s="6">
        <v>0.0</v>
      </c>
      <c r="E68" s="6">
        <v>46.043</v>
      </c>
      <c r="F68" s="6">
        <v>100.0</v>
      </c>
      <c r="G68" s="6">
        <v>0.0</v>
      </c>
      <c r="H68" s="6">
        <v>0.0</v>
      </c>
      <c r="I68" s="6">
        <v>47.036</v>
      </c>
    </row>
    <row r="69">
      <c r="A69" s="5">
        <v>46017.21875</v>
      </c>
      <c r="B69" s="6">
        <v>44.733</v>
      </c>
      <c r="C69" s="6">
        <v>0.002</v>
      </c>
      <c r="D69" s="6">
        <v>0.0</v>
      </c>
      <c r="E69" s="6">
        <v>44.735</v>
      </c>
      <c r="F69" s="6">
        <v>100.0</v>
      </c>
      <c r="G69" s="6">
        <v>0.0</v>
      </c>
      <c r="H69" s="6">
        <v>0.0</v>
      </c>
      <c r="I69" s="6">
        <v>45.717999999999996</v>
      </c>
    </row>
    <row r="70">
      <c r="A70" s="5">
        <v>46017.22222222222</v>
      </c>
      <c r="B70" s="6">
        <v>50.951</v>
      </c>
      <c r="C70" s="6">
        <v>0.0</v>
      </c>
      <c r="D70" s="6">
        <v>0.0</v>
      </c>
      <c r="E70" s="6">
        <v>50.951</v>
      </c>
      <c r="F70" s="6">
        <v>100.0</v>
      </c>
      <c r="G70" s="6">
        <v>0.0</v>
      </c>
      <c r="H70" s="6">
        <v>0.0</v>
      </c>
      <c r="I70" s="6">
        <v>50.635</v>
      </c>
    </row>
    <row r="71">
      <c r="A71" s="5">
        <v>46017.225694444445</v>
      </c>
      <c r="B71" s="6">
        <v>49.371</v>
      </c>
      <c r="C71" s="6">
        <v>0.008</v>
      </c>
      <c r="D71" s="6">
        <v>0.0</v>
      </c>
      <c r="E71" s="6">
        <v>49.379000000000005</v>
      </c>
      <c r="F71" s="6">
        <v>99.98</v>
      </c>
      <c r="G71" s="6">
        <v>0.02</v>
      </c>
      <c r="H71" s="6">
        <v>0.0</v>
      </c>
      <c r="I71" s="6">
        <v>50.565999999999995</v>
      </c>
    </row>
    <row r="72">
      <c r="A72" s="5">
        <v>46017.229166666664</v>
      </c>
      <c r="B72" s="6">
        <v>45.632</v>
      </c>
      <c r="C72" s="6">
        <v>0.004</v>
      </c>
      <c r="D72" s="6">
        <v>0.0</v>
      </c>
      <c r="E72" s="6">
        <v>45.635999999999996</v>
      </c>
      <c r="F72" s="6">
        <v>99.99</v>
      </c>
      <c r="G72" s="6">
        <v>0.01</v>
      </c>
      <c r="H72" s="6">
        <v>0.0</v>
      </c>
      <c r="I72" s="6">
        <v>45.768</v>
      </c>
    </row>
    <row r="73">
      <c r="A73" s="5">
        <v>46017.23263888889</v>
      </c>
      <c r="B73" s="6">
        <v>45.166</v>
      </c>
      <c r="C73" s="6">
        <v>0.0</v>
      </c>
      <c r="D73" s="6">
        <v>0.0</v>
      </c>
      <c r="E73" s="6">
        <v>45.166</v>
      </c>
      <c r="F73" s="6">
        <v>100.0</v>
      </c>
      <c r="G73" s="6">
        <v>0.0</v>
      </c>
      <c r="H73" s="6">
        <v>0.0</v>
      </c>
      <c r="I73" s="6">
        <v>45.239</v>
      </c>
    </row>
    <row r="74">
      <c r="A74" s="5">
        <v>46017.23611111111</v>
      </c>
      <c r="B74" s="6">
        <v>43.2</v>
      </c>
      <c r="C74" s="6">
        <v>0.0</v>
      </c>
      <c r="D74" s="6">
        <v>0.0</v>
      </c>
      <c r="E74" s="6">
        <v>43.2</v>
      </c>
      <c r="F74" s="6">
        <v>100.0</v>
      </c>
      <c r="G74" s="6">
        <v>0.0</v>
      </c>
      <c r="H74" s="6">
        <v>0.0</v>
      </c>
      <c r="I74" s="6">
        <v>44.342</v>
      </c>
    </row>
    <row r="75">
      <c r="A75" s="5">
        <v>46017.239583333336</v>
      </c>
      <c r="B75" s="6">
        <v>44.007</v>
      </c>
      <c r="C75" s="6">
        <v>0.0</v>
      </c>
      <c r="D75" s="6">
        <v>0.0</v>
      </c>
      <c r="E75" s="6">
        <v>44.007</v>
      </c>
      <c r="F75" s="6">
        <v>100.0</v>
      </c>
      <c r="G75" s="6">
        <v>0.0</v>
      </c>
      <c r="H75" s="6">
        <v>0.0</v>
      </c>
      <c r="I75" s="6">
        <v>45.04</v>
      </c>
    </row>
    <row r="76">
      <c r="A76" s="5">
        <v>46017.243055555555</v>
      </c>
      <c r="B76" s="6">
        <v>43.139</v>
      </c>
      <c r="C76" s="6">
        <v>0.0</v>
      </c>
      <c r="D76" s="6">
        <v>0.0</v>
      </c>
      <c r="E76" s="6">
        <v>43.139</v>
      </c>
      <c r="F76" s="6">
        <v>100.0</v>
      </c>
      <c r="G76" s="6">
        <v>0.0</v>
      </c>
      <c r="H76" s="6">
        <v>0.0</v>
      </c>
      <c r="I76" s="6">
        <v>43.978</v>
      </c>
    </row>
    <row r="77">
      <c r="A77" s="5">
        <v>46017.24652777778</v>
      </c>
      <c r="B77" s="6">
        <v>43.572</v>
      </c>
      <c r="C77" s="6">
        <v>0.0</v>
      </c>
      <c r="D77" s="6">
        <v>0.0</v>
      </c>
      <c r="E77" s="6">
        <v>43.572</v>
      </c>
      <c r="F77" s="6">
        <v>100.0</v>
      </c>
      <c r="G77" s="6">
        <v>0.0</v>
      </c>
      <c r="H77" s="6">
        <v>0.0</v>
      </c>
      <c r="I77" s="6">
        <v>45.181</v>
      </c>
    </row>
    <row r="78">
      <c r="A78" s="5">
        <v>46017.25</v>
      </c>
      <c r="B78" s="6">
        <v>44.187</v>
      </c>
      <c r="C78" s="6">
        <v>0.0</v>
      </c>
      <c r="D78" s="6">
        <v>0.0</v>
      </c>
      <c r="E78" s="6">
        <v>44.187</v>
      </c>
      <c r="F78" s="6">
        <v>100.0</v>
      </c>
      <c r="G78" s="6">
        <v>0.0</v>
      </c>
      <c r="H78" s="6">
        <v>0.0</v>
      </c>
      <c r="I78" s="6">
        <v>45.437999999999995</v>
      </c>
    </row>
    <row r="79">
      <c r="A79" s="5">
        <v>46017.25347222222</v>
      </c>
      <c r="B79" s="6">
        <v>43.701</v>
      </c>
      <c r="C79" s="6">
        <v>0.0</v>
      </c>
      <c r="D79" s="6">
        <v>0.0</v>
      </c>
      <c r="E79" s="6">
        <v>43.701</v>
      </c>
      <c r="F79" s="6">
        <v>100.0</v>
      </c>
      <c r="G79" s="6">
        <v>0.0</v>
      </c>
      <c r="H79" s="6">
        <v>0.0</v>
      </c>
      <c r="I79" s="6">
        <v>43.671</v>
      </c>
    </row>
    <row r="80">
      <c r="A80" s="5">
        <v>46017.256944444445</v>
      </c>
      <c r="B80" s="6">
        <v>45.29</v>
      </c>
      <c r="C80" s="6">
        <v>0.0</v>
      </c>
      <c r="D80" s="6">
        <v>0.0</v>
      </c>
      <c r="E80" s="6">
        <v>45.29</v>
      </c>
      <c r="F80" s="6">
        <v>100.0</v>
      </c>
      <c r="G80" s="6">
        <v>0.0</v>
      </c>
      <c r="H80" s="6">
        <v>0.0</v>
      </c>
      <c r="I80" s="6">
        <v>46.596000000000004</v>
      </c>
    </row>
    <row r="81">
      <c r="A81" s="5">
        <v>46017.260416666664</v>
      </c>
      <c r="B81" s="6">
        <v>53.34</v>
      </c>
      <c r="C81" s="6">
        <v>0.0</v>
      </c>
      <c r="D81" s="6">
        <v>0.0</v>
      </c>
      <c r="E81" s="6">
        <v>53.34</v>
      </c>
      <c r="F81" s="6">
        <v>100.0</v>
      </c>
      <c r="G81" s="6">
        <v>0.0</v>
      </c>
      <c r="H81" s="6">
        <v>0.0</v>
      </c>
      <c r="I81" s="6">
        <v>52.941</v>
      </c>
    </row>
    <row r="82">
      <c r="A82" s="5">
        <v>46017.26388888889</v>
      </c>
      <c r="B82" s="6">
        <v>32.743</v>
      </c>
      <c r="C82" s="6">
        <v>0.005</v>
      </c>
      <c r="D82" s="6">
        <v>0.0</v>
      </c>
      <c r="E82" s="6">
        <v>32.748000000000005</v>
      </c>
      <c r="F82" s="6">
        <v>99.98</v>
      </c>
      <c r="G82" s="6">
        <v>0.02</v>
      </c>
      <c r="H82" s="6">
        <v>0.0</v>
      </c>
      <c r="I82" s="6">
        <v>32.48199999999999</v>
      </c>
    </row>
    <row r="83">
      <c r="A83" s="5">
        <v>46017.26736111111</v>
      </c>
      <c r="B83" s="6">
        <v>31.166</v>
      </c>
      <c r="C83" s="6">
        <v>0.006</v>
      </c>
      <c r="D83" s="6">
        <v>0.0</v>
      </c>
      <c r="E83" s="6">
        <v>31.172</v>
      </c>
      <c r="F83" s="6">
        <v>99.98</v>
      </c>
      <c r="G83" s="6">
        <v>0.02</v>
      </c>
      <c r="H83" s="6">
        <v>0.0</v>
      </c>
      <c r="I83" s="6">
        <v>30.958</v>
      </c>
    </row>
    <row r="84">
      <c r="A84" s="5">
        <v>46017.270833333336</v>
      </c>
      <c r="B84" s="6">
        <v>30.39</v>
      </c>
      <c r="C84" s="6">
        <v>0.008</v>
      </c>
      <c r="D84" s="6">
        <v>0.0</v>
      </c>
      <c r="E84" s="6">
        <v>30.398</v>
      </c>
      <c r="F84" s="6">
        <v>99.97</v>
      </c>
      <c r="G84" s="6">
        <v>0.03</v>
      </c>
      <c r="H84" s="6">
        <v>0.0</v>
      </c>
      <c r="I84" s="6">
        <v>30.212000000000003</v>
      </c>
    </row>
    <row r="85">
      <c r="A85" s="5">
        <v>46017.274305555555</v>
      </c>
      <c r="B85" s="6">
        <v>27.16</v>
      </c>
      <c r="C85" s="6">
        <v>0.019</v>
      </c>
      <c r="D85" s="6">
        <v>0.0</v>
      </c>
      <c r="E85" s="6">
        <v>27.179</v>
      </c>
      <c r="F85" s="6">
        <v>99.93</v>
      </c>
      <c r="G85" s="6">
        <v>0.07</v>
      </c>
      <c r="H85" s="6">
        <v>0.0</v>
      </c>
      <c r="I85" s="6">
        <v>27.081</v>
      </c>
    </row>
    <row r="86">
      <c r="A86" s="5">
        <v>46017.27777777778</v>
      </c>
      <c r="B86" s="6">
        <v>30.659</v>
      </c>
      <c r="C86" s="6">
        <v>0.23800000000000002</v>
      </c>
      <c r="D86" s="6">
        <v>0.0</v>
      </c>
      <c r="E86" s="6">
        <v>30.897</v>
      </c>
      <c r="F86" s="6">
        <v>99.23</v>
      </c>
      <c r="G86" s="6">
        <v>0.77</v>
      </c>
      <c r="H86" s="6">
        <v>0.0</v>
      </c>
      <c r="I86" s="6">
        <v>30.137999999999998</v>
      </c>
    </row>
    <row r="87">
      <c r="A87" s="5">
        <v>46017.28125</v>
      </c>
      <c r="B87" s="6">
        <v>27.854</v>
      </c>
      <c r="C87" s="6">
        <v>0.617</v>
      </c>
      <c r="D87" s="6">
        <v>0.0</v>
      </c>
      <c r="E87" s="6">
        <v>28.471</v>
      </c>
      <c r="F87" s="6">
        <v>97.83</v>
      </c>
      <c r="G87" s="6">
        <v>2.17</v>
      </c>
      <c r="H87" s="6">
        <v>0.0</v>
      </c>
      <c r="I87" s="6">
        <v>28.113000000000003</v>
      </c>
    </row>
    <row r="88">
      <c r="A88" s="5">
        <v>46017.28472222222</v>
      </c>
      <c r="B88" s="6">
        <v>26.138</v>
      </c>
      <c r="C88" s="6">
        <v>1.296</v>
      </c>
      <c r="D88" s="6">
        <v>0.0</v>
      </c>
      <c r="E88" s="6">
        <v>27.434</v>
      </c>
      <c r="F88" s="6">
        <v>95.28</v>
      </c>
      <c r="G88" s="6">
        <v>4.72</v>
      </c>
      <c r="H88" s="6">
        <v>0.0</v>
      </c>
      <c r="I88" s="6">
        <v>27.009</v>
      </c>
    </row>
    <row r="89">
      <c r="A89" s="5">
        <v>46017.288194444445</v>
      </c>
      <c r="B89" s="6">
        <v>33.082</v>
      </c>
      <c r="C89" s="6">
        <v>2.3209999999999997</v>
      </c>
      <c r="D89" s="6">
        <v>0.0</v>
      </c>
      <c r="E89" s="6">
        <v>35.403</v>
      </c>
      <c r="F89" s="6">
        <v>93.44</v>
      </c>
      <c r="G89" s="6">
        <v>6.56</v>
      </c>
      <c r="H89" s="6">
        <v>0.0</v>
      </c>
      <c r="I89" s="6">
        <v>36.027</v>
      </c>
    </row>
    <row r="90">
      <c r="A90" s="5">
        <v>46017.291666666664</v>
      </c>
      <c r="B90" s="6">
        <v>31.858</v>
      </c>
      <c r="C90" s="6">
        <v>3.568</v>
      </c>
      <c r="D90" s="6">
        <v>0.0</v>
      </c>
      <c r="E90" s="6">
        <v>35.426</v>
      </c>
      <c r="F90" s="6">
        <v>89.93</v>
      </c>
      <c r="G90" s="6">
        <v>10.07</v>
      </c>
      <c r="H90" s="6">
        <v>0.0</v>
      </c>
      <c r="I90" s="6">
        <v>36.586999999999996</v>
      </c>
    </row>
    <row r="91">
      <c r="A91" s="5">
        <v>46017.29513888889</v>
      </c>
      <c r="B91" s="6">
        <v>33.602</v>
      </c>
      <c r="C91" s="6">
        <v>4.773</v>
      </c>
      <c r="D91" s="6">
        <v>0.0</v>
      </c>
      <c r="E91" s="6">
        <v>38.375</v>
      </c>
      <c r="F91" s="6">
        <v>87.56</v>
      </c>
      <c r="G91" s="6">
        <v>12.44</v>
      </c>
      <c r="H91" s="6">
        <v>0.0</v>
      </c>
      <c r="I91" s="6">
        <v>38.641999999999996</v>
      </c>
    </row>
    <row r="92">
      <c r="A92" s="5">
        <v>46017.29861111111</v>
      </c>
      <c r="B92" s="6">
        <v>36.58</v>
      </c>
      <c r="C92" s="6">
        <v>6.3469999999999995</v>
      </c>
      <c r="D92" s="6">
        <v>0.0</v>
      </c>
      <c r="E92" s="6">
        <v>42.927</v>
      </c>
      <c r="F92" s="6">
        <v>85.21</v>
      </c>
      <c r="G92" s="6">
        <v>14.79</v>
      </c>
      <c r="H92" s="6">
        <v>0.0</v>
      </c>
      <c r="I92" s="6">
        <v>43.959</v>
      </c>
    </row>
    <row r="93">
      <c r="A93" s="5">
        <v>46017.302083333336</v>
      </c>
      <c r="B93" s="6">
        <v>19.196</v>
      </c>
      <c r="C93" s="6">
        <v>7.957000000000001</v>
      </c>
      <c r="D93" s="6">
        <v>0.0</v>
      </c>
      <c r="E93" s="6">
        <v>27.153000000000002</v>
      </c>
      <c r="F93" s="6">
        <v>70.7</v>
      </c>
      <c r="G93" s="6">
        <v>29.3</v>
      </c>
      <c r="H93" s="6">
        <v>0.0</v>
      </c>
      <c r="I93" s="6">
        <v>29.244</v>
      </c>
    </row>
    <row r="94">
      <c r="A94" s="5">
        <v>46017.305555555555</v>
      </c>
      <c r="B94" s="6">
        <v>19.856</v>
      </c>
      <c r="C94" s="6">
        <v>9.886</v>
      </c>
      <c r="D94" s="6">
        <v>0.0</v>
      </c>
      <c r="E94" s="6">
        <v>29.742</v>
      </c>
      <c r="F94" s="6">
        <v>66.76</v>
      </c>
      <c r="G94" s="6">
        <v>33.24</v>
      </c>
      <c r="H94" s="6">
        <v>0.0</v>
      </c>
      <c r="I94" s="6">
        <v>31.003999999999998</v>
      </c>
    </row>
    <row r="95">
      <c r="A95" s="5">
        <v>46017.30902777778</v>
      </c>
      <c r="B95" s="6">
        <v>14.064</v>
      </c>
      <c r="C95" s="6">
        <v>11.808</v>
      </c>
      <c r="D95" s="6">
        <v>0.0</v>
      </c>
      <c r="E95" s="6">
        <v>25.872</v>
      </c>
      <c r="F95" s="6">
        <v>54.36</v>
      </c>
      <c r="G95" s="6">
        <v>45.64</v>
      </c>
      <c r="H95" s="6">
        <v>0.0</v>
      </c>
      <c r="I95" s="6">
        <v>27.471</v>
      </c>
    </row>
    <row r="96">
      <c r="A96" s="5">
        <v>46017.3125</v>
      </c>
      <c r="B96" s="6">
        <v>8.178</v>
      </c>
      <c r="C96" s="6">
        <v>14.285</v>
      </c>
      <c r="D96" s="6">
        <v>0.0</v>
      </c>
      <c r="E96" s="6">
        <v>22.463</v>
      </c>
      <c r="F96" s="6">
        <v>36.41</v>
      </c>
      <c r="G96" s="6">
        <v>63.59</v>
      </c>
      <c r="H96" s="6">
        <v>0.0</v>
      </c>
      <c r="I96" s="6">
        <v>24.448999999999998</v>
      </c>
    </row>
    <row r="97">
      <c r="A97" s="5">
        <v>46017.31597222222</v>
      </c>
      <c r="B97" s="6">
        <v>4.282</v>
      </c>
      <c r="C97" s="6">
        <v>16.665</v>
      </c>
      <c r="D97" s="6">
        <v>0.0</v>
      </c>
      <c r="E97" s="6">
        <v>20.947</v>
      </c>
      <c r="F97" s="6">
        <v>20.44</v>
      </c>
      <c r="G97" s="6">
        <v>79.56</v>
      </c>
      <c r="H97" s="6">
        <v>0.0</v>
      </c>
      <c r="I97" s="6">
        <v>23.405</v>
      </c>
    </row>
    <row r="98">
      <c r="A98" s="5">
        <v>46017.319444444445</v>
      </c>
      <c r="B98" s="6">
        <v>0.6</v>
      </c>
      <c r="C98" s="6">
        <v>19.015</v>
      </c>
      <c r="D98" s="6">
        <v>0.0</v>
      </c>
      <c r="E98" s="6">
        <v>19.615000000000002</v>
      </c>
      <c r="F98" s="6">
        <v>3.06</v>
      </c>
      <c r="G98" s="6">
        <v>96.94</v>
      </c>
      <c r="H98" s="6">
        <v>0.0</v>
      </c>
      <c r="I98" s="6">
        <v>22.667</v>
      </c>
    </row>
    <row r="99">
      <c r="A99" s="5">
        <v>46017.322916666664</v>
      </c>
      <c r="B99" s="6">
        <v>-4.415</v>
      </c>
      <c r="C99" s="6">
        <v>21.725</v>
      </c>
      <c r="D99" s="6">
        <v>0.0</v>
      </c>
      <c r="E99" s="6">
        <v>17.310000000000002</v>
      </c>
      <c r="F99" s="6">
        <v>-25.51</v>
      </c>
      <c r="G99" s="6">
        <v>125.51</v>
      </c>
      <c r="H99" s="6">
        <v>0.0</v>
      </c>
      <c r="I99" s="6">
        <v>20.93</v>
      </c>
    </row>
    <row r="100">
      <c r="A100" s="5">
        <v>46017.32638888889</v>
      </c>
      <c r="B100" s="6">
        <v>-3.271</v>
      </c>
      <c r="C100" s="6">
        <v>24.477</v>
      </c>
      <c r="D100" s="6">
        <v>0.0</v>
      </c>
      <c r="E100" s="6">
        <v>21.206</v>
      </c>
      <c r="F100" s="6">
        <v>-15.42</v>
      </c>
      <c r="G100" s="6">
        <v>115.42</v>
      </c>
      <c r="H100" s="6">
        <v>0.0</v>
      </c>
      <c r="I100" s="6">
        <v>25.044</v>
      </c>
    </row>
    <row r="101">
      <c r="A101" s="5">
        <v>46017.32986111111</v>
      </c>
      <c r="B101" s="6">
        <v>-7.104</v>
      </c>
      <c r="C101" s="6">
        <v>26.872</v>
      </c>
      <c r="D101" s="6">
        <v>0.0</v>
      </c>
      <c r="E101" s="6">
        <v>19.768</v>
      </c>
      <c r="F101" s="6">
        <v>-35.94</v>
      </c>
      <c r="G101" s="6">
        <v>135.94</v>
      </c>
      <c r="H101" s="6">
        <v>0.0</v>
      </c>
      <c r="I101" s="6">
        <v>24.627</v>
      </c>
    </row>
    <row r="102">
      <c r="A102" s="5">
        <v>46017.333333333336</v>
      </c>
      <c r="B102" s="6">
        <v>2.296</v>
      </c>
      <c r="C102" s="6">
        <v>29.065</v>
      </c>
      <c r="D102" s="6">
        <v>0.0</v>
      </c>
      <c r="E102" s="6">
        <v>31.361</v>
      </c>
      <c r="F102" s="6">
        <v>7.32</v>
      </c>
      <c r="G102" s="6">
        <v>92.68</v>
      </c>
      <c r="H102" s="6">
        <v>0.0</v>
      </c>
      <c r="I102" s="6">
        <v>36.179</v>
      </c>
    </row>
    <row r="103">
      <c r="A103" s="5">
        <v>46017.336805555555</v>
      </c>
      <c r="B103" s="6">
        <v>5.515</v>
      </c>
      <c r="C103" s="6">
        <v>31.674</v>
      </c>
      <c r="D103" s="6">
        <v>0.0</v>
      </c>
      <c r="E103" s="6">
        <v>37.189</v>
      </c>
      <c r="F103" s="6">
        <v>14.83</v>
      </c>
      <c r="G103" s="6">
        <v>85.17</v>
      </c>
      <c r="H103" s="6">
        <v>0.0</v>
      </c>
      <c r="I103" s="6">
        <v>44.712999999999994</v>
      </c>
    </row>
    <row r="104">
      <c r="A104" s="5">
        <v>46017.34027777778</v>
      </c>
      <c r="B104" s="6">
        <v>4.269</v>
      </c>
      <c r="C104" s="6">
        <v>33.448</v>
      </c>
      <c r="D104" s="6">
        <v>0.0</v>
      </c>
      <c r="E104" s="6">
        <v>37.717</v>
      </c>
      <c r="F104" s="6">
        <v>11.32</v>
      </c>
      <c r="G104" s="6">
        <v>88.68</v>
      </c>
      <c r="H104" s="6">
        <v>0.0</v>
      </c>
      <c r="I104" s="6">
        <v>43.842</v>
      </c>
    </row>
    <row r="105">
      <c r="A105" s="5">
        <v>46017.34375</v>
      </c>
      <c r="B105" s="6">
        <v>7.713</v>
      </c>
      <c r="C105" s="6">
        <v>36.045</v>
      </c>
      <c r="D105" s="6">
        <v>0.0</v>
      </c>
      <c r="E105" s="6">
        <v>43.758</v>
      </c>
      <c r="F105" s="6">
        <v>17.63</v>
      </c>
      <c r="G105" s="6">
        <v>82.37</v>
      </c>
      <c r="H105" s="6">
        <v>0.0</v>
      </c>
      <c r="I105" s="6">
        <v>55.108</v>
      </c>
    </row>
    <row r="106">
      <c r="A106" s="5">
        <v>46017.34722222222</v>
      </c>
      <c r="B106" s="6">
        <v>7.896</v>
      </c>
      <c r="C106" s="6">
        <v>38.882000000000005</v>
      </c>
      <c r="D106" s="6">
        <v>0.0</v>
      </c>
      <c r="E106" s="6">
        <v>46.778000000000006</v>
      </c>
      <c r="F106" s="6">
        <v>16.88</v>
      </c>
      <c r="G106" s="6">
        <v>83.12</v>
      </c>
      <c r="H106" s="6">
        <v>0.0</v>
      </c>
      <c r="I106" s="6">
        <v>52.775999999999996</v>
      </c>
    </row>
    <row r="107">
      <c r="A107" s="5">
        <v>46017.350694444445</v>
      </c>
      <c r="B107" s="6">
        <v>9.97</v>
      </c>
      <c r="C107" s="6">
        <v>41.662</v>
      </c>
      <c r="D107" s="6">
        <v>0.0</v>
      </c>
      <c r="E107" s="6">
        <v>51.632</v>
      </c>
      <c r="F107" s="6">
        <v>19.31</v>
      </c>
      <c r="G107" s="6">
        <v>80.69</v>
      </c>
      <c r="H107" s="6">
        <v>0.0</v>
      </c>
      <c r="I107" s="6">
        <v>60.53</v>
      </c>
    </row>
    <row r="108">
      <c r="A108" s="5">
        <v>46017.354166666664</v>
      </c>
      <c r="B108" s="6">
        <v>-3.947</v>
      </c>
      <c r="C108" s="6">
        <v>44.415</v>
      </c>
      <c r="D108" s="6">
        <v>0.0</v>
      </c>
      <c r="E108" s="6">
        <v>40.467999999999996</v>
      </c>
      <c r="F108" s="6">
        <v>-9.75</v>
      </c>
      <c r="G108" s="6">
        <v>109.75</v>
      </c>
      <c r="H108" s="6">
        <v>0.0</v>
      </c>
      <c r="I108" s="6">
        <v>49.704</v>
      </c>
    </row>
    <row r="109">
      <c r="A109" s="5">
        <v>46017.35763888889</v>
      </c>
      <c r="B109" s="6">
        <v>-13.7</v>
      </c>
      <c r="C109" s="6">
        <v>47.068</v>
      </c>
      <c r="D109" s="6">
        <v>0.0</v>
      </c>
      <c r="E109" s="6">
        <v>33.367999999999995</v>
      </c>
      <c r="F109" s="6">
        <v>-41.06</v>
      </c>
      <c r="G109" s="6">
        <v>141.06</v>
      </c>
      <c r="H109" s="6">
        <v>0.0</v>
      </c>
      <c r="I109" s="6">
        <v>44.135999999999996</v>
      </c>
    </row>
    <row r="110">
      <c r="A110" s="5">
        <v>46017.36111111111</v>
      </c>
      <c r="B110" s="6">
        <v>-10.67</v>
      </c>
      <c r="C110" s="6">
        <v>50.065</v>
      </c>
      <c r="D110" s="6">
        <v>0.0</v>
      </c>
      <c r="E110" s="6">
        <v>39.394999999999996</v>
      </c>
      <c r="F110" s="6">
        <v>-27.08</v>
      </c>
      <c r="G110" s="6">
        <v>127.08</v>
      </c>
      <c r="H110" s="6">
        <v>0.0</v>
      </c>
      <c r="I110" s="6">
        <v>49.078</v>
      </c>
    </row>
    <row r="111">
      <c r="A111" s="5">
        <v>46017.364583333336</v>
      </c>
      <c r="B111" s="6">
        <v>-14.824</v>
      </c>
      <c r="C111" s="6">
        <v>52.551</v>
      </c>
      <c r="D111" s="6">
        <v>0.0</v>
      </c>
      <c r="E111" s="6">
        <v>37.727000000000004</v>
      </c>
      <c r="F111" s="6">
        <v>-39.29</v>
      </c>
      <c r="G111" s="6">
        <v>139.29</v>
      </c>
      <c r="H111" s="6">
        <v>0.0</v>
      </c>
      <c r="I111" s="6">
        <v>47.705</v>
      </c>
    </row>
    <row r="112">
      <c r="A112" s="5">
        <v>46017.368055555555</v>
      </c>
      <c r="B112" s="6">
        <v>-16.131</v>
      </c>
      <c r="C112" s="6">
        <v>54.75</v>
      </c>
      <c r="D112" s="6">
        <v>0.0</v>
      </c>
      <c r="E112" s="6">
        <v>38.619</v>
      </c>
      <c r="F112" s="6">
        <v>-41.77</v>
      </c>
      <c r="G112" s="6">
        <v>141.77</v>
      </c>
      <c r="H112" s="6">
        <v>0.0</v>
      </c>
      <c r="I112" s="6">
        <v>48.502</v>
      </c>
    </row>
    <row r="113">
      <c r="A113" s="5">
        <v>46017.37152777778</v>
      </c>
      <c r="B113" s="6">
        <v>4.763</v>
      </c>
      <c r="C113" s="6">
        <v>58.086</v>
      </c>
      <c r="D113" s="6">
        <v>0.0</v>
      </c>
      <c r="E113" s="6">
        <v>62.849</v>
      </c>
      <c r="F113" s="6">
        <v>7.58</v>
      </c>
      <c r="G113" s="6">
        <v>92.42</v>
      </c>
      <c r="H113" s="6">
        <v>0.0</v>
      </c>
      <c r="I113" s="6">
        <v>75.201</v>
      </c>
    </row>
    <row r="114">
      <c r="A114" s="5">
        <v>46017.375</v>
      </c>
      <c r="B114" s="6">
        <v>-36.07</v>
      </c>
      <c r="C114" s="6">
        <v>61.033</v>
      </c>
      <c r="D114" s="6">
        <v>0.0</v>
      </c>
      <c r="E114" s="6">
        <v>24.963</v>
      </c>
      <c r="F114" s="6">
        <v>-144.49</v>
      </c>
      <c r="G114" s="6">
        <v>244.49</v>
      </c>
      <c r="H114" s="6">
        <v>0.0</v>
      </c>
      <c r="I114" s="6">
        <v>36.694</v>
      </c>
    </row>
    <row r="115">
      <c r="A115" s="5">
        <v>46017.37847222222</v>
      </c>
      <c r="B115" s="6">
        <v>-36.389</v>
      </c>
      <c r="C115" s="6">
        <v>63.406000000000006</v>
      </c>
      <c r="D115" s="6">
        <v>0.0</v>
      </c>
      <c r="E115" s="6">
        <v>27.017000000000003</v>
      </c>
      <c r="F115" s="6">
        <v>-134.69</v>
      </c>
      <c r="G115" s="6">
        <v>234.69</v>
      </c>
      <c r="H115" s="6">
        <v>0.0</v>
      </c>
      <c r="I115" s="6">
        <v>39.494</v>
      </c>
    </row>
    <row r="116">
      <c r="A116" s="5">
        <v>46017.381944444445</v>
      </c>
      <c r="B116" s="6">
        <v>-44.017</v>
      </c>
      <c r="C116" s="6">
        <v>66.428</v>
      </c>
      <c r="D116" s="6">
        <v>0.0</v>
      </c>
      <c r="E116" s="6">
        <v>22.410999999999994</v>
      </c>
      <c r="F116" s="6">
        <v>-196.41</v>
      </c>
      <c r="G116" s="6">
        <v>296.41</v>
      </c>
      <c r="H116" s="6">
        <v>0.0</v>
      </c>
      <c r="I116" s="6">
        <v>33.304</v>
      </c>
    </row>
    <row r="117">
      <c r="A117" s="5">
        <v>46017.385416666664</v>
      </c>
      <c r="B117" s="6">
        <v>-49.493</v>
      </c>
      <c r="C117" s="6">
        <v>68.725</v>
      </c>
      <c r="D117" s="6">
        <v>0.0</v>
      </c>
      <c r="E117" s="6">
        <v>19.231999999999992</v>
      </c>
      <c r="F117" s="6">
        <v>-257.35</v>
      </c>
      <c r="G117" s="6">
        <v>357.35</v>
      </c>
      <c r="H117" s="6">
        <v>0.0</v>
      </c>
      <c r="I117" s="6">
        <v>33.303</v>
      </c>
    </row>
    <row r="118">
      <c r="A118" s="5">
        <v>46017.38888888889</v>
      </c>
      <c r="B118" s="6">
        <v>-48.946</v>
      </c>
      <c r="C118" s="6">
        <v>70.893</v>
      </c>
      <c r="D118" s="6">
        <v>0.0</v>
      </c>
      <c r="E118" s="6">
        <v>21.947000000000003</v>
      </c>
      <c r="F118" s="6">
        <v>-223.02</v>
      </c>
      <c r="G118" s="6">
        <v>323.02</v>
      </c>
      <c r="H118" s="6">
        <v>0.0</v>
      </c>
      <c r="I118" s="6">
        <v>35.897999999999996</v>
      </c>
    </row>
    <row r="119">
      <c r="A119" s="5">
        <v>46017.39236111111</v>
      </c>
      <c r="B119" s="6">
        <v>-48.368</v>
      </c>
      <c r="C119" s="6">
        <v>72.633</v>
      </c>
      <c r="D119" s="6">
        <v>0.0</v>
      </c>
      <c r="E119" s="6">
        <v>24.264999999999993</v>
      </c>
      <c r="F119" s="6">
        <v>-199.33</v>
      </c>
      <c r="G119" s="6">
        <v>299.33</v>
      </c>
      <c r="H119" s="6">
        <v>0.0</v>
      </c>
      <c r="I119" s="6">
        <v>37.586</v>
      </c>
    </row>
    <row r="120">
      <c r="A120" s="5">
        <v>46017.395833333336</v>
      </c>
      <c r="B120" s="6">
        <v>-47.562</v>
      </c>
      <c r="C120" s="6">
        <v>74.828</v>
      </c>
      <c r="D120" s="6">
        <v>0.0</v>
      </c>
      <c r="E120" s="6">
        <v>27.266000000000005</v>
      </c>
      <c r="F120" s="6">
        <v>-174.44</v>
      </c>
      <c r="G120" s="6">
        <v>274.44</v>
      </c>
      <c r="H120" s="6">
        <v>0.0</v>
      </c>
      <c r="I120" s="6">
        <v>43.195</v>
      </c>
    </row>
    <row r="121">
      <c r="A121" s="5">
        <v>46017.399305555555</v>
      </c>
      <c r="B121" s="6">
        <v>-46.903</v>
      </c>
      <c r="C121" s="6">
        <v>76.61</v>
      </c>
      <c r="D121" s="6">
        <v>0.0</v>
      </c>
      <c r="E121" s="6">
        <v>29.707</v>
      </c>
      <c r="F121" s="6">
        <v>-157.89</v>
      </c>
      <c r="G121" s="6">
        <v>257.89</v>
      </c>
      <c r="H121" s="6">
        <v>0.0</v>
      </c>
      <c r="I121" s="6">
        <v>43.737</v>
      </c>
    </row>
    <row r="122">
      <c r="A122" s="5">
        <v>46017.40277777778</v>
      </c>
      <c r="B122" s="6">
        <v>-54.581</v>
      </c>
      <c r="C122" s="6">
        <v>79.648</v>
      </c>
      <c r="D122" s="6">
        <v>0.0</v>
      </c>
      <c r="E122" s="6">
        <v>25.066999999999993</v>
      </c>
      <c r="F122" s="6">
        <v>-217.74</v>
      </c>
      <c r="G122" s="6">
        <v>317.74</v>
      </c>
      <c r="H122" s="6">
        <v>0.0</v>
      </c>
      <c r="I122" s="6">
        <v>40.658</v>
      </c>
    </row>
    <row r="123">
      <c r="A123" s="5">
        <v>46017.40625</v>
      </c>
      <c r="B123" s="6">
        <v>-59.203</v>
      </c>
      <c r="C123" s="6">
        <v>82.702</v>
      </c>
      <c r="D123" s="6">
        <v>0.0</v>
      </c>
      <c r="E123" s="6">
        <v>23.498999999999995</v>
      </c>
      <c r="F123" s="6">
        <v>-251.94</v>
      </c>
      <c r="G123" s="6">
        <v>351.94</v>
      </c>
      <c r="H123" s="6">
        <v>0.0</v>
      </c>
      <c r="I123" s="6">
        <v>38.726</v>
      </c>
    </row>
    <row r="124">
      <c r="A124" s="5">
        <v>46017.40972222222</v>
      </c>
      <c r="B124" s="6">
        <v>-60.641</v>
      </c>
      <c r="C124" s="6">
        <v>83.695</v>
      </c>
      <c r="D124" s="6">
        <v>0.0</v>
      </c>
      <c r="E124" s="6">
        <v>23.053999999999995</v>
      </c>
      <c r="F124" s="6">
        <v>-263.04</v>
      </c>
      <c r="G124" s="6">
        <v>363.04</v>
      </c>
      <c r="H124" s="6">
        <v>0.0</v>
      </c>
      <c r="I124" s="6">
        <v>36.373</v>
      </c>
    </row>
    <row r="125">
      <c r="A125" s="5">
        <v>46017.413194444445</v>
      </c>
      <c r="B125" s="6">
        <v>-66.732</v>
      </c>
      <c r="C125" s="6">
        <v>86.328</v>
      </c>
      <c r="D125" s="6">
        <v>0.0</v>
      </c>
      <c r="E125" s="6">
        <v>19.596000000000004</v>
      </c>
      <c r="F125" s="6">
        <v>-340.54</v>
      </c>
      <c r="G125" s="6">
        <v>440.54</v>
      </c>
      <c r="H125" s="6">
        <v>0.0</v>
      </c>
      <c r="I125" s="6">
        <v>36.715</v>
      </c>
    </row>
    <row r="126">
      <c r="A126" s="5">
        <v>46017.416666666664</v>
      </c>
      <c r="B126" s="6">
        <v>-71.731</v>
      </c>
      <c r="C126" s="6">
        <v>89.238</v>
      </c>
      <c r="D126" s="6">
        <v>0.0</v>
      </c>
      <c r="E126" s="6">
        <v>17.507000000000005</v>
      </c>
      <c r="F126" s="6">
        <v>-409.73</v>
      </c>
      <c r="G126" s="6">
        <v>509.73</v>
      </c>
      <c r="H126" s="6">
        <v>0.0</v>
      </c>
      <c r="I126" s="6">
        <v>35.135</v>
      </c>
    </row>
    <row r="127">
      <c r="A127" s="5">
        <v>46017.42013888889</v>
      </c>
      <c r="B127" s="6">
        <v>-70.922</v>
      </c>
      <c r="C127" s="6">
        <v>91.90299999999999</v>
      </c>
      <c r="D127" s="6">
        <v>0.0</v>
      </c>
      <c r="E127" s="6">
        <v>20.980999999999995</v>
      </c>
      <c r="F127" s="6">
        <v>-338.03</v>
      </c>
      <c r="G127" s="6">
        <v>438.03</v>
      </c>
      <c r="H127" s="6">
        <v>0.0</v>
      </c>
      <c r="I127" s="6">
        <v>37.891000000000005</v>
      </c>
    </row>
    <row r="128">
      <c r="A128" s="5">
        <v>46017.42361111111</v>
      </c>
      <c r="B128" s="6">
        <v>-69.458</v>
      </c>
      <c r="C128" s="6">
        <v>91.53999999999999</v>
      </c>
      <c r="D128" s="6">
        <v>0.0</v>
      </c>
      <c r="E128" s="6">
        <v>22.081999999999994</v>
      </c>
      <c r="F128" s="6">
        <v>-314.55</v>
      </c>
      <c r="G128" s="6">
        <v>414.55</v>
      </c>
      <c r="H128" s="6">
        <v>0.0</v>
      </c>
      <c r="I128" s="6">
        <v>40.248999999999995</v>
      </c>
    </row>
    <row r="129">
      <c r="A129" s="5">
        <v>46017.427083333336</v>
      </c>
      <c r="B129" s="6">
        <v>-72.085</v>
      </c>
      <c r="C129" s="6">
        <v>95.027</v>
      </c>
      <c r="D129" s="6">
        <v>0.0</v>
      </c>
      <c r="E129" s="6">
        <v>22.942000000000007</v>
      </c>
      <c r="F129" s="6">
        <v>-314.21</v>
      </c>
      <c r="G129" s="6">
        <v>414.21</v>
      </c>
      <c r="H129" s="6">
        <v>0.0</v>
      </c>
      <c r="I129" s="6">
        <v>42.144999999999996</v>
      </c>
    </row>
    <row r="130">
      <c r="A130" s="5">
        <v>46017.430555555555</v>
      </c>
      <c r="B130" s="6">
        <v>-69.501</v>
      </c>
      <c r="C130" s="6">
        <v>96.13300000000001</v>
      </c>
      <c r="D130" s="6">
        <v>0.0</v>
      </c>
      <c r="E130" s="6">
        <v>26.632000000000005</v>
      </c>
      <c r="F130" s="6">
        <v>-260.97</v>
      </c>
      <c r="G130" s="6">
        <v>360.97</v>
      </c>
      <c r="H130" s="6">
        <v>0.0</v>
      </c>
      <c r="I130" s="6">
        <v>43.851</v>
      </c>
    </row>
    <row r="131">
      <c r="A131" s="5">
        <v>46017.43402777778</v>
      </c>
      <c r="B131" s="6">
        <v>-76.456</v>
      </c>
      <c r="C131" s="6">
        <v>97.31</v>
      </c>
      <c r="D131" s="6">
        <v>0.0</v>
      </c>
      <c r="E131" s="6">
        <v>20.854</v>
      </c>
      <c r="F131" s="6">
        <v>-366.63</v>
      </c>
      <c r="G131" s="6">
        <v>466.63</v>
      </c>
      <c r="H131" s="6">
        <v>0.0</v>
      </c>
      <c r="I131" s="6">
        <v>39.038</v>
      </c>
    </row>
    <row r="132">
      <c r="A132" s="5">
        <v>46017.4375</v>
      </c>
      <c r="B132" s="6">
        <v>-91.286</v>
      </c>
      <c r="C132" s="6">
        <v>99.001</v>
      </c>
      <c r="D132" s="6">
        <v>0.0</v>
      </c>
      <c r="E132" s="6">
        <v>7.715000000000003</v>
      </c>
      <c r="F132" s="6">
        <v>-1183.23</v>
      </c>
      <c r="G132" s="6">
        <v>1283.23</v>
      </c>
      <c r="H132" s="6">
        <v>0.0</v>
      </c>
      <c r="I132" s="6">
        <v>26.04</v>
      </c>
    </row>
    <row r="133">
      <c r="A133" s="5">
        <v>46017.44097222222</v>
      </c>
      <c r="B133" s="6">
        <v>-91.262</v>
      </c>
      <c r="C133" s="6">
        <v>101.41499999999999</v>
      </c>
      <c r="D133" s="6">
        <v>0.0</v>
      </c>
      <c r="E133" s="6">
        <v>10.152999999999992</v>
      </c>
      <c r="F133" s="6">
        <v>-898.87</v>
      </c>
      <c r="G133" s="6">
        <v>998.87</v>
      </c>
      <c r="H133" s="6">
        <v>0.0</v>
      </c>
      <c r="I133" s="6">
        <v>30.788</v>
      </c>
    </row>
    <row r="134">
      <c r="A134" s="5">
        <v>46017.444444444445</v>
      </c>
      <c r="B134" s="6">
        <v>21.714</v>
      </c>
      <c r="C134" s="6">
        <v>39.532</v>
      </c>
      <c r="D134" s="6">
        <v>0.0</v>
      </c>
      <c r="E134" s="6">
        <v>61.245999999999995</v>
      </c>
      <c r="F134" s="6">
        <v>35.45</v>
      </c>
      <c r="G134" s="6">
        <v>64.55</v>
      </c>
      <c r="H134" s="6">
        <v>0.0</v>
      </c>
      <c r="I134" s="6">
        <v>38.754999999999995</v>
      </c>
    </row>
    <row r="135">
      <c r="A135" s="5">
        <v>46017.447916666664</v>
      </c>
      <c r="B135" s="6">
        <v>-86.574</v>
      </c>
      <c r="C135" s="6">
        <v>104.185</v>
      </c>
      <c r="D135" s="6">
        <v>0.0</v>
      </c>
      <c r="E135" s="6">
        <v>17.611000000000004</v>
      </c>
      <c r="F135" s="6">
        <v>-491.59</v>
      </c>
      <c r="G135" s="6">
        <v>591.59</v>
      </c>
      <c r="H135" s="6">
        <v>0.0</v>
      </c>
      <c r="I135" s="6">
        <v>39.598</v>
      </c>
    </row>
    <row r="136">
      <c r="A136" s="5">
        <v>46017.45138888889</v>
      </c>
      <c r="B136" s="6">
        <v>-84.228</v>
      </c>
      <c r="C136" s="6">
        <v>104.24000000000001</v>
      </c>
      <c r="D136" s="6">
        <v>0.0</v>
      </c>
      <c r="E136" s="6">
        <v>20.012000000000015</v>
      </c>
      <c r="F136" s="6">
        <v>-420.89</v>
      </c>
      <c r="G136" s="6">
        <v>520.89</v>
      </c>
      <c r="H136" s="6">
        <v>0.0</v>
      </c>
      <c r="I136" s="6">
        <v>41.521</v>
      </c>
    </row>
    <row r="137">
      <c r="A137" s="5">
        <v>46017.45486111111</v>
      </c>
      <c r="B137" s="6">
        <v>-86.856</v>
      </c>
      <c r="C137" s="6">
        <v>108.475</v>
      </c>
      <c r="D137" s="6">
        <v>0.0</v>
      </c>
      <c r="E137" s="6">
        <v>21.619</v>
      </c>
      <c r="F137" s="6">
        <v>-401.76</v>
      </c>
      <c r="G137" s="6">
        <v>501.76</v>
      </c>
      <c r="H137" s="6">
        <v>0.0</v>
      </c>
      <c r="I137" s="6">
        <v>44.932</v>
      </c>
    </row>
    <row r="138">
      <c r="A138" s="5">
        <v>46017.458333333336</v>
      </c>
      <c r="B138" s="6">
        <v>-103.156</v>
      </c>
      <c r="C138" s="6">
        <v>114.507</v>
      </c>
      <c r="D138" s="6">
        <v>0.0</v>
      </c>
      <c r="E138" s="6">
        <v>11.350999999999999</v>
      </c>
      <c r="F138" s="6">
        <v>-908.78</v>
      </c>
      <c r="G138" s="6">
        <v>1008.78</v>
      </c>
      <c r="H138" s="6">
        <v>0.0</v>
      </c>
      <c r="I138" s="6">
        <v>35.585</v>
      </c>
    </row>
    <row r="139">
      <c r="A139" s="5">
        <v>46017.461805555555</v>
      </c>
      <c r="B139" s="6">
        <v>-114.228</v>
      </c>
      <c r="C139" s="6">
        <v>116.65899999999999</v>
      </c>
      <c r="D139" s="6">
        <v>0.0</v>
      </c>
      <c r="E139" s="6">
        <v>2.4309999999999974</v>
      </c>
      <c r="F139" s="6">
        <v>-4698.81</v>
      </c>
      <c r="G139" s="6">
        <v>4798.81</v>
      </c>
      <c r="H139" s="6">
        <v>0.0</v>
      </c>
      <c r="I139" s="6">
        <v>27.104</v>
      </c>
    </row>
    <row r="140">
      <c r="A140" s="5">
        <v>46017.46527777778</v>
      </c>
      <c r="B140" s="6">
        <v>-115.9</v>
      </c>
      <c r="C140" s="6">
        <v>115.275</v>
      </c>
      <c r="D140" s="6">
        <v>0.0</v>
      </c>
      <c r="E140" s="6">
        <v>-0.625</v>
      </c>
      <c r="F140" s="6">
        <v>18544.0</v>
      </c>
      <c r="G140" s="6">
        <v>-18444.0</v>
      </c>
      <c r="H140" s="6">
        <v>0.0</v>
      </c>
      <c r="I140" s="6">
        <v>24.085</v>
      </c>
    </row>
    <row r="141">
      <c r="A141" s="5">
        <v>46017.46875</v>
      </c>
      <c r="B141" s="6">
        <v>-109.055</v>
      </c>
      <c r="C141" s="6">
        <v>112.999</v>
      </c>
      <c r="D141" s="6">
        <v>0.0</v>
      </c>
      <c r="E141" s="6">
        <v>3.9439999999999884</v>
      </c>
      <c r="F141" s="6">
        <v>-2765.09</v>
      </c>
      <c r="G141" s="6">
        <v>2865.09</v>
      </c>
      <c r="H141" s="6">
        <v>0.0</v>
      </c>
      <c r="I141" s="6">
        <v>27.609</v>
      </c>
    </row>
    <row r="142">
      <c r="A142" s="5">
        <v>46017.47222222222</v>
      </c>
      <c r="B142" s="6">
        <v>-99.936</v>
      </c>
      <c r="C142" s="6">
        <v>116.28999999999999</v>
      </c>
      <c r="D142" s="6">
        <v>0.0</v>
      </c>
      <c r="E142" s="6">
        <v>16.353999999999985</v>
      </c>
      <c r="F142" s="6">
        <v>-611.08</v>
      </c>
      <c r="G142" s="6">
        <v>711.08</v>
      </c>
      <c r="H142" s="6">
        <v>0.0</v>
      </c>
      <c r="I142" s="6">
        <v>44.884</v>
      </c>
    </row>
    <row r="143">
      <c r="A143" s="5">
        <v>46017.475694444445</v>
      </c>
      <c r="B143" s="6">
        <v>-104.864</v>
      </c>
      <c r="C143" s="6">
        <v>115.99000000000001</v>
      </c>
      <c r="D143" s="6">
        <v>0.0</v>
      </c>
      <c r="E143" s="6">
        <v>11.126000000000005</v>
      </c>
      <c r="F143" s="6">
        <v>-942.51</v>
      </c>
      <c r="G143" s="6">
        <v>1042.51</v>
      </c>
      <c r="H143" s="6">
        <v>0.0</v>
      </c>
      <c r="I143" s="6">
        <v>35.836</v>
      </c>
    </row>
    <row r="144">
      <c r="A144" s="5">
        <v>46017.479166666664</v>
      </c>
      <c r="B144" s="6">
        <v>-103.882</v>
      </c>
      <c r="C144" s="6">
        <v>118.54</v>
      </c>
      <c r="D144" s="6">
        <v>0.0</v>
      </c>
      <c r="E144" s="6">
        <v>14.658000000000001</v>
      </c>
      <c r="F144" s="6">
        <v>-708.71</v>
      </c>
      <c r="G144" s="6">
        <v>808.71</v>
      </c>
      <c r="H144" s="6">
        <v>0.0</v>
      </c>
      <c r="I144" s="6">
        <v>41.222</v>
      </c>
    </row>
    <row r="145">
      <c r="A145" s="5">
        <v>46017.48263888889</v>
      </c>
      <c r="B145" s="6">
        <v>-100.799</v>
      </c>
      <c r="C145" s="6">
        <v>114.879</v>
      </c>
      <c r="D145" s="6">
        <v>0.0</v>
      </c>
      <c r="E145" s="6">
        <v>14.079999999999998</v>
      </c>
      <c r="F145" s="6">
        <v>-715.9</v>
      </c>
      <c r="G145" s="6">
        <v>815.9</v>
      </c>
      <c r="H145" s="6">
        <v>0.0</v>
      </c>
      <c r="I145" s="6">
        <v>40.510000000000005</v>
      </c>
    </row>
    <row r="146">
      <c r="A146" s="5">
        <v>46017.48611111111</v>
      </c>
      <c r="B146" s="6">
        <v>-89.234</v>
      </c>
      <c r="C146" s="6">
        <v>112.82900000000001</v>
      </c>
      <c r="D146" s="6">
        <v>0.0</v>
      </c>
      <c r="E146" s="6">
        <v>23.595000000000013</v>
      </c>
      <c r="F146" s="6">
        <v>-378.19</v>
      </c>
      <c r="G146" s="6">
        <v>478.19</v>
      </c>
      <c r="H146" s="6">
        <v>0.0</v>
      </c>
      <c r="I146" s="6">
        <v>49.089</v>
      </c>
    </row>
    <row r="147">
      <c r="A147" s="5">
        <v>46017.489583333336</v>
      </c>
      <c r="B147" s="6">
        <v>-66.701</v>
      </c>
      <c r="C147" s="6">
        <v>115.656</v>
      </c>
      <c r="D147" s="6">
        <v>0.0</v>
      </c>
      <c r="E147" s="6">
        <v>48.95500000000001</v>
      </c>
      <c r="F147" s="6">
        <v>-136.25</v>
      </c>
      <c r="G147" s="6">
        <v>236.25</v>
      </c>
      <c r="H147" s="6">
        <v>0.0</v>
      </c>
      <c r="I147" s="6">
        <v>65.041</v>
      </c>
    </row>
    <row r="148">
      <c r="A148" s="5">
        <v>46017.493055555555</v>
      </c>
      <c r="B148" s="6">
        <v>-106.132</v>
      </c>
      <c r="C148" s="6">
        <v>116.47</v>
      </c>
      <c r="D148" s="6">
        <v>0.0</v>
      </c>
      <c r="E148" s="6">
        <v>10.337999999999994</v>
      </c>
      <c r="F148" s="6">
        <v>-1026.62</v>
      </c>
      <c r="G148" s="6">
        <v>1126.62</v>
      </c>
      <c r="H148" s="6">
        <v>0.0</v>
      </c>
      <c r="I148" s="6">
        <v>35.403999999999996</v>
      </c>
    </row>
    <row r="149">
      <c r="A149" s="5">
        <v>46017.49652777778</v>
      </c>
      <c r="B149" s="6">
        <v>-110.473</v>
      </c>
      <c r="C149" s="6">
        <v>114.61</v>
      </c>
      <c r="D149" s="6">
        <v>0.0</v>
      </c>
      <c r="E149" s="6">
        <v>4.1370000000000005</v>
      </c>
      <c r="F149" s="6">
        <v>-2670.36</v>
      </c>
      <c r="G149" s="6">
        <v>2770.36</v>
      </c>
      <c r="H149" s="6">
        <v>0.0</v>
      </c>
      <c r="I149" s="6">
        <v>30.583</v>
      </c>
    </row>
    <row r="150">
      <c r="A150" s="5">
        <v>46017.5</v>
      </c>
      <c r="B150" s="6">
        <v>-119.898</v>
      </c>
      <c r="C150" s="6">
        <v>124.69</v>
      </c>
      <c r="D150" s="6">
        <v>0.0</v>
      </c>
      <c r="E150" s="6">
        <v>4.792000000000002</v>
      </c>
      <c r="F150" s="6">
        <v>-2502.05</v>
      </c>
      <c r="G150" s="6">
        <v>2602.05</v>
      </c>
      <c r="H150" s="6">
        <v>0.0</v>
      </c>
      <c r="I150" s="6">
        <v>30.211000000000002</v>
      </c>
    </row>
    <row r="151">
      <c r="A151" s="5">
        <v>46017.50347222222</v>
      </c>
      <c r="B151" s="6">
        <v>-121.004</v>
      </c>
      <c r="C151" s="6">
        <v>128.08100000000002</v>
      </c>
      <c r="D151" s="6">
        <v>0.0</v>
      </c>
      <c r="E151" s="6">
        <v>7.077000000000012</v>
      </c>
      <c r="F151" s="6">
        <v>-1709.82</v>
      </c>
      <c r="G151" s="6">
        <v>1809.82</v>
      </c>
      <c r="H151" s="6">
        <v>0.0</v>
      </c>
      <c r="I151" s="6">
        <v>33.355999999999995</v>
      </c>
    </row>
    <row r="152">
      <c r="A152" s="5">
        <v>46017.506944444445</v>
      </c>
      <c r="B152" s="6">
        <v>-108.332</v>
      </c>
      <c r="C152" s="6">
        <v>120.85600000000001</v>
      </c>
      <c r="D152" s="6">
        <v>0.0</v>
      </c>
      <c r="E152" s="6">
        <v>12.524000000000015</v>
      </c>
      <c r="F152" s="6">
        <v>-865.0</v>
      </c>
      <c r="G152" s="6">
        <v>965.0</v>
      </c>
      <c r="H152" s="6">
        <v>0.0</v>
      </c>
      <c r="I152" s="6">
        <v>40.271</v>
      </c>
    </row>
    <row r="153">
      <c r="A153" s="5">
        <v>46017.510416666664</v>
      </c>
      <c r="B153" s="6">
        <v>-99.044</v>
      </c>
      <c r="C153" s="6">
        <v>109.38</v>
      </c>
      <c r="D153" s="6">
        <v>0.0</v>
      </c>
      <c r="E153" s="6">
        <v>10.335999999999999</v>
      </c>
      <c r="F153" s="6">
        <v>-958.24</v>
      </c>
      <c r="G153" s="6">
        <v>1058.24</v>
      </c>
      <c r="H153" s="6">
        <v>0.0</v>
      </c>
      <c r="I153" s="6">
        <v>34.975</v>
      </c>
    </row>
    <row r="154">
      <c r="A154" s="5">
        <v>46017.51388888889</v>
      </c>
      <c r="B154" s="6">
        <v>-102.763</v>
      </c>
      <c r="C154" s="6">
        <v>112.23299999999999</v>
      </c>
      <c r="D154" s="6">
        <v>0.0</v>
      </c>
      <c r="E154" s="6">
        <v>9.469999999999985</v>
      </c>
      <c r="F154" s="6">
        <v>-1085.14</v>
      </c>
      <c r="G154" s="6">
        <v>1185.14</v>
      </c>
      <c r="H154" s="6">
        <v>0.0</v>
      </c>
      <c r="I154" s="6">
        <v>35.564</v>
      </c>
    </row>
    <row r="155">
      <c r="A155" s="5">
        <v>46017.51736111111</v>
      </c>
      <c r="B155" s="6">
        <v>-98.306</v>
      </c>
      <c r="C155" s="6">
        <v>111.863</v>
      </c>
      <c r="D155" s="6">
        <v>0.0</v>
      </c>
      <c r="E155" s="6">
        <v>13.557000000000002</v>
      </c>
      <c r="F155" s="6">
        <v>-725.13</v>
      </c>
      <c r="G155" s="6">
        <v>825.13</v>
      </c>
      <c r="H155" s="6">
        <v>0.0</v>
      </c>
      <c r="I155" s="6">
        <v>36.507999999999996</v>
      </c>
    </row>
    <row r="156">
      <c r="A156" s="5">
        <v>46017.520833333336</v>
      </c>
      <c r="B156" s="6">
        <v>-104.015</v>
      </c>
      <c r="C156" s="6">
        <v>115.821</v>
      </c>
      <c r="D156" s="6">
        <v>0.0</v>
      </c>
      <c r="E156" s="6">
        <v>11.805999999999997</v>
      </c>
      <c r="F156" s="6">
        <v>-881.04</v>
      </c>
      <c r="G156" s="6">
        <v>981.04</v>
      </c>
      <c r="H156" s="6">
        <v>0.0</v>
      </c>
      <c r="I156" s="6">
        <v>34.995</v>
      </c>
    </row>
    <row r="157">
      <c r="A157" s="5">
        <v>46017.524305555555</v>
      </c>
      <c r="B157" s="6">
        <v>-97.939</v>
      </c>
      <c r="C157" s="6">
        <v>112.494</v>
      </c>
      <c r="D157" s="6">
        <v>0.0</v>
      </c>
      <c r="E157" s="6">
        <v>14.555000000000007</v>
      </c>
      <c r="F157" s="6">
        <v>-672.89</v>
      </c>
      <c r="G157" s="6">
        <v>772.89</v>
      </c>
      <c r="H157" s="6">
        <v>0.0</v>
      </c>
      <c r="I157" s="6">
        <v>39.996</v>
      </c>
    </row>
    <row r="158">
      <c r="A158" s="5">
        <v>46017.52777777778</v>
      </c>
      <c r="B158" s="6">
        <v>-96.288</v>
      </c>
      <c r="C158" s="6">
        <v>113.362</v>
      </c>
      <c r="D158" s="6">
        <v>0.0</v>
      </c>
      <c r="E158" s="6">
        <v>17.073999999999998</v>
      </c>
      <c r="F158" s="6">
        <v>-563.95</v>
      </c>
      <c r="G158" s="6">
        <v>663.95</v>
      </c>
      <c r="H158" s="6">
        <v>0.0</v>
      </c>
      <c r="I158" s="6">
        <v>41.343</v>
      </c>
    </row>
    <row r="159">
      <c r="A159" s="5">
        <v>46017.53125</v>
      </c>
      <c r="B159" s="6">
        <v>-101.343</v>
      </c>
      <c r="C159" s="6">
        <v>113.011</v>
      </c>
      <c r="D159" s="6">
        <v>0.0</v>
      </c>
      <c r="E159" s="6">
        <v>11.667999999999992</v>
      </c>
      <c r="F159" s="6">
        <v>-868.56</v>
      </c>
      <c r="G159" s="6">
        <v>968.56</v>
      </c>
      <c r="H159" s="6">
        <v>0.0</v>
      </c>
      <c r="I159" s="6">
        <v>36.798</v>
      </c>
    </row>
    <row r="160">
      <c r="A160" s="5">
        <v>46017.53472222222</v>
      </c>
      <c r="B160" s="6">
        <v>-107.908</v>
      </c>
      <c r="C160" s="6">
        <v>112.907</v>
      </c>
      <c r="D160" s="6">
        <v>0.0</v>
      </c>
      <c r="E160" s="6">
        <v>4.998999999999995</v>
      </c>
      <c r="F160" s="6">
        <v>-2158.59</v>
      </c>
      <c r="G160" s="6">
        <v>2258.59</v>
      </c>
      <c r="H160" s="6">
        <v>0.0</v>
      </c>
      <c r="I160" s="6">
        <v>59.18</v>
      </c>
    </row>
    <row r="161">
      <c r="A161" s="5">
        <v>46017.538194444445</v>
      </c>
      <c r="B161" s="6">
        <v>-108.654</v>
      </c>
      <c r="C161" s="6">
        <v>112.589</v>
      </c>
      <c r="D161" s="6">
        <v>0.0</v>
      </c>
      <c r="E161" s="6">
        <v>3.9350000000000023</v>
      </c>
      <c r="F161" s="6">
        <v>-2761.22</v>
      </c>
      <c r="G161" s="6">
        <v>2861.22</v>
      </c>
      <c r="H161" s="6">
        <v>0.0</v>
      </c>
      <c r="I161" s="6">
        <v>27.692</v>
      </c>
    </row>
    <row r="162">
      <c r="A162" s="5">
        <v>46017.541666666664</v>
      </c>
      <c r="B162" s="6">
        <v>-107.298</v>
      </c>
      <c r="C162" s="6">
        <v>114.51100000000001</v>
      </c>
      <c r="D162" s="6">
        <v>0.0</v>
      </c>
      <c r="E162" s="6">
        <v>7.213000000000008</v>
      </c>
      <c r="F162" s="6">
        <v>-1487.56</v>
      </c>
      <c r="G162" s="6">
        <v>1587.56</v>
      </c>
      <c r="H162" s="6">
        <v>0.0</v>
      </c>
      <c r="I162" s="6">
        <v>33.4</v>
      </c>
    </row>
    <row r="163">
      <c r="A163" s="5">
        <v>46017.54513888889</v>
      </c>
      <c r="B163" s="6">
        <v>-117.301</v>
      </c>
      <c r="C163" s="6">
        <v>113.563</v>
      </c>
      <c r="D163" s="6">
        <v>0.0</v>
      </c>
      <c r="E163" s="6">
        <v>-3.7379999999999995</v>
      </c>
      <c r="F163" s="6">
        <v>3138.07</v>
      </c>
      <c r="G163" s="6">
        <v>-3038.07</v>
      </c>
      <c r="H163" s="6">
        <v>0.0</v>
      </c>
      <c r="I163" s="6">
        <v>20.218</v>
      </c>
    </row>
    <row r="164">
      <c r="A164" s="5">
        <v>46017.54861111111</v>
      </c>
      <c r="B164" s="6">
        <v>-112.44</v>
      </c>
      <c r="C164" s="6">
        <v>109.918</v>
      </c>
      <c r="D164" s="6">
        <v>0.0</v>
      </c>
      <c r="E164" s="6">
        <v>-2.5219999999999914</v>
      </c>
      <c r="F164" s="6">
        <v>4458.37</v>
      </c>
      <c r="G164" s="6">
        <v>-4358.37</v>
      </c>
      <c r="H164" s="6">
        <v>0.0</v>
      </c>
      <c r="I164" s="6">
        <v>20.661</v>
      </c>
    </row>
    <row r="165">
      <c r="A165" s="5">
        <v>46017.552083333336</v>
      </c>
      <c r="B165" s="6">
        <v>-106.962</v>
      </c>
      <c r="C165" s="6">
        <v>111.31900000000002</v>
      </c>
      <c r="D165" s="6">
        <v>0.0</v>
      </c>
      <c r="E165" s="6">
        <v>4.3570000000000135</v>
      </c>
      <c r="F165" s="6">
        <v>-2454.95</v>
      </c>
      <c r="G165" s="6">
        <v>2554.95</v>
      </c>
      <c r="H165" s="6">
        <v>0.0</v>
      </c>
      <c r="I165" s="6">
        <v>29.599000000000004</v>
      </c>
    </row>
    <row r="166">
      <c r="A166" s="5">
        <v>46017.555555555555</v>
      </c>
      <c r="B166" s="6">
        <v>-103.184</v>
      </c>
      <c r="C166" s="6">
        <v>108.585</v>
      </c>
      <c r="D166" s="6">
        <v>0.0</v>
      </c>
      <c r="E166" s="6">
        <v>5.400999999999996</v>
      </c>
      <c r="F166" s="6">
        <v>-1910.46</v>
      </c>
      <c r="G166" s="6">
        <v>2010.46</v>
      </c>
      <c r="H166" s="6">
        <v>0.0</v>
      </c>
      <c r="I166" s="6">
        <v>29.753</v>
      </c>
    </row>
    <row r="167">
      <c r="A167" s="5">
        <v>46017.55902777778</v>
      </c>
      <c r="B167" s="6">
        <v>-97.103</v>
      </c>
      <c r="C167" s="6">
        <v>106.71700000000001</v>
      </c>
      <c r="D167" s="6">
        <v>0.0</v>
      </c>
      <c r="E167" s="6">
        <v>9.614000000000019</v>
      </c>
      <c r="F167" s="6">
        <v>-1010.02</v>
      </c>
      <c r="G167" s="6">
        <v>1110.02</v>
      </c>
      <c r="H167" s="6">
        <v>0.0</v>
      </c>
      <c r="I167" s="6">
        <v>55.587</v>
      </c>
    </row>
    <row r="168">
      <c r="A168" s="5">
        <v>46017.5625</v>
      </c>
      <c r="B168" s="6">
        <v>-101.103</v>
      </c>
      <c r="C168" s="6">
        <v>109.093</v>
      </c>
      <c r="D168" s="6">
        <v>0.0</v>
      </c>
      <c r="E168" s="6">
        <v>7.990000000000009</v>
      </c>
      <c r="F168" s="6">
        <v>-1265.37</v>
      </c>
      <c r="G168" s="6">
        <v>1365.37</v>
      </c>
      <c r="H168" s="6">
        <v>0.0</v>
      </c>
      <c r="I168" s="6">
        <v>30.698</v>
      </c>
    </row>
    <row r="169">
      <c r="A169" s="5">
        <v>46017.56597222222</v>
      </c>
      <c r="B169" s="6">
        <v>-92.199</v>
      </c>
      <c r="C169" s="6">
        <v>106.301</v>
      </c>
      <c r="D169" s="6">
        <v>0.0</v>
      </c>
      <c r="E169" s="6">
        <v>14.102000000000004</v>
      </c>
      <c r="F169" s="6">
        <v>-653.8</v>
      </c>
      <c r="G169" s="6">
        <v>753.8</v>
      </c>
      <c r="H169" s="6">
        <v>0.0</v>
      </c>
      <c r="I169" s="6">
        <v>38.874</v>
      </c>
    </row>
    <row r="170">
      <c r="A170" s="5">
        <v>46017.569444444445</v>
      </c>
      <c r="B170" s="6">
        <v>-88.701</v>
      </c>
      <c r="C170" s="6">
        <v>105.411</v>
      </c>
      <c r="D170" s="6">
        <v>0.0</v>
      </c>
      <c r="E170" s="6">
        <v>16.710000000000008</v>
      </c>
      <c r="F170" s="6">
        <v>-530.83</v>
      </c>
      <c r="G170" s="6">
        <v>630.83</v>
      </c>
      <c r="H170" s="6">
        <v>0.0</v>
      </c>
      <c r="I170" s="6">
        <v>40.366</v>
      </c>
    </row>
    <row r="171">
      <c r="A171" s="5">
        <v>46017.572916666664</v>
      </c>
      <c r="B171" s="6">
        <v>-81.684</v>
      </c>
      <c r="C171" s="6">
        <v>102.617</v>
      </c>
      <c r="D171" s="6">
        <v>0.0</v>
      </c>
      <c r="E171" s="6">
        <v>20.933000000000007</v>
      </c>
      <c r="F171" s="6">
        <v>-390.22</v>
      </c>
      <c r="G171" s="6">
        <v>490.22</v>
      </c>
      <c r="H171" s="6">
        <v>0.0</v>
      </c>
      <c r="I171" s="6">
        <v>42.816</v>
      </c>
    </row>
    <row r="172">
      <c r="A172" s="5">
        <v>46017.57638888889</v>
      </c>
      <c r="B172" s="6">
        <v>-83.399</v>
      </c>
      <c r="C172" s="6">
        <v>98.863</v>
      </c>
      <c r="D172" s="6">
        <v>0.0</v>
      </c>
      <c r="E172" s="6">
        <v>15.463999999999999</v>
      </c>
      <c r="F172" s="6">
        <v>-539.31</v>
      </c>
      <c r="G172" s="6">
        <v>639.31</v>
      </c>
      <c r="H172" s="6">
        <v>0.0</v>
      </c>
      <c r="I172" s="6">
        <v>36.417</v>
      </c>
    </row>
    <row r="173">
      <c r="A173" s="5">
        <v>46017.57986111111</v>
      </c>
      <c r="B173" s="6">
        <v>-91.998</v>
      </c>
      <c r="C173" s="6">
        <v>99.75200000000001</v>
      </c>
      <c r="D173" s="6">
        <v>0.0</v>
      </c>
      <c r="E173" s="6">
        <v>7.754000000000005</v>
      </c>
      <c r="F173" s="6">
        <v>-1186.46</v>
      </c>
      <c r="G173" s="6">
        <v>1286.46</v>
      </c>
      <c r="H173" s="6">
        <v>0.0</v>
      </c>
      <c r="I173" s="6">
        <v>28.042</v>
      </c>
    </row>
    <row r="174">
      <c r="A174" s="5">
        <v>46017.583333333336</v>
      </c>
      <c r="B174" s="6">
        <v>-99.195</v>
      </c>
      <c r="C174" s="6">
        <v>101.30799999999999</v>
      </c>
      <c r="D174" s="6">
        <v>0.0</v>
      </c>
      <c r="E174" s="6">
        <v>2.1129999999999995</v>
      </c>
      <c r="F174" s="6">
        <v>-4694.51</v>
      </c>
      <c r="G174" s="6">
        <v>4794.51</v>
      </c>
      <c r="H174" s="6">
        <v>0.0</v>
      </c>
      <c r="I174" s="6">
        <v>23.0</v>
      </c>
    </row>
    <row r="175">
      <c r="A175" s="5">
        <v>46017.586805555555</v>
      </c>
      <c r="B175" s="6">
        <v>-91.273</v>
      </c>
      <c r="C175" s="6">
        <v>92.668</v>
      </c>
      <c r="D175" s="6">
        <v>0.0</v>
      </c>
      <c r="E175" s="6">
        <v>1.3950000000000102</v>
      </c>
      <c r="F175" s="6">
        <v>-6542.87</v>
      </c>
      <c r="G175" s="6">
        <v>6642.87</v>
      </c>
      <c r="H175" s="6">
        <v>0.0</v>
      </c>
      <c r="I175" s="6">
        <v>21.217</v>
      </c>
    </row>
    <row r="176">
      <c r="A176" s="5">
        <v>46017.59027777778</v>
      </c>
      <c r="B176" s="6">
        <v>-91.309</v>
      </c>
      <c r="C176" s="6">
        <v>97.27300000000001</v>
      </c>
      <c r="D176" s="6">
        <v>0.0</v>
      </c>
      <c r="E176" s="6">
        <v>5.964000000000013</v>
      </c>
      <c r="F176" s="6">
        <v>-1531.0</v>
      </c>
      <c r="G176" s="6">
        <v>1631.0</v>
      </c>
      <c r="H176" s="6">
        <v>0.0</v>
      </c>
      <c r="I176" s="6">
        <v>27.064999999999998</v>
      </c>
    </row>
    <row r="177">
      <c r="A177" s="5">
        <v>46017.59375</v>
      </c>
      <c r="B177" s="6">
        <v>-80.756</v>
      </c>
      <c r="C177" s="6">
        <v>96.792</v>
      </c>
      <c r="D177" s="6">
        <v>0.0</v>
      </c>
      <c r="E177" s="6">
        <v>16.036</v>
      </c>
      <c r="F177" s="6">
        <v>-503.59</v>
      </c>
      <c r="G177" s="6">
        <v>603.59</v>
      </c>
      <c r="H177" s="6">
        <v>0.0</v>
      </c>
      <c r="I177" s="6">
        <v>36.22</v>
      </c>
    </row>
    <row r="178">
      <c r="A178" s="5">
        <v>46017.59722222222</v>
      </c>
      <c r="B178" s="6">
        <v>-72.319</v>
      </c>
      <c r="C178" s="6">
        <v>96.89699999999999</v>
      </c>
      <c r="D178" s="6">
        <v>0.0</v>
      </c>
      <c r="E178" s="6">
        <v>24.57799999999999</v>
      </c>
      <c r="F178" s="6">
        <v>-294.24</v>
      </c>
      <c r="G178" s="6">
        <v>394.24</v>
      </c>
      <c r="H178" s="6">
        <v>0.0</v>
      </c>
      <c r="I178" s="6">
        <v>46.569</v>
      </c>
    </row>
    <row r="179">
      <c r="A179" s="5">
        <v>46017.600694444445</v>
      </c>
      <c r="B179" s="6">
        <v>-72.488</v>
      </c>
      <c r="C179" s="6">
        <v>95.481</v>
      </c>
      <c r="D179" s="6">
        <v>0.0</v>
      </c>
      <c r="E179" s="6">
        <v>22.992999999999995</v>
      </c>
      <c r="F179" s="6">
        <v>-315.26</v>
      </c>
      <c r="G179" s="6">
        <v>415.26</v>
      </c>
      <c r="H179" s="6">
        <v>0.0</v>
      </c>
      <c r="I179" s="6">
        <v>43.257999999999996</v>
      </c>
    </row>
    <row r="180">
      <c r="A180" s="5">
        <v>46017.604166666664</v>
      </c>
      <c r="B180" s="6">
        <v>-68.705</v>
      </c>
      <c r="C180" s="6">
        <v>92.82300000000001</v>
      </c>
      <c r="D180" s="6">
        <v>0.0</v>
      </c>
      <c r="E180" s="6">
        <v>24.11800000000001</v>
      </c>
      <c r="F180" s="6">
        <v>-284.87</v>
      </c>
      <c r="G180" s="6">
        <v>384.87</v>
      </c>
      <c r="H180" s="6">
        <v>0.0</v>
      </c>
      <c r="I180" s="6">
        <v>44.742999999999995</v>
      </c>
    </row>
    <row r="181">
      <c r="A181" s="5">
        <v>46017.60763888889</v>
      </c>
      <c r="B181" s="6">
        <v>-62.299</v>
      </c>
      <c r="C181" s="6">
        <v>87.18199999999999</v>
      </c>
      <c r="D181" s="6">
        <v>0.0</v>
      </c>
      <c r="E181" s="6">
        <v>24.88299999999999</v>
      </c>
      <c r="F181" s="6">
        <v>-250.37</v>
      </c>
      <c r="G181" s="6">
        <v>350.37</v>
      </c>
      <c r="H181" s="6">
        <v>0.0</v>
      </c>
      <c r="I181" s="6">
        <v>42.558</v>
      </c>
    </row>
    <row r="182">
      <c r="A182" s="5">
        <v>46017.61111111111</v>
      </c>
      <c r="B182" s="6">
        <v>-53.374</v>
      </c>
      <c r="C182" s="6">
        <v>84.77799999999999</v>
      </c>
      <c r="D182" s="6">
        <v>0.0</v>
      </c>
      <c r="E182" s="6">
        <v>31.40399999999999</v>
      </c>
      <c r="F182" s="6">
        <v>-169.96</v>
      </c>
      <c r="G182" s="6">
        <v>269.96</v>
      </c>
      <c r="H182" s="6">
        <v>0.0</v>
      </c>
      <c r="I182" s="6">
        <v>50.208</v>
      </c>
    </row>
    <row r="183">
      <c r="A183" s="5">
        <v>46017.614583333336</v>
      </c>
      <c r="B183" s="6">
        <v>-41.985</v>
      </c>
      <c r="C183" s="6">
        <v>82.377</v>
      </c>
      <c r="D183" s="6">
        <v>0.0</v>
      </c>
      <c r="E183" s="6">
        <v>40.391999999999996</v>
      </c>
      <c r="F183" s="6">
        <v>-103.94</v>
      </c>
      <c r="G183" s="6">
        <v>203.94</v>
      </c>
      <c r="H183" s="6">
        <v>0.0</v>
      </c>
      <c r="I183" s="6">
        <v>58.446</v>
      </c>
    </row>
    <row r="184">
      <c r="A184" s="5">
        <v>46017.618055555555</v>
      </c>
      <c r="B184" s="6">
        <v>-43.107</v>
      </c>
      <c r="C184" s="6">
        <v>79.797</v>
      </c>
      <c r="D184" s="6">
        <v>0.0</v>
      </c>
      <c r="E184" s="6">
        <v>36.69</v>
      </c>
      <c r="F184" s="6">
        <v>-117.49</v>
      </c>
      <c r="G184" s="6">
        <v>217.49</v>
      </c>
      <c r="H184" s="6">
        <v>0.0</v>
      </c>
      <c r="I184" s="6">
        <v>52.578</v>
      </c>
    </row>
    <row r="185">
      <c r="A185" s="5">
        <v>46017.62152777778</v>
      </c>
      <c r="B185" s="6">
        <v>-37.901</v>
      </c>
      <c r="C185" s="6">
        <v>76.845</v>
      </c>
      <c r="D185" s="6">
        <v>0.0</v>
      </c>
      <c r="E185" s="6">
        <v>38.943999999999996</v>
      </c>
      <c r="F185" s="6">
        <v>-97.32</v>
      </c>
      <c r="G185" s="6">
        <v>197.32</v>
      </c>
      <c r="H185" s="6">
        <v>0.0</v>
      </c>
      <c r="I185" s="6">
        <v>54.087</v>
      </c>
    </row>
    <row r="186">
      <c r="A186" s="5">
        <v>46017.625</v>
      </c>
      <c r="B186" s="6">
        <v>-34.065</v>
      </c>
      <c r="C186" s="6">
        <v>76.969</v>
      </c>
      <c r="D186" s="6">
        <v>0.0</v>
      </c>
      <c r="E186" s="6">
        <v>42.903999999999996</v>
      </c>
      <c r="F186" s="6">
        <v>-79.4</v>
      </c>
      <c r="G186" s="6">
        <v>179.4</v>
      </c>
      <c r="H186" s="6">
        <v>0.0</v>
      </c>
      <c r="I186" s="6">
        <v>59.396</v>
      </c>
    </row>
    <row r="187">
      <c r="A187" s="5">
        <v>46017.62847222222</v>
      </c>
      <c r="B187" s="6">
        <v>-41.684</v>
      </c>
      <c r="C187" s="6">
        <v>71.909</v>
      </c>
      <c r="D187" s="6">
        <v>0.0</v>
      </c>
      <c r="E187" s="6">
        <v>30.22500000000001</v>
      </c>
      <c r="F187" s="6">
        <v>-137.91</v>
      </c>
      <c r="G187" s="6">
        <v>237.91</v>
      </c>
      <c r="H187" s="6">
        <v>0.0</v>
      </c>
      <c r="I187" s="6">
        <v>46.87200000000001</v>
      </c>
    </row>
    <row r="188">
      <c r="A188" s="5">
        <v>46017.631944444445</v>
      </c>
      <c r="B188" s="6">
        <v>-33.871</v>
      </c>
      <c r="C188" s="6">
        <v>65.649</v>
      </c>
      <c r="D188" s="6">
        <v>0.0</v>
      </c>
      <c r="E188" s="6">
        <v>31.778</v>
      </c>
      <c r="F188" s="6">
        <v>-106.59</v>
      </c>
      <c r="G188" s="6">
        <v>206.59</v>
      </c>
      <c r="H188" s="6">
        <v>0.0</v>
      </c>
      <c r="I188" s="6">
        <v>46.128</v>
      </c>
    </row>
    <row r="189">
      <c r="A189" s="5">
        <v>46017.635416666664</v>
      </c>
      <c r="B189" s="6">
        <v>-26.789</v>
      </c>
      <c r="C189" s="6">
        <v>59.854</v>
      </c>
      <c r="D189" s="6">
        <v>0.0</v>
      </c>
      <c r="E189" s="6">
        <v>33.065</v>
      </c>
      <c r="F189" s="6">
        <v>-81.02</v>
      </c>
      <c r="G189" s="6">
        <v>181.02</v>
      </c>
      <c r="H189" s="6">
        <v>0.0</v>
      </c>
      <c r="I189" s="6">
        <v>52.418000000000006</v>
      </c>
    </row>
    <row r="190">
      <c r="A190" s="5">
        <v>46017.63888888889</v>
      </c>
      <c r="B190" s="6">
        <v>-13.751</v>
      </c>
      <c r="C190" s="6">
        <v>54.952</v>
      </c>
      <c r="D190" s="6">
        <v>0.0</v>
      </c>
      <c r="E190" s="6">
        <v>41.201</v>
      </c>
      <c r="F190" s="6">
        <v>-33.38</v>
      </c>
      <c r="G190" s="6">
        <v>133.38</v>
      </c>
      <c r="H190" s="6">
        <v>0.0</v>
      </c>
      <c r="I190" s="6">
        <v>51.261</v>
      </c>
    </row>
    <row r="191">
      <c r="A191" s="5">
        <v>46017.64236111111</v>
      </c>
      <c r="B191" s="6">
        <v>-11.715</v>
      </c>
      <c r="C191" s="6">
        <v>52.372</v>
      </c>
      <c r="D191" s="6">
        <v>0.0</v>
      </c>
      <c r="E191" s="6">
        <v>40.657</v>
      </c>
      <c r="F191" s="6">
        <v>-28.81</v>
      </c>
      <c r="G191" s="6">
        <v>128.81</v>
      </c>
      <c r="H191" s="6">
        <v>0.0</v>
      </c>
      <c r="I191" s="6">
        <v>53.709</v>
      </c>
    </row>
    <row r="192">
      <c r="A192" s="5">
        <v>46017.645833333336</v>
      </c>
      <c r="B192" s="6">
        <v>-7.267</v>
      </c>
      <c r="C192" s="6">
        <v>48.935</v>
      </c>
      <c r="D192" s="6">
        <v>0.0</v>
      </c>
      <c r="E192" s="6">
        <v>41.668</v>
      </c>
      <c r="F192" s="6">
        <v>-17.44</v>
      </c>
      <c r="G192" s="6">
        <v>117.44</v>
      </c>
      <c r="H192" s="6">
        <v>0.0</v>
      </c>
      <c r="I192" s="6">
        <v>53.42400000000001</v>
      </c>
    </row>
    <row r="193">
      <c r="A193" s="5">
        <v>46017.649305555555</v>
      </c>
      <c r="B193" s="6">
        <v>-8.467</v>
      </c>
      <c r="C193" s="6">
        <v>46.598</v>
      </c>
      <c r="D193" s="6">
        <v>0.0</v>
      </c>
      <c r="E193" s="6">
        <v>38.131</v>
      </c>
      <c r="F193" s="6">
        <v>-22.21</v>
      </c>
      <c r="G193" s="6">
        <v>122.21</v>
      </c>
      <c r="H193" s="6">
        <v>0.0</v>
      </c>
      <c r="I193" s="6">
        <v>52.441</v>
      </c>
    </row>
    <row r="194">
      <c r="A194" s="5">
        <v>46017.65277777778</v>
      </c>
      <c r="B194" s="6">
        <v>-18.163</v>
      </c>
      <c r="C194" s="6">
        <v>43.973</v>
      </c>
      <c r="D194" s="6">
        <v>0.0</v>
      </c>
      <c r="E194" s="6">
        <v>25.81</v>
      </c>
      <c r="F194" s="6">
        <v>-70.37</v>
      </c>
      <c r="G194" s="6">
        <v>170.37</v>
      </c>
      <c r="H194" s="6">
        <v>0.0</v>
      </c>
      <c r="I194" s="6">
        <v>36.855000000000004</v>
      </c>
    </row>
    <row r="195">
      <c r="A195" s="5">
        <v>46017.65625</v>
      </c>
      <c r="B195" s="6">
        <v>-13.292</v>
      </c>
      <c r="C195" s="6">
        <v>40.544</v>
      </c>
      <c r="D195" s="6">
        <v>0.0</v>
      </c>
      <c r="E195" s="6">
        <v>27.251999999999995</v>
      </c>
      <c r="F195" s="6">
        <v>-48.77</v>
      </c>
      <c r="G195" s="6">
        <v>148.77</v>
      </c>
      <c r="H195" s="6">
        <v>0.0</v>
      </c>
      <c r="I195" s="6">
        <v>36.816</v>
      </c>
    </row>
    <row r="196">
      <c r="A196" s="5">
        <v>46017.65972222222</v>
      </c>
      <c r="B196" s="6">
        <v>-7.057</v>
      </c>
      <c r="C196" s="6">
        <v>37.285</v>
      </c>
      <c r="D196" s="6">
        <v>0.0</v>
      </c>
      <c r="E196" s="6">
        <v>30.227999999999994</v>
      </c>
      <c r="F196" s="6">
        <v>-23.35</v>
      </c>
      <c r="G196" s="6">
        <v>123.35</v>
      </c>
      <c r="H196" s="6">
        <v>0.0</v>
      </c>
      <c r="I196" s="6">
        <v>39.245</v>
      </c>
    </row>
    <row r="197">
      <c r="A197" s="5">
        <v>46017.663194444445</v>
      </c>
      <c r="B197" s="6">
        <v>-5.924</v>
      </c>
      <c r="C197" s="6">
        <v>36.004000000000005</v>
      </c>
      <c r="D197" s="6">
        <v>0.0</v>
      </c>
      <c r="E197" s="6">
        <v>30.080000000000005</v>
      </c>
      <c r="F197" s="6">
        <v>-19.69</v>
      </c>
      <c r="G197" s="6">
        <v>119.69</v>
      </c>
      <c r="H197" s="6">
        <v>0.0</v>
      </c>
      <c r="I197" s="6">
        <v>39.792</v>
      </c>
    </row>
    <row r="198">
      <c r="A198" s="5">
        <v>46017.666666666664</v>
      </c>
      <c r="B198" s="6">
        <v>-1.991</v>
      </c>
      <c r="C198" s="6">
        <v>34.1</v>
      </c>
      <c r="D198" s="6">
        <v>0.0</v>
      </c>
      <c r="E198" s="6">
        <v>32.109</v>
      </c>
      <c r="F198" s="6">
        <v>-6.2</v>
      </c>
      <c r="G198" s="6">
        <v>106.2</v>
      </c>
      <c r="H198" s="6">
        <v>0.0</v>
      </c>
      <c r="I198" s="6">
        <v>39.357</v>
      </c>
    </row>
    <row r="199">
      <c r="A199" s="5">
        <v>46017.67013888889</v>
      </c>
      <c r="B199" s="6">
        <v>11.437</v>
      </c>
      <c r="C199" s="6">
        <v>31.362000000000002</v>
      </c>
      <c r="D199" s="6">
        <v>0.0</v>
      </c>
      <c r="E199" s="6">
        <v>42.799</v>
      </c>
      <c r="F199" s="6">
        <v>26.72</v>
      </c>
      <c r="G199" s="6">
        <v>73.28</v>
      </c>
      <c r="H199" s="6">
        <v>0.0</v>
      </c>
      <c r="I199" s="6">
        <v>50.489000000000004</v>
      </c>
    </row>
    <row r="200">
      <c r="A200" s="5">
        <v>46017.67361111111</v>
      </c>
      <c r="B200" s="6">
        <v>11.023</v>
      </c>
      <c r="C200" s="6">
        <v>28.631</v>
      </c>
      <c r="D200" s="6">
        <v>0.0</v>
      </c>
      <c r="E200" s="6">
        <v>39.653999999999996</v>
      </c>
      <c r="F200" s="6">
        <v>27.8</v>
      </c>
      <c r="G200" s="6">
        <v>72.2</v>
      </c>
      <c r="H200" s="6">
        <v>0.0</v>
      </c>
      <c r="I200" s="6">
        <v>46.81</v>
      </c>
    </row>
    <row r="201">
      <c r="A201" s="5">
        <v>46017.677083333336</v>
      </c>
      <c r="B201" s="6">
        <v>14.645</v>
      </c>
      <c r="C201" s="6">
        <v>25.845</v>
      </c>
      <c r="D201" s="6">
        <v>0.0</v>
      </c>
      <c r="E201" s="6">
        <v>40.489999999999995</v>
      </c>
      <c r="F201" s="6">
        <v>36.17</v>
      </c>
      <c r="G201" s="6">
        <v>63.83</v>
      </c>
      <c r="H201" s="6">
        <v>0.0</v>
      </c>
      <c r="I201" s="6">
        <v>45.474999999999994</v>
      </c>
    </row>
    <row r="202">
      <c r="A202" s="5">
        <v>46017.680555555555</v>
      </c>
      <c r="B202" s="6">
        <v>8.868</v>
      </c>
      <c r="C202" s="6">
        <v>23.659</v>
      </c>
      <c r="D202" s="6">
        <v>0.0</v>
      </c>
      <c r="E202" s="6">
        <v>32.527</v>
      </c>
      <c r="F202" s="6">
        <v>27.26</v>
      </c>
      <c r="G202" s="6">
        <v>72.74</v>
      </c>
      <c r="H202" s="6">
        <v>0.0</v>
      </c>
      <c r="I202" s="6">
        <v>36.788</v>
      </c>
    </row>
    <row r="203">
      <c r="A203" s="5">
        <v>46017.68402777778</v>
      </c>
      <c r="B203" s="6">
        <v>10.386</v>
      </c>
      <c r="C203" s="6">
        <v>21.043</v>
      </c>
      <c r="D203" s="6">
        <v>0.0</v>
      </c>
      <c r="E203" s="6">
        <v>31.429</v>
      </c>
      <c r="F203" s="6">
        <v>33.05</v>
      </c>
      <c r="G203" s="6">
        <v>66.95</v>
      </c>
      <c r="H203" s="6">
        <v>0.0</v>
      </c>
      <c r="I203" s="6">
        <v>35.837999999999994</v>
      </c>
    </row>
    <row r="204">
      <c r="A204" s="5">
        <v>46017.6875</v>
      </c>
      <c r="B204" s="6">
        <v>21.782</v>
      </c>
      <c r="C204" s="6">
        <v>18.829</v>
      </c>
      <c r="D204" s="6">
        <v>0.0</v>
      </c>
      <c r="E204" s="6">
        <v>40.611000000000004</v>
      </c>
      <c r="F204" s="6">
        <v>53.64</v>
      </c>
      <c r="G204" s="6">
        <v>46.36</v>
      </c>
      <c r="H204" s="6">
        <v>0.0</v>
      </c>
      <c r="I204" s="6">
        <v>44.925</v>
      </c>
    </row>
    <row r="205">
      <c r="A205" s="5">
        <v>46017.69097222222</v>
      </c>
      <c r="B205" s="6">
        <v>22.05</v>
      </c>
      <c r="C205" s="6">
        <v>17.715</v>
      </c>
      <c r="D205" s="6">
        <v>0.0</v>
      </c>
      <c r="E205" s="6">
        <v>39.765</v>
      </c>
      <c r="F205" s="6">
        <v>55.45</v>
      </c>
      <c r="G205" s="6">
        <v>44.55</v>
      </c>
      <c r="H205" s="6">
        <v>0.0</v>
      </c>
      <c r="I205" s="6">
        <v>43.449</v>
      </c>
    </row>
    <row r="206">
      <c r="A206" s="5">
        <v>46017.694444444445</v>
      </c>
      <c r="B206" s="6">
        <v>20.397</v>
      </c>
      <c r="C206" s="6">
        <v>16.066</v>
      </c>
      <c r="D206" s="6">
        <v>0.0</v>
      </c>
      <c r="E206" s="6">
        <v>36.462999999999994</v>
      </c>
      <c r="F206" s="6">
        <v>55.94</v>
      </c>
      <c r="G206" s="6">
        <v>44.06</v>
      </c>
      <c r="H206" s="6">
        <v>0.0</v>
      </c>
      <c r="I206" s="6">
        <v>39.836</v>
      </c>
    </row>
    <row r="207">
      <c r="A207" s="5">
        <v>46017.697916666664</v>
      </c>
      <c r="B207" s="6">
        <v>25.879</v>
      </c>
      <c r="C207" s="6">
        <v>13.678</v>
      </c>
      <c r="D207" s="6">
        <v>0.0</v>
      </c>
      <c r="E207" s="6">
        <v>39.557</v>
      </c>
      <c r="F207" s="6">
        <v>65.42</v>
      </c>
      <c r="G207" s="6">
        <v>34.58</v>
      </c>
      <c r="H207" s="6">
        <v>0.0</v>
      </c>
      <c r="I207" s="6">
        <v>43.097</v>
      </c>
    </row>
    <row r="208">
      <c r="A208" s="5">
        <v>46017.70138888889</v>
      </c>
      <c r="B208" s="6">
        <v>29.171</v>
      </c>
      <c r="C208" s="6">
        <v>11.662</v>
      </c>
      <c r="D208" s="6">
        <v>0.0</v>
      </c>
      <c r="E208" s="6">
        <v>40.833</v>
      </c>
      <c r="F208" s="6">
        <v>71.44</v>
      </c>
      <c r="G208" s="6">
        <v>28.56</v>
      </c>
      <c r="H208" s="6">
        <v>0.0</v>
      </c>
      <c r="I208" s="6">
        <v>43.976</v>
      </c>
    </row>
    <row r="209">
      <c r="A209" s="5">
        <v>46017.70486111111</v>
      </c>
      <c r="B209" s="6">
        <v>34.498</v>
      </c>
      <c r="C209" s="6">
        <v>9.739999999999998</v>
      </c>
      <c r="D209" s="6">
        <v>0.0</v>
      </c>
      <c r="E209" s="6">
        <v>44.238</v>
      </c>
      <c r="F209" s="6">
        <v>77.98</v>
      </c>
      <c r="G209" s="6">
        <v>22.02</v>
      </c>
      <c r="H209" s="6">
        <v>0.0</v>
      </c>
      <c r="I209" s="6">
        <v>46.457</v>
      </c>
    </row>
    <row r="210">
      <c r="A210" s="5">
        <v>46017.708333333336</v>
      </c>
      <c r="B210" s="6">
        <v>31.425</v>
      </c>
      <c r="C210" s="6">
        <v>8.168</v>
      </c>
      <c r="D210" s="6">
        <v>0.0</v>
      </c>
      <c r="E210" s="6">
        <v>39.593</v>
      </c>
      <c r="F210" s="6">
        <v>79.37</v>
      </c>
      <c r="G210" s="6">
        <v>20.63</v>
      </c>
      <c r="H210" s="6">
        <v>0.0</v>
      </c>
      <c r="I210" s="6">
        <v>41.233000000000004</v>
      </c>
    </row>
    <row r="211">
      <c r="A211" s="5">
        <v>46017.711805555555</v>
      </c>
      <c r="B211" s="6">
        <v>30.899</v>
      </c>
      <c r="C211" s="6">
        <v>6.575</v>
      </c>
      <c r="D211" s="6">
        <v>0.0</v>
      </c>
      <c r="E211" s="6">
        <v>37.474000000000004</v>
      </c>
      <c r="F211" s="6">
        <v>82.45</v>
      </c>
      <c r="G211" s="6">
        <v>17.55</v>
      </c>
      <c r="H211" s="6">
        <v>0.0</v>
      </c>
      <c r="I211" s="6">
        <v>39.797</v>
      </c>
    </row>
    <row r="212">
      <c r="A212" s="5">
        <v>46017.71527777778</v>
      </c>
      <c r="B212" s="6">
        <v>45.411</v>
      </c>
      <c r="C212" s="6">
        <v>3.17</v>
      </c>
      <c r="D212" s="6">
        <v>0.0</v>
      </c>
      <c r="E212" s="6">
        <v>48.581</v>
      </c>
      <c r="F212" s="6">
        <v>93.47</v>
      </c>
      <c r="G212" s="6">
        <v>6.53</v>
      </c>
      <c r="H212" s="6">
        <v>0.0</v>
      </c>
      <c r="I212" s="6">
        <v>49.12800000000001</v>
      </c>
    </row>
    <row r="213">
      <c r="A213" s="5">
        <v>46017.71875</v>
      </c>
      <c r="B213" s="6">
        <v>46.837</v>
      </c>
      <c r="C213" s="6">
        <v>2.5329999999999995</v>
      </c>
      <c r="D213" s="6">
        <v>0.0</v>
      </c>
      <c r="E213" s="6">
        <v>49.370000000000005</v>
      </c>
      <c r="F213" s="6">
        <v>94.87</v>
      </c>
      <c r="G213" s="6">
        <v>5.13</v>
      </c>
      <c r="H213" s="6">
        <v>0.0</v>
      </c>
      <c r="I213" s="6">
        <v>50.922000000000004</v>
      </c>
    </row>
    <row r="214">
      <c r="A214" s="5">
        <v>46017.72222222222</v>
      </c>
      <c r="B214" s="6">
        <v>49.62</v>
      </c>
      <c r="C214" s="6">
        <v>1.964</v>
      </c>
      <c r="D214" s="6">
        <v>0.0</v>
      </c>
      <c r="E214" s="6">
        <v>51.583999999999996</v>
      </c>
      <c r="F214" s="6">
        <v>96.19</v>
      </c>
      <c r="G214" s="6">
        <v>3.81</v>
      </c>
      <c r="H214" s="6">
        <v>0.0</v>
      </c>
      <c r="I214" s="6">
        <v>51.120999999999995</v>
      </c>
    </row>
    <row r="215">
      <c r="A215" s="5">
        <v>46017.725694444445</v>
      </c>
      <c r="B215" s="6">
        <v>47.639</v>
      </c>
      <c r="C215" s="6">
        <v>1.3130000000000002</v>
      </c>
      <c r="D215" s="6">
        <v>0.0</v>
      </c>
      <c r="E215" s="6">
        <v>48.952000000000005</v>
      </c>
      <c r="F215" s="6">
        <v>97.32</v>
      </c>
      <c r="G215" s="6">
        <v>2.68</v>
      </c>
      <c r="H215" s="6">
        <v>0.0</v>
      </c>
      <c r="I215" s="6">
        <v>45.619</v>
      </c>
    </row>
    <row r="216">
      <c r="A216" s="5">
        <v>46017.729166666664</v>
      </c>
      <c r="B216" s="6">
        <v>52.68</v>
      </c>
      <c r="C216" s="6">
        <v>0.862</v>
      </c>
      <c r="D216" s="6">
        <v>0.0</v>
      </c>
      <c r="E216" s="6">
        <v>53.542</v>
      </c>
      <c r="F216" s="6">
        <v>98.39</v>
      </c>
      <c r="G216" s="6">
        <v>1.61</v>
      </c>
      <c r="H216" s="6">
        <v>0.0</v>
      </c>
      <c r="I216" s="6">
        <v>53.004</v>
      </c>
    </row>
    <row r="217">
      <c r="A217" s="5">
        <v>46017.73263888889</v>
      </c>
      <c r="B217" s="6">
        <v>52.099</v>
      </c>
      <c r="C217" s="6">
        <v>0.508</v>
      </c>
      <c r="D217" s="6">
        <v>0.0</v>
      </c>
      <c r="E217" s="6">
        <v>52.607</v>
      </c>
      <c r="F217" s="6">
        <v>99.03</v>
      </c>
      <c r="G217" s="6">
        <v>0.97</v>
      </c>
      <c r="H217" s="6">
        <v>0.0</v>
      </c>
      <c r="I217" s="6">
        <v>56.693999999999996</v>
      </c>
    </row>
    <row r="218">
      <c r="A218" s="5">
        <v>46017.73611111111</v>
      </c>
      <c r="B218" s="6">
        <v>60.083</v>
      </c>
      <c r="C218" s="6">
        <v>0.261</v>
      </c>
      <c r="D218" s="6">
        <v>0.0</v>
      </c>
      <c r="E218" s="6">
        <v>60.344</v>
      </c>
      <c r="F218" s="6">
        <v>99.57</v>
      </c>
      <c r="G218" s="6">
        <v>0.43</v>
      </c>
      <c r="H218" s="6">
        <v>0.0</v>
      </c>
      <c r="I218" s="6">
        <v>58.287</v>
      </c>
    </row>
    <row r="219">
      <c r="A219" s="5">
        <v>46017.739583333336</v>
      </c>
      <c r="B219" s="6">
        <v>62.065</v>
      </c>
      <c r="C219" s="6">
        <v>0.17500000000000002</v>
      </c>
      <c r="D219" s="6">
        <v>0.0</v>
      </c>
      <c r="E219" s="6">
        <v>62.239999999999995</v>
      </c>
      <c r="F219" s="6">
        <v>99.72</v>
      </c>
      <c r="G219" s="6">
        <v>0.28</v>
      </c>
      <c r="H219" s="6">
        <v>0.0</v>
      </c>
      <c r="I219" s="6">
        <v>62.520999999999994</v>
      </c>
    </row>
    <row r="220">
      <c r="A220" s="5">
        <v>46017.74652777778</v>
      </c>
      <c r="B220" s="6">
        <v>56.757</v>
      </c>
      <c r="C220" s="6">
        <v>0.0</v>
      </c>
      <c r="D220" s="6">
        <v>0.0</v>
      </c>
      <c r="E220" s="6">
        <v>56.757</v>
      </c>
      <c r="F220" s="6">
        <v>100.0</v>
      </c>
      <c r="G220" s="6">
        <v>0.0</v>
      </c>
      <c r="H220" s="6">
        <v>0.0</v>
      </c>
      <c r="I220" s="6">
        <v>55.85500000000001</v>
      </c>
    </row>
    <row r="221">
      <c r="A221" s="5">
        <v>46017.75</v>
      </c>
      <c r="B221" s="6">
        <v>54.937</v>
      </c>
      <c r="C221" s="6">
        <v>0.0</v>
      </c>
      <c r="D221" s="6">
        <v>0.0</v>
      </c>
      <c r="E221" s="6">
        <v>54.937</v>
      </c>
      <c r="F221" s="6">
        <v>100.0</v>
      </c>
      <c r="G221" s="6">
        <v>0.0</v>
      </c>
      <c r="H221" s="6">
        <v>0.0</v>
      </c>
      <c r="I221" s="6">
        <v>54.12199999999999</v>
      </c>
    </row>
    <row r="222">
      <c r="A222" s="5">
        <v>46017.75347222222</v>
      </c>
      <c r="B222" s="6">
        <v>54.682</v>
      </c>
      <c r="C222" s="6">
        <v>0.0</v>
      </c>
      <c r="D222" s="6">
        <v>0.0</v>
      </c>
      <c r="E222" s="6">
        <v>54.682</v>
      </c>
      <c r="F222" s="6">
        <v>100.0</v>
      </c>
      <c r="G222" s="6">
        <v>0.0</v>
      </c>
      <c r="H222" s="6">
        <v>0.0</v>
      </c>
      <c r="I222" s="6">
        <v>54.05599999999999</v>
      </c>
    </row>
    <row r="223">
      <c r="A223" s="5">
        <v>46017.756944444445</v>
      </c>
      <c r="B223" s="6">
        <v>53.371</v>
      </c>
      <c r="C223" s="6">
        <v>0.0</v>
      </c>
      <c r="D223" s="6">
        <v>0.0</v>
      </c>
      <c r="E223" s="6">
        <v>53.371</v>
      </c>
      <c r="F223" s="6">
        <v>100.0</v>
      </c>
      <c r="G223" s="6">
        <v>0.0</v>
      </c>
      <c r="H223" s="6">
        <v>0.0</v>
      </c>
      <c r="I223" s="6">
        <v>52.891</v>
      </c>
    </row>
    <row r="224">
      <c r="A224" s="5">
        <v>46017.760416666664</v>
      </c>
      <c r="B224" s="6">
        <v>51.918</v>
      </c>
      <c r="C224" s="6">
        <v>0.0</v>
      </c>
      <c r="D224" s="6">
        <v>0.0</v>
      </c>
      <c r="E224" s="6">
        <v>51.918</v>
      </c>
      <c r="F224" s="6">
        <v>100.0</v>
      </c>
      <c r="G224" s="6">
        <v>0.0</v>
      </c>
      <c r="H224" s="6">
        <v>0.0</v>
      </c>
      <c r="I224" s="6">
        <v>50.769999999999996</v>
      </c>
    </row>
    <row r="225">
      <c r="A225" s="5">
        <v>46017.76388888889</v>
      </c>
      <c r="B225" s="6">
        <v>54.181</v>
      </c>
      <c r="C225" s="6">
        <v>0.0</v>
      </c>
      <c r="D225" s="6">
        <v>0.0</v>
      </c>
      <c r="E225" s="6">
        <v>54.181</v>
      </c>
      <c r="F225" s="6">
        <v>100.0</v>
      </c>
      <c r="G225" s="6">
        <v>0.0</v>
      </c>
      <c r="H225" s="6">
        <v>0.0</v>
      </c>
      <c r="I225" s="6">
        <v>53.840999999999994</v>
      </c>
    </row>
    <row r="226">
      <c r="A226" s="5">
        <v>46017.76736111111</v>
      </c>
      <c r="B226" s="6">
        <v>54.796</v>
      </c>
      <c r="C226" s="6">
        <v>0.0</v>
      </c>
      <c r="D226" s="6">
        <v>0.0</v>
      </c>
      <c r="E226" s="6">
        <v>54.796</v>
      </c>
      <c r="F226" s="6">
        <v>100.0</v>
      </c>
      <c r="G226" s="6">
        <v>0.0</v>
      </c>
      <c r="H226" s="6">
        <v>0.0</v>
      </c>
      <c r="I226" s="6">
        <v>52.71900000000001</v>
      </c>
    </row>
    <row r="227">
      <c r="A227" s="5">
        <v>46017.770833333336</v>
      </c>
      <c r="B227" s="6">
        <v>57.499</v>
      </c>
      <c r="C227" s="6">
        <v>0.0</v>
      </c>
      <c r="D227" s="6">
        <v>0.0</v>
      </c>
      <c r="E227" s="6">
        <v>57.499</v>
      </c>
      <c r="F227" s="6">
        <v>100.0</v>
      </c>
      <c r="G227" s="6">
        <v>0.0</v>
      </c>
      <c r="H227" s="6">
        <v>0.0</v>
      </c>
      <c r="I227" s="6">
        <v>57.007</v>
      </c>
    </row>
    <row r="228">
      <c r="A228" s="5">
        <v>46017.774305555555</v>
      </c>
      <c r="B228" s="6">
        <v>56.383</v>
      </c>
      <c r="C228" s="6">
        <v>0.0</v>
      </c>
      <c r="D228" s="6">
        <v>0.0</v>
      </c>
      <c r="E228" s="6">
        <v>56.383</v>
      </c>
      <c r="F228" s="6">
        <v>100.0</v>
      </c>
      <c r="G228" s="6">
        <v>0.0</v>
      </c>
      <c r="H228" s="6">
        <v>0.0</v>
      </c>
      <c r="I228" s="6">
        <v>55.313</v>
      </c>
    </row>
    <row r="229">
      <c r="A229" s="5">
        <v>46017.77777777778</v>
      </c>
      <c r="B229" s="6">
        <v>58.148</v>
      </c>
      <c r="C229" s="6">
        <v>0.0</v>
      </c>
      <c r="D229" s="6">
        <v>0.0</v>
      </c>
      <c r="E229" s="6">
        <v>58.148</v>
      </c>
      <c r="F229" s="6">
        <v>100.0</v>
      </c>
      <c r="G229" s="6">
        <v>0.0</v>
      </c>
      <c r="H229" s="6">
        <v>0.0</v>
      </c>
      <c r="I229" s="6">
        <v>58.107</v>
      </c>
    </row>
    <row r="230">
      <c r="A230" s="5">
        <v>46017.78125</v>
      </c>
      <c r="B230" s="6">
        <v>58.857</v>
      </c>
      <c r="C230" s="6">
        <v>0.0</v>
      </c>
      <c r="D230" s="6">
        <v>0.0</v>
      </c>
      <c r="E230" s="6">
        <v>58.857</v>
      </c>
      <c r="F230" s="6">
        <v>100.0</v>
      </c>
      <c r="G230" s="6">
        <v>0.0</v>
      </c>
      <c r="H230" s="6">
        <v>0.0</v>
      </c>
      <c r="I230" s="6">
        <v>58.153</v>
      </c>
    </row>
    <row r="231">
      <c r="A231" s="5">
        <v>46017.78472222222</v>
      </c>
      <c r="B231" s="6">
        <v>55.964</v>
      </c>
      <c r="C231" s="6">
        <v>0.0</v>
      </c>
      <c r="D231" s="6">
        <v>0.0</v>
      </c>
      <c r="E231" s="6">
        <v>55.964</v>
      </c>
      <c r="F231" s="6">
        <v>100.0</v>
      </c>
      <c r="G231" s="6">
        <v>0.0</v>
      </c>
      <c r="H231" s="6">
        <v>0.0</v>
      </c>
      <c r="I231" s="6">
        <v>54.757000000000005</v>
      </c>
    </row>
    <row r="232">
      <c r="A232" s="5">
        <v>46017.788194444445</v>
      </c>
      <c r="B232" s="6">
        <v>51.156</v>
      </c>
      <c r="C232" s="6">
        <v>0.0</v>
      </c>
      <c r="D232" s="6">
        <v>0.0</v>
      </c>
      <c r="E232" s="6">
        <v>51.156</v>
      </c>
      <c r="F232" s="6">
        <v>100.0</v>
      </c>
      <c r="G232" s="6">
        <v>0.0</v>
      </c>
      <c r="H232" s="6">
        <v>0.0</v>
      </c>
      <c r="I232" s="6">
        <v>50.855000000000004</v>
      </c>
    </row>
    <row r="233">
      <c r="A233" s="5">
        <v>46017.791666666664</v>
      </c>
      <c r="B233" s="6">
        <v>52.618</v>
      </c>
      <c r="C233" s="6">
        <v>0.0</v>
      </c>
      <c r="D233" s="6">
        <v>0.0</v>
      </c>
      <c r="E233" s="6">
        <v>52.618</v>
      </c>
      <c r="F233" s="6">
        <v>100.0</v>
      </c>
      <c r="G233" s="6">
        <v>0.0</v>
      </c>
      <c r="H233" s="6">
        <v>0.0</v>
      </c>
      <c r="I233" s="6">
        <v>52.635</v>
      </c>
    </row>
    <row r="234">
      <c r="A234" s="5">
        <v>46017.79513888889</v>
      </c>
      <c r="B234" s="6">
        <v>52.368</v>
      </c>
      <c r="C234" s="6">
        <v>0.0</v>
      </c>
      <c r="D234" s="6">
        <v>0.0</v>
      </c>
      <c r="E234" s="6">
        <v>52.368</v>
      </c>
      <c r="F234" s="6">
        <v>100.0</v>
      </c>
      <c r="G234" s="6">
        <v>0.0</v>
      </c>
      <c r="H234" s="6">
        <v>0.0</v>
      </c>
      <c r="I234" s="6">
        <v>52.09200000000001</v>
      </c>
    </row>
    <row r="235">
      <c r="A235" s="5">
        <v>46017.79861111111</v>
      </c>
      <c r="B235" s="6">
        <v>53.447</v>
      </c>
      <c r="C235" s="6">
        <v>0.0</v>
      </c>
      <c r="D235" s="6">
        <v>0.0</v>
      </c>
      <c r="E235" s="6">
        <v>53.447</v>
      </c>
      <c r="F235" s="6">
        <v>100.0</v>
      </c>
      <c r="G235" s="6">
        <v>0.0</v>
      </c>
      <c r="H235" s="6">
        <v>0.0</v>
      </c>
      <c r="I235" s="6">
        <v>52.790000000000006</v>
      </c>
    </row>
    <row r="236">
      <c r="A236" s="5">
        <v>46017.802083333336</v>
      </c>
      <c r="B236" s="6">
        <v>53.645</v>
      </c>
      <c r="C236" s="6">
        <v>0.0</v>
      </c>
      <c r="D236" s="6">
        <v>0.0</v>
      </c>
      <c r="E236" s="6">
        <v>53.645</v>
      </c>
      <c r="F236" s="6">
        <v>100.0</v>
      </c>
      <c r="G236" s="6">
        <v>0.0</v>
      </c>
      <c r="H236" s="6">
        <v>0.0</v>
      </c>
      <c r="I236" s="6">
        <v>56.02400000000001</v>
      </c>
    </row>
    <row r="237">
      <c r="A237" s="5">
        <v>46017.805555555555</v>
      </c>
      <c r="B237" s="6">
        <v>54.689</v>
      </c>
      <c r="C237" s="6">
        <v>0.0</v>
      </c>
      <c r="D237" s="6">
        <v>0.0</v>
      </c>
      <c r="E237" s="6">
        <v>54.689</v>
      </c>
      <c r="F237" s="6">
        <v>100.0</v>
      </c>
      <c r="G237" s="6">
        <v>0.0</v>
      </c>
      <c r="H237" s="6">
        <v>0.0</v>
      </c>
      <c r="I237" s="6">
        <v>53.581</v>
      </c>
    </row>
    <row r="238">
      <c r="A238" s="5">
        <v>46017.80902777778</v>
      </c>
      <c r="B238" s="6">
        <v>56.494</v>
      </c>
      <c r="C238" s="6">
        <v>0.0</v>
      </c>
      <c r="D238" s="6">
        <v>0.0</v>
      </c>
      <c r="E238" s="6">
        <v>56.494</v>
      </c>
      <c r="F238" s="6">
        <v>100.0</v>
      </c>
      <c r="G238" s="6">
        <v>0.0</v>
      </c>
      <c r="H238" s="6">
        <v>0.0</v>
      </c>
      <c r="I238" s="6">
        <v>55.858</v>
      </c>
    </row>
    <row r="239">
      <c r="A239" s="5">
        <v>46017.8125</v>
      </c>
      <c r="B239" s="6">
        <v>55.666</v>
      </c>
      <c r="C239" s="6">
        <v>0.0</v>
      </c>
      <c r="D239" s="6">
        <v>0.0</v>
      </c>
      <c r="E239" s="6">
        <v>55.666</v>
      </c>
      <c r="F239" s="6">
        <v>100.0</v>
      </c>
      <c r="G239" s="6">
        <v>0.0</v>
      </c>
      <c r="H239" s="6">
        <v>0.0</v>
      </c>
      <c r="I239" s="6">
        <v>54.084</v>
      </c>
    </row>
    <row r="240">
      <c r="A240" s="5">
        <v>46017.81597222222</v>
      </c>
      <c r="B240" s="6">
        <v>56.525</v>
      </c>
      <c r="C240" s="6">
        <v>0.0</v>
      </c>
      <c r="D240" s="6">
        <v>0.0</v>
      </c>
      <c r="E240" s="6">
        <v>56.525</v>
      </c>
      <c r="F240" s="6">
        <v>100.0</v>
      </c>
      <c r="G240" s="6">
        <v>0.0</v>
      </c>
      <c r="H240" s="6">
        <v>0.0</v>
      </c>
      <c r="I240" s="6">
        <v>55.370999999999995</v>
      </c>
    </row>
    <row r="241">
      <c r="A241" s="5">
        <v>46017.819444444445</v>
      </c>
      <c r="B241" s="6">
        <v>60.529</v>
      </c>
      <c r="C241" s="6">
        <v>0.0</v>
      </c>
      <c r="D241" s="6">
        <v>0.0</v>
      </c>
      <c r="E241" s="6">
        <v>60.529</v>
      </c>
      <c r="F241" s="6">
        <v>100.0</v>
      </c>
      <c r="G241" s="6">
        <v>0.0</v>
      </c>
      <c r="H241" s="6">
        <v>0.0</v>
      </c>
      <c r="I241" s="6">
        <v>63.481</v>
      </c>
    </row>
    <row r="242">
      <c r="A242" s="5">
        <v>46017.822916666664</v>
      </c>
      <c r="B242" s="6">
        <v>54.077</v>
      </c>
      <c r="C242" s="6">
        <v>0.0</v>
      </c>
      <c r="D242" s="6">
        <v>0.0</v>
      </c>
      <c r="E242" s="6">
        <v>54.077</v>
      </c>
      <c r="F242" s="6">
        <v>100.0</v>
      </c>
      <c r="G242" s="6">
        <v>0.0</v>
      </c>
      <c r="H242" s="6">
        <v>0.0</v>
      </c>
      <c r="I242" s="6">
        <v>53.119</v>
      </c>
    </row>
    <row r="243">
      <c r="A243" s="5">
        <v>46017.82638888889</v>
      </c>
      <c r="B243" s="6">
        <v>49.328</v>
      </c>
      <c r="C243" s="6">
        <v>0.0</v>
      </c>
      <c r="D243" s="6">
        <v>0.0</v>
      </c>
      <c r="E243" s="6">
        <v>49.328</v>
      </c>
      <c r="F243" s="6">
        <v>100.0</v>
      </c>
      <c r="G243" s="6">
        <v>0.0</v>
      </c>
      <c r="H243" s="6">
        <v>0.0</v>
      </c>
      <c r="I243" s="6">
        <v>47.827</v>
      </c>
    </row>
    <row r="244">
      <c r="A244" s="5">
        <v>46017.82986111111</v>
      </c>
      <c r="B244" s="6">
        <v>45.857</v>
      </c>
      <c r="C244" s="6">
        <v>0.0</v>
      </c>
      <c r="D244" s="6">
        <v>0.0</v>
      </c>
      <c r="E244" s="6">
        <v>45.857</v>
      </c>
      <c r="F244" s="6">
        <v>100.0</v>
      </c>
      <c r="G244" s="6">
        <v>0.0</v>
      </c>
      <c r="H244" s="6">
        <v>0.0</v>
      </c>
      <c r="I244" s="6">
        <v>44.275</v>
      </c>
    </row>
    <row r="245">
      <c r="A245" s="5">
        <v>46017.833333333336</v>
      </c>
      <c r="B245" s="6">
        <v>44.56</v>
      </c>
      <c r="C245" s="6">
        <v>0.0</v>
      </c>
      <c r="D245" s="6">
        <v>0.0</v>
      </c>
      <c r="E245" s="6">
        <v>44.56</v>
      </c>
      <c r="F245" s="6">
        <v>100.0</v>
      </c>
      <c r="G245" s="6">
        <v>0.0</v>
      </c>
      <c r="H245" s="6">
        <v>0.0</v>
      </c>
      <c r="I245" s="6">
        <v>43.123</v>
      </c>
    </row>
    <row r="246">
      <c r="A246" s="5">
        <v>46017.836805555555</v>
      </c>
      <c r="B246" s="6">
        <v>46.169</v>
      </c>
      <c r="C246" s="6">
        <v>0.0</v>
      </c>
      <c r="D246" s="6">
        <v>0.0</v>
      </c>
      <c r="E246" s="6">
        <v>46.169</v>
      </c>
      <c r="F246" s="6">
        <v>100.0</v>
      </c>
      <c r="G246" s="6">
        <v>0.0</v>
      </c>
      <c r="H246" s="6">
        <v>0.0</v>
      </c>
      <c r="I246" s="6">
        <v>46.834999999999994</v>
      </c>
    </row>
    <row r="247">
      <c r="A247" s="5">
        <v>46017.84027777778</v>
      </c>
      <c r="B247" s="6">
        <v>49.682</v>
      </c>
      <c r="C247" s="6">
        <v>0.0</v>
      </c>
      <c r="D247" s="6">
        <v>0.0</v>
      </c>
      <c r="E247" s="6">
        <v>49.682</v>
      </c>
      <c r="F247" s="6">
        <v>100.0</v>
      </c>
      <c r="G247" s="6">
        <v>0.0</v>
      </c>
      <c r="H247" s="6">
        <v>0.0</v>
      </c>
      <c r="I247" s="6">
        <v>49.191</v>
      </c>
    </row>
    <row r="248">
      <c r="A248" s="5">
        <v>46017.84375</v>
      </c>
      <c r="B248" s="6">
        <v>50.611</v>
      </c>
      <c r="C248" s="6">
        <v>0.0</v>
      </c>
      <c r="D248" s="6">
        <v>0.0</v>
      </c>
      <c r="E248" s="6">
        <v>50.611</v>
      </c>
      <c r="F248" s="6">
        <v>100.0</v>
      </c>
      <c r="G248" s="6">
        <v>0.0</v>
      </c>
      <c r="H248" s="6">
        <v>0.0</v>
      </c>
      <c r="I248" s="6">
        <v>51.732000000000006</v>
      </c>
    </row>
    <row r="249">
      <c r="A249" s="5">
        <v>46017.84722222222</v>
      </c>
      <c r="B249" s="6">
        <v>62.655</v>
      </c>
      <c r="C249" s="6">
        <v>0.0</v>
      </c>
      <c r="D249" s="6">
        <v>0.0</v>
      </c>
      <c r="E249" s="6">
        <v>62.655</v>
      </c>
      <c r="F249" s="6">
        <v>100.0</v>
      </c>
      <c r="G249" s="6">
        <v>0.0</v>
      </c>
      <c r="H249" s="6">
        <v>0.0</v>
      </c>
      <c r="I249" s="6">
        <v>63.392999999999994</v>
      </c>
    </row>
    <row r="250">
      <c r="A250" s="5">
        <v>46017.850694444445</v>
      </c>
      <c r="B250" s="6">
        <v>60.502</v>
      </c>
      <c r="C250" s="6">
        <v>0.001</v>
      </c>
      <c r="D250" s="6">
        <v>0.0</v>
      </c>
      <c r="E250" s="6">
        <v>60.503</v>
      </c>
      <c r="F250" s="6">
        <v>100.0</v>
      </c>
      <c r="G250" s="6">
        <v>0.0</v>
      </c>
      <c r="H250" s="6">
        <v>0.0</v>
      </c>
      <c r="I250" s="6">
        <v>62.112</v>
      </c>
    </row>
    <row r="251">
      <c r="A251" s="5">
        <v>46017.854166666664</v>
      </c>
      <c r="B251" s="6">
        <v>67.765</v>
      </c>
      <c r="C251" s="6">
        <v>0.0</v>
      </c>
      <c r="D251" s="6">
        <v>0.0</v>
      </c>
      <c r="E251" s="6">
        <v>67.765</v>
      </c>
      <c r="F251" s="6">
        <v>100.0</v>
      </c>
      <c r="G251" s="6">
        <v>0.0</v>
      </c>
      <c r="H251" s="6">
        <v>0.0</v>
      </c>
      <c r="I251" s="6">
        <v>68.813</v>
      </c>
    </row>
    <row r="252">
      <c r="A252" s="5">
        <v>46017.85763888889</v>
      </c>
      <c r="B252" s="6">
        <v>68.454</v>
      </c>
      <c r="C252" s="6">
        <v>0.0</v>
      </c>
      <c r="D252" s="6">
        <v>0.0</v>
      </c>
      <c r="E252" s="6">
        <v>68.454</v>
      </c>
      <c r="F252" s="6">
        <v>100.0</v>
      </c>
      <c r="G252" s="6">
        <v>0.0</v>
      </c>
      <c r="H252" s="6">
        <v>0.0</v>
      </c>
      <c r="I252" s="6">
        <v>68.514</v>
      </c>
    </row>
    <row r="253">
      <c r="A253" s="5">
        <v>46017.86111111111</v>
      </c>
      <c r="B253" s="6">
        <v>70.738</v>
      </c>
      <c r="C253" s="6">
        <v>0.0</v>
      </c>
      <c r="D253" s="6">
        <v>0.0</v>
      </c>
      <c r="E253" s="6">
        <v>70.738</v>
      </c>
      <c r="F253" s="6">
        <v>100.0</v>
      </c>
      <c r="G253" s="6">
        <v>0.0</v>
      </c>
      <c r="H253" s="6">
        <v>0.0</v>
      </c>
      <c r="I253" s="6">
        <v>68.533</v>
      </c>
    </row>
    <row r="254">
      <c r="A254" s="5">
        <v>46017.864583333336</v>
      </c>
      <c r="B254" s="6">
        <v>59.571</v>
      </c>
      <c r="C254" s="6">
        <v>0.0</v>
      </c>
      <c r="D254" s="6">
        <v>0.0</v>
      </c>
      <c r="E254" s="6">
        <v>59.571</v>
      </c>
      <c r="F254" s="6">
        <v>100.0</v>
      </c>
      <c r="G254" s="6">
        <v>0.0</v>
      </c>
      <c r="H254" s="6">
        <v>0.0</v>
      </c>
      <c r="I254" s="6">
        <v>60.617000000000004</v>
      </c>
    </row>
    <row r="255">
      <c r="A255" s="5">
        <v>46017.868055555555</v>
      </c>
      <c r="B255" s="6">
        <v>57.833</v>
      </c>
      <c r="C255" s="6">
        <v>0.0</v>
      </c>
      <c r="D255" s="6">
        <v>0.0</v>
      </c>
      <c r="E255" s="6">
        <v>57.833</v>
      </c>
      <c r="F255" s="6">
        <v>100.0</v>
      </c>
      <c r="G255" s="6">
        <v>0.0</v>
      </c>
      <c r="H255" s="6">
        <v>0.0</v>
      </c>
      <c r="I255" s="6">
        <v>58.022999999999996</v>
      </c>
    </row>
    <row r="256">
      <c r="A256" s="5">
        <v>46017.87152777778</v>
      </c>
      <c r="B256" s="6">
        <v>56.394</v>
      </c>
      <c r="C256" s="6">
        <v>0.002</v>
      </c>
      <c r="D256" s="6">
        <v>0.0</v>
      </c>
      <c r="E256" s="6">
        <v>56.396</v>
      </c>
      <c r="F256" s="6">
        <v>100.0</v>
      </c>
      <c r="G256" s="6">
        <v>0.0</v>
      </c>
      <c r="H256" s="6">
        <v>0.0</v>
      </c>
      <c r="I256" s="6">
        <v>55.87200000000001</v>
      </c>
    </row>
    <row r="257">
      <c r="A257" s="5">
        <v>46017.875</v>
      </c>
      <c r="B257" s="6">
        <v>50.877</v>
      </c>
      <c r="C257" s="6">
        <v>0.001</v>
      </c>
      <c r="D257" s="6">
        <v>0.0</v>
      </c>
      <c r="E257" s="6">
        <v>50.878</v>
      </c>
      <c r="F257" s="6">
        <v>100.0</v>
      </c>
      <c r="G257" s="6">
        <v>0.0</v>
      </c>
      <c r="H257" s="6">
        <v>0.0</v>
      </c>
      <c r="I257" s="6">
        <v>50.611</v>
      </c>
    </row>
    <row r="258">
      <c r="A258" s="5">
        <v>46017.87847222222</v>
      </c>
      <c r="B258" s="6">
        <v>54.483</v>
      </c>
      <c r="C258" s="6">
        <v>0.001</v>
      </c>
      <c r="D258" s="6">
        <v>0.0</v>
      </c>
      <c r="E258" s="6">
        <v>54.483999999999995</v>
      </c>
      <c r="F258" s="6">
        <v>100.0</v>
      </c>
      <c r="G258" s="6">
        <v>0.0</v>
      </c>
      <c r="H258" s="6">
        <v>0.0</v>
      </c>
      <c r="I258" s="6">
        <v>55.298</v>
      </c>
    </row>
    <row r="259">
      <c r="A259" s="5">
        <v>46017.881944444445</v>
      </c>
      <c r="B259" s="6">
        <v>52.863</v>
      </c>
      <c r="C259" s="6">
        <v>0.0</v>
      </c>
      <c r="D259" s="6">
        <v>0.0</v>
      </c>
      <c r="E259" s="6">
        <v>52.863</v>
      </c>
      <c r="F259" s="6">
        <v>100.0</v>
      </c>
      <c r="G259" s="6">
        <v>0.0</v>
      </c>
      <c r="H259" s="6">
        <v>0.0</v>
      </c>
      <c r="I259" s="6">
        <v>52.654999999999994</v>
      </c>
    </row>
    <row r="260">
      <c r="A260" s="5">
        <v>46017.885416666664</v>
      </c>
      <c r="B260" s="6">
        <v>49.755</v>
      </c>
      <c r="C260" s="6">
        <v>0.005</v>
      </c>
      <c r="D260" s="6">
        <v>0.0</v>
      </c>
      <c r="E260" s="6">
        <v>49.760000000000005</v>
      </c>
      <c r="F260" s="6">
        <v>99.99</v>
      </c>
      <c r="G260" s="6">
        <v>0.01</v>
      </c>
      <c r="H260" s="6">
        <v>0.0</v>
      </c>
      <c r="I260" s="6">
        <v>49.725</v>
      </c>
    </row>
    <row r="261">
      <c r="A261" s="5">
        <v>46017.88888888889</v>
      </c>
      <c r="B261" s="6">
        <v>56.95</v>
      </c>
      <c r="C261" s="6">
        <v>0.002</v>
      </c>
      <c r="D261" s="6">
        <v>0.0</v>
      </c>
      <c r="E261" s="6">
        <v>56.952000000000005</v>
      </c>
      <c r="F261" s="6">
        <v>100.0</v>
      </c>
      <c r="G261" s="6">
        <v>0.0</v>
      </c>
      <c r="H261" s="6">
        <v>0.0</v>
      </c>
      <c r="I261" s="6">
        <v>57.506</v>
      </c>
    </row>
    <row r="262">
      <c r="A262" s="5">
        <v>46017.89236111111</v>
      </c>
      <c r="B262" s="6">
        <v>56.897</v>
      </c>
      <c r="C262" s="6">
        <v>0.006</v>
      </c>
      <c r="D262" s="6">
        <v>0.0</v>
      </c>
      <c r="E262" s="6">
        <v>56.903</v>
      </c>
      <c r="F262" s="6">
        <v>99.99</v>
      </c>
      <c r="G262" s="6">
        <v>0.01</v>
      </c>
      <c r="H262" s="6">
        <v>0.0</v>
      </c>
      <c r="I262" s="6">
        <v>56.87199999999999</v>
      </c>
    </row>
    <row r="263">
      <c r="A263" s="5">
        <v>46017.895833333336</v>
      </c>
      <c r="B263" s="6">
        <v>57.224</v>
      </c>
      <c r="C263" s="6">
        <v>0.005</v>
      </c>
      <c r="D263" s="6">
        <v>0.0</v>
      </c>
      <c r="E263" s="6">
        <v>57.229</v>
      </c>
      <c r="F263" s="6">
        <v>99.99</v>
      </c>
      <c r="G263" s="6">
        <v>0.01</v>
      </c>
      <c r="H263" s="6">
        <v>0.0</v>
      </c>
      <c r="I263" s="6">
        <v>57.217</v>
      </c>
    </row>
    <row r="264">
      <c r="A264" s="5">
        <v>46017.899305555555</v>
      </c>
      <c r="B264" s="6">
        <v>60.315</v>
      </c>
      <c r="C264" s="6">
        <v>0.003</v>
      </c>
      <c r="D264" s="6">
        <v>0.0</v>
      </c>
      <c r="E264" s="6">
        <v>60.318</v>
      </c>
      <c r="F264" s="6">
        <v>100.0</v>
      </c>
      <c r="G264" s="6">
        <v>0.0</v>
      </c>
      <c r="H264" s="6">
        <v>0.0</v>
      </c>
      <c r="I264" s="6">
        <v>59.064</v>
      </c>
    </row>
    <row r="265">
      <c r="A265" s="5">
        <v>46017.90277777778</v>
      </c>
      <c r="B265" s="6">
        <v>56.612</v>
      </c>
      <c r="C265" s="6">
        <v>0.005</v>
      </c>
      <c r="D265" s="6">
        <v>0.0</v>
      </c>
      <c r="E265" s="6">
        <v>56.617000000000004</v>
      </c>
      <c r="F265" s="6">
        <v>99.99</v>
      </c>
      <c r="G265" s="6">
        <v>0.01</v>
      </c>
      <c r="H265" s="6">
        <v>0.0</v>
      </c>
      <c r="I265" s="6">
        <v>56.836999999999996</v>
      </c>
    </row>
    <row r="266">
      <c r="A266" s="5">
        <v>46017.90625</v>
      </c>
      <c r="B266" s="6">
        <v>55.89</v>
      </c>
      <c r="C266" s="6">
        <v>0.006</v>
      </c>
      <c r="D266" s="6">
        <v>0.0</v>
      </c>
      <c r="E266" s="6">
        <v>55.896</v>
      </c>
      <c r="F266" s="6">
        <v>99.99</v>
      </c>
      <c r="G266" s="6">
        <v>0.01</v>
      </c>
      <c r="H266" s="6">
        <v>0.0</v>
      </c>
      <c r="I266" s="6">
        <v>55.396</v>
      </c>
    </row>
    <row r="267">
      <c r="A267" s="5">
        <v>46017.90972222222</v>
      </c>
      <c r="B267" s="6">
        <v>55.996</v>
      </c>
      <c r="C267" s="6">
        <v>0.005</v>
      </c>
      <c r="D267" s="6">
        <v>0.0</v>
      </c>
      <c r="E267" s="6">
        <v>56.001000000000005</v>
      </c>
      <c r="F267" s="6">
        <v>99.99</v>
      </c>
      <c r="G267" s="6">
        <v>0.01</v>
      </c>
      <c r="H267" s="6">
        <v>0.0</v>
      </c>
      <c r="I267" s="6">
        <v>56.45199999999999</v>
      </c>
    </row>
    <row r="268">
      <c r="A268" s="5">
        <v>46017.913194444445</v>
      </c>
      <c r="B268" s="6">
        <v>54.691</v>
      </c>
      <c r="C268" s="6">
        <v>0.002</v>
      </c>
      <c r="D268" s="6">
        <v>0.0</v>
      </c>
      <c r="E268" s="6">
        <v>54.693000000000005</v>
      </c>
      <c r="F268" s="6">
        <v>100.0</v>
      </c>
      <c r="G268" s="6">
        <v>0.0</v>
      </c>
      <c r="H268" s="6">
        <v>0.0</v>
      </c>
      <c r="I268" s="6">
        <v>54.187</v>
      </c>
    </row>
    <row r="269">
      <c r="A269" s="5">
        <v>46017.916666666664</v>
      </c>
      <c r="B269" s="6">
        <v>54.631</v>
      </c>
      <c r="C269" s="6">
        <v>0.002</v>
      </c>
      <c r="D269" s="6">
        <v>0.0</v>
      </c>
      <c r="E269" s="6">
        <v>54.633</v>
      </c>
      <c r="F269" s="6">
        <v>100.0</v>
      </c>
      <c r="G269" s="6">
        <v>0.0</v>
      </c>
      <c r="H269" s="6">
        <v>0.0</v>
      </c>
      <c r="I269" s="6">
        <v>55.29200000000001</v>
      </c>
    </row>
    <row r="270">
      <c r="A270" s="5">
        <v>46017.92013888889</v>
      </c>
      <c r="B270" s="6">
        <v>57.111</v>
      </c>
      <c r="C270" s="6">
        <v>0.004</v>
      </c>
      <c r="D270" s="6">
        <v>0.0</v>
      </c>
      <c r="E270" s="6">
        <v>57.114999999999995</v>
      </c>
      <c r="F270" s="6">
        <v>99.99</v>
      </c>
      <c r="G270" s="6">
        <v>0.01</v>
      </c>
      <c r="H270" s="6">
        <v>0.0</v>
      </c>
      <c r="I270" s="6">
        <v>54.579</v>
      </c>
    </row>
    <row r="271">
      <c r="A271" s="5">
        <v>46017.92361111111</v>
      </c>
      <c r="B271" s="6">
        <v>48.57</v>
      </c>
      <c r="C271" s="6">
        <v>0.005</v>
      </c>
      <c r="D271" s="6">
        <v>0.0</v>
      </c>
      <c r="E271" s="6">
        <v>48.575</v>
      </c>
      <c r="F271" s="6">
        <v>99.99</v>
      </c>
      <c r="G271" s="6">
        <v>0.01</v>
      </c>
      <c r="H271" s="6">
        <v>0.0</v>
      </c>
      <c r="I271" s="6">
        <v>48.714</v>
      </c>
    </row>
    <row r="272">
      <c r="A272" s="5">
        <v>46017.927083333336</v>
      </c>
      <c r="B272" s="6">
        <v>48.431</v>
      </c>
      <c r="C272" s="6">
        <v>0.008</v>
      </c>
      <c r="D272" s="6">
        <v>0.0</v>
      </c>
      <c r="E272" s="6">
        <v>48.439</v>
      </c>
      <c r="F272" s="6">
        <v>99.98</v>
      </c>
      <c r="G272" s="6">
        <v>0.02</v>
      </c>
      <c r="H272" s="6">
        <v>0.0</v>
      </c>
      <c r="I272" s="6">
        <v>47.272999999999996</v>
      </c>
    </row>
    <row r="273">
      <c r="A273" s="5">
        <v>46017.930555555555</v>
      </c>
      <c r="B273" s="6">
        <v>45.814</v>
      </c>
      <c r="C273" s="6">
        <v>0.004</v>
      </c>
      <c r="D273" s="6">
        <v>0.0</v>
      </c>
      <c r="E273" s="6">
        <v>45.818</v>
      </c>
      <c r="F273" s="6">
        <v>99.99</v>
      </c>
      <c r="G273" s="6">
        <v>0.01</v>
      </c>
      <c r="H273" s="6">
        <v>0.0</v>
      </c>
      <c r="I273" s="6">
        <v>45.62500000000001</v>
      </c>
    </row>
    <row r="274">
      <c r="A274" s="5">
        <v>46017.93402777778</v>
      </c>
      <c r="B274" s="6">
        <v>47.562</v>
      </c>
      <c r="C274" s="6">
        <v>0.003</v>
      </c>
      <c r="D274" s="6">
        <v>0.0</v>
      </c>
      <c r="E274" s="6">
        <v>47.565</v>
      </c>
      <c r="F274" s="6">
        <v>99.99</v>
      </c>
      <c r="G274" s="6">
        <v>0.01</v>
      </c>
      <c r="H274" s="6">
        <v>0.0</v>
      </c>
      <c r="I274" s="6">
        <v>47.36599999999999</v>
      </c>
    </row>
    <row r="275">
      <c r="A275" s="5">
        <v>46017.9375</v>
      </c>
      <c r="B275" s="6">
        <v>45.887</v>
      </c>
      <c r="C275" s="6">
        <v>0.003</v>
      </c>
      <c r="D275" s="6">
        <v>0.0</v>
      </c>
      <c r="E275" s="6">
        <v>45.89</v>
      </c>
      <c r="F275" s="6">
        <v>99.99</v>
      </c>
      <c r="G275" s="6">
        <v>0.01</v>
      </c>
      <c r="H275" s="6">
        <v>0.0</v>
      </c>
      <c r="I275" s="6">
        <v>45.783</v>
      </c>
    </row>
    <row r="276">
      <c r="A276" s="5">
        <v>46017.94097222222</v>
      </c>
      <c r="B276" s="6">
        <v>45.591</v>
      </c>
      <c r="C276" s="6">
        <v>0.004</v>
      </c>
      <c r="D276" s="6">
        <v>0.0</v>
      </c>
      <c r="E276" s="6">
        <v>45.595</v>
      </c>
      <c r="F276" s="6">
        <v>99.99</v>
      </c>
      <c r="G276" s="6">
        <v>0.01</v>
      </c>
      <c r="H276" s="6">
        <v>0.0</v>
      </c>
      <c r="I276" s="6">
        <v>45.486</v>
      </c>
    </row>
    <row r="277">
      <c r="A277" s="5">
        <v>46017.944444444445</v>
      </c>
      <c r="B277" s="6">
        <v>48.047</v>
      </c>
      <c r="C277" s="6">
        <v>0.004</v>
      </c>
      <c r="D277" s="6">
        <v>0.0</v>
      </c>
      <c r="E277" s="6">
        <v>48.050999999999995</v>
      </c>
      <c r="F277" s="6">
        <v>99.99</v>
      </c>
      <c r="G277" s="6">
        <v>0.01</v>
      </c>
      <c r="H277" s="6">
        <v>0.0</v>
      </c>
      <c r="I277" s="6">
        <v>45.75899999999999</v>
      </c>
    </row>
    <row r="278">
      <c r="A278" s="5">
        <v>46017.947916666664</v>
      </c>
      <c r="B278" s="6">
        <v>45.394</v>
      </c>
      <c r="C278" s="6">
        <v>0.004</v>
      </c>
      <c r="D278" s="6">
        <v>0.0</v>
      </c>
      <c r="E278" s="6">
        <v>45.397999999999996</v>
      </c>
      <c r="F278" s="6">
        <v>99.99</v>
      </c>
      <c r="G278" s="6">
        <v>0.01</v>
      </c>
      <c r="H278" s="6">
        <v>0.0</v>
      </c>
      <c r="I278" s="6">
        <v>45.193999999999996</v>
      </c>
    </row>
    <row r="279">
      <c r="A279" s="5">
        <v>46017.95138888889</v>
      </c>
      <c r="B279" s="6">
        <v>45.339</v>
      </c>
      <c r="C279" s="6">
        <v>0.003</v>
      </c>
      <c r="D279" s="6">
        <v>0.0</v>
      </c>
      <c r="E279" s="6">
        <v>45.342</v>
      </c>
      <c r="F279" s="6">
        <v>99.99</v>
      </c>
      <c r="G279" s="6">
        <v>0.01</v>
      </c>
      <c r="H279" s="6">
        <v>0.0</v>
      </c>
      <c r="I279" s="6">
        <v>45.532</v>
      </c>
    </row>
    <row r="280">
      <c r="A280" s="5">
        <v>46017.95486111111</v>
      </c>
      <c r="B280" s="6">
        <v>46.054</v>
      </c>
      <c r="C280" s="6">
        <v>0.004</v>
      </c>
      <c r="D280" s="6">
        <v>0.0</v>
      </c>
      <c r="E280" s="6">
        <v>46.058</v>
      </c>
      <c r="F280" s="6">
        <v>99.99</v>
      </c>
      <c r="G280" s="6">
        <v>0.01</v>
      </c>
      <c r="H280" s="6">
        <v>0.0</v>
      </c>
      <c r="I280" s="6">
        <v>45.852000000000004</v>
      </c>
    </row>
    <row r="281">
      <c r="A281" s="5">
        <v>46017.958333333336</v>
      </c>
      <c r="B281" s="6">
        <v>44.165</v>
      </c>
      <c r="C281" s="6">
        <v>0.004</v>
      </c>
      <c r="D281" s="6">
        <v>0.0</v>
      </c>
      <c r="E281" s="6">
        <v>44.169</v>
      </c>
      <c r="F281" s="6">
        <v>99.99</v>
      </c>
      <c r="G281" s="6">
        <v>0.01</v>
      </c>
      <c r="H281" s="6">
        <v>0.0</v>
      </c>
      <c r="I281" s="6">
        <v>44.413</v>
      </c>
    </row>
    <row r="282">
      <c r="A282" s="5">
        <v>46017.961805555555</v>
      </c>
      <c r="B282" s="6">
        <v>44.256</v>
      </c>
      <c r="C282" s="6">
        <v>0.003</v>
      </c>
      <c r="D282" s="6">
        <v>0.0</v>
      </c>
      <c r="E282" s="6">
        <v>44.259</v>
      </c>
      <c r="F282" s="6">
        <v>99.99</v>
      </c>
      <c r="G282" s="6">
        <v>0.01</v>
      </c>
      <c r="H282" s="6">
        <v>0.0</v>
      </c>
      <c r="I282" s="6">
        <v>44.538</v>
      </c>
    </row>
    <row r="283">
      <c r="A283" s="5">
        <v>46017.96527777778</v>
      </c>
      <c r="B283" s="6">
        <v>45.794</v>
      </c>
      <c r="C283" s="6">
        <v>0.003</v>
      </c>
      <c r="D283" s="6">
        <v>0.0</v>
      </c>
      <c r="E283" s="6">
        <v>45.797</v>
      </c>
      <c r="F283" s="6">
        <v>99.99</v>
      </c>
      <c r="G283" s="6">
        <v>0.01</v>
      </c>
      <c r="H283" s="6">
        <v>0.0</v>
      </c>
      <c r="I283" s="6">
        <v>45.059</v>
      </c>
    </row>
    <row r="284">
      <c r="A284" s="5">
        <v>46017.96875</v>
      </c>
      <c r="B284" s="6">
        <v>46.704</v>
      </c>
      <c r="C284" s="6">
        <v>0.001</v>
      </c>
      <c r="D284" s="6">
        <v>0.0</v>
      </c>
      <c r="E284" s="6">
        <v>46.705</v>
      </c>
      <c r="F284" s="6">
        <v>100.0</v>
      </c>
      <c r="G284" s="6">
        <v>0.0</v>
      </c>
      <c r="H284" s="6">
        <v>0.0</v>
      </c>
      <c r="I284" s="6">
        <v>47.18299999999999</v>
      </c>
    </row>
    <row r="285">
      <c r="A285" s="5">
        <v>46017.97222222222</v>
      </c>
      <c r="B285" s="6">
        <v>47.628</v>
      </c>
      <c r="C285" s="6">
        <v>0.001</v>
      </c>
      <c r="D285" s="6">
        <v>0.0</v>
      </c>
      <c r="E285" s="6">
        <v>47.629</v>
      </c>
      <c r="F285" s="6">
        <v>100.0</v>
      </c>
      <c r="G285" s="6">
        <v>0.0</v>
      </c>
      <c r="H285" s="6">
        <v>0.0</v>
      </c>
      <c r="I285" s="6">
        <v>47.464999999999996</v>
      </c>
    </row>
    <row r="286">
      <c r="A286" s="5">
        <v>46017.975694444445</v>
      </c>
      <c r="B286" s="6">
        <v>44.688</v>
      </c>
      <c r="C286" s="6">
        <v>0.002</v>
      </c>
      <c r="D286" s="6">
        <v>0.0</v>
      </c>
      <c r="E286" s="6">
        <v>44.690000000000005</v>
      </c>
      <c r="F286" s="6">
        <v>100.0</v>
      </c>
      <c r="G286" s="6">
        <v>0.0</v>
      </c>
      <c r="H286" s="6">
        <v>0.0</v>
      </c>
      <c r="I286" s="6">
        <v>44.63399999999999</v>
      </c>
    </row>
    <row r="287">
      <c r="A287" s="5">
        <v>46017.979166666664</v>
      </c>
      <c r="B287" s="6">
        <v>49.614</v>
      </c>
      <c r="C287" s="6">
        <v>0.0</v>
      </c>
      <c r="D287" s="6">
        <v>0.0</v>
      </c>
      <c r="E287" s="6">
        <v>49.614</v>
      </c>
      <c r="F287" s="6">
        <v>100.0</v>
      </c>
      <c r="G287" s="6">
        <v>0.0</v>
      </c>
      <c r="H287" s="6">
        <v>0.0</v>
      </c>
      <c r="I287" s="6">
        <v>50.631</v>
      </c>
    </row>
    <row r="288">
      <c r="A288" s="5">
        <v>46017.98263888889</v>
      </c>
      <c r="B288" s="6">
        <v>47.018</v>
      </c>
      <c r="C288" s="6">
        <v>0.003</v>
      </c>
      <c r="D288" s="6">
        <v>0.0</v>
      </c>
      <c r="E288" s="6">
        <v>47.021</v>
      </c>
      <c r="F288" s="6">
        <v>99.99</v>
      </c>
      <c r="G288" s="6">
        <v>0.01</v>
      </c>
      <c r="H288" s="6">
        <v>0.0</v>
      </c>
      <c r="I288" s="6">
        <v>46.695</v>
      </c>
    </row>
    <row r="289">
      <c r="A289" s="5">
        <v>46017.98611111111</v>
      </c>
      <c r="B289" s="6">
        <v>46.748</v>
      </c>
      <c r="C289" s="6">
        <v>0.0</v>
      </c>
      <c r="D289" s="6">
        <v>0.0</v>
      </c>
      <c r="E289" s="6">
        <v>46.748</v>
      </c>
      <c r="F289" s="6">
        <v>100.0</v>
      </c>
      <c r="G289" s="6">
        <v>0.0</v>
      </c>
      <c r="H289" s="6">
        <v>0.0</v>
      </c>
      <c r="I289" s="6">
        <v>46.69</v>
      </c>
    </row>
    <row r="290">
      <c r="A290" s="5">
        <v>46017.989583333336</v>
      </c>
      <c r="B290" s="6">
        <v>46.774</v>
      </c>
      <c r="C290" s="6">
        <v>0.0</v>
      </c>
      <c r="D290" s="6">
        <v>0.0</v>
      </c>
      <c r="E290" s="6">
        <v>46.774</v>
      </c>
      <c r="F290" s="6">
        <v>100.0</v>
      </c>
      <c r="G290" s="6">
        <v>0.0</v>
      </c>
      <c r="H290" s="6">
        <v>0.0</v>
      </c>
      <c r="I290" s="6">
        <v>47.337999999999994</v>
      </c>
    </row>
    <row r="291">
      <c r="A291" s="5">
        <v>46017.993055555555</v>
      </c>
      <c r="B291" s="6">
        <v>46.884</v>
      </c>
      <c r="C291" s="6">
        <v>0.001</v>
      </c>
      <c r="D291" s="6">
        <v>0.0</v>
      </c>
      <c r="E291" s="6">
        <v>46.885</v>
      </c>
      <c r="F291" s="6">
        <v>100.0</v>
      </c>
      <c r="G291" s="6">
        <v>0.0</v>
      </c>
      <c r="H291" s="6">
        <v>0.0</v>
      </c>
      <c r="I291" s="6">
        <v>46.99699999999999</v>
      </c>
    </row>
    <row r="292">
      <c r="A292" s="5">
        <v>46017.99652777778</v>
      </c>
      <c r="B292" s="6">
        <v>46.696</v>
      </c>
      <c r="C292" s="6">
        <v>0.0</v>
      </c>
      <c r="D292" s="6">
        <v>0.0</v>
      </c>
      <c r="E292" s="6">
        <v>46.696</v>
      </c>
      <c r="F292" s="6">
        <v>100.0</v>
      </c>
      <c r="G292" s="6">
        <v>0.0</v>
      </c>
      <c r="H292" s="6">
        <v>0.0</v>
      </c>
      <c r="I292" s="6">
        <v>46.383</v>
      </c>
    </row>
  </sheetData>
  <drawing r:id="rId1"/>
</worksheet>
</file>