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oltages" sheetId="1" r:id="rId5"/>
    <sheet state="visible" name="MTR_11" sheetId="2" r:id="rId6"/>
    <sheet state="visible" name="MTR_12" sheetId="3" r:id="rId7"/>
    <sheet state="visible" name="MTR_13" sheetId="4" r:id="rId8"/>
    <sheet state="visible" name="MTR_14" sheetId="5" r:id="rId9"/>
    <sheet state="visible" name="MTR_15" sheetId="6" r:id="rId10"/>
    <sheet state="visible" name="MTR_16" sheetId="7" r:id="rId11"/>
    <sheet state="visible" name="MTR_17" sheetId="8" r:id="rId12"/>
    <sheet state="visible" name="MTR_18" sheetId="9" r:id="rId13"/>
    <sheet state="visible" name="MTR_19" sheetId="10" r:id="rId14"/>
    <sheet state="visible" name="MTR_21" sheetId="11" r:id="rId15"/>
    <sheet state="visible" name="MTR_22" sheetId="12" r:id="rId16"/>
    <sheet state="visible" name="MTR_23" sheetId="13" r:id="rId17"/>
    <sheet state="visible" name="MTR_24" sheetId="14" r:id="rId18"/>
    <sheet state="visible" name="MTR_25" sheetId="15" r:id="rId19"/>
    <sheet state="visible" name="MTR_26" sheetId="16" r:id="rId20"/>
    <sheet state="visible" name="MTR_27" sheetId="17" r:id="rId21"/>
    <sheet state="visible" name="MTR_28" sheetId="18" r:id="rId22"/>
    <sheet state="visible" name="MTR_29" sheetId="19" r:id="rId23"/>
    <sheet state="visible" name="Gen_Sum" sheetId="20" r:id="rId24"/>
  </sheets>
  <definedNames/>
  <calcPr/>
</workbook>
</file>

<file path=xl/sharedStrings.xml><?xml version="1.0" encoding="utf-8"?>
<sst xmlns="http://schemas.openxmlformats.org/spreadsheetml/2006/main" count="330" uniqueCount="33">
  <si>
    <t>Timestamp</t>
  </si>
  <si>
    <t>V_AB</t>
  </si>
  <si>
    <t>V_BC</t>
  </si>
  <si>
    <t>V_CA</t>
  </si>
  <si>
    <t>V_LLavg</t>
  </si>
  <si>
    <t>V_AN</t>
  </si>
  <si>
    <t>V_BN</t>
  </si>
  <si>
    <t>V_CN</t>
  </si>
  <si>
    <t>V_LNavg</t>
  </si>
  <si>
    <t>MIN</t>
  </si>
  <si>
    <t>MAX</t>
  </si>
  <si>
    <t>AVERAGE</t>
  </si>
  <si>
    <t>I_A</t>
  </si>
  <si>
    <t>I_B</t>
  </si>
  <si>
    <t>I_C</t>
  </si>
  <si>
    <t>I_avg</t>
  </si>
  <si>
    <t>kW_A</t>
  </si>
  <si>
    <t>kW_B</t>
  </si>
  <si>
    <t>kW_C</t>
  </si>
  <si>
    <t>kW_Total</t>
  </si>
  <si>
    <t>PF_A</t>
  </si>
  <si>
    <t>PF_B</t>
  </si>
  <si>
    <t>PF_C</t>
  </si>
  <si>
    <t>PF_Avg</t>
  </si>
  <si>
    <t>kwh</t>
  </si>
  <si>
    <t>Grid Total kW</t>
  </si>
  <si>
    <t>Solar Total kW</t>
  </si>
  <si>
    <t>DG Total kW</t>
  </si>
  <si>
    <t>Total Generation</t>
  </si>
  <si>
    <t>Grid %</t>
  </si>
  <si>
    <t>Solar %</t>
  </si>
  <si>
    <t>DG %</t>
  </si>
  <si>
    <t>Load Total kW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</si>
</sst>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24" Type="http://schemas.openxmlformats.org/officeDocument/2006/relationships/worksheet" Target="worksheets/sheet20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4" width="6.5"/>
    <col customWidth="1" min="5" max="5" width="7.13"/>
    <col customWidth="1" min="6" max="8" width="6.5"/>
    <col customWidth="1" min="9" max="9" width="7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416.8</v>
      </c>
      <c r="C2" s="4">
        <f t="shared" si="1"/>
        <v>421.3</v>
      </c>
      <c r="D2" s="4">
        <f t="shared" si="1"/>
        <v>419.4</v>
      </c>
      <c r="E2" s="4">
        <f t="shared" si="1"/>
        <v>419.1</v>
      </c>
      <c r="F2" s="4">
        <f t="shared" si="1"/>
        <v>241.4</v>
      </c>
      <c r="G2" s="4">
        <f t="shared" si="1"/>
        <v>241.5</v>
      </c>
      <c r="H2" s="4">
        <f t="shared" si="1"/>
        <v>243</v>
      </c>
      <c r="I2" s="4">
        <f t="shared" si="1"/>
        <v>242</v>
      </c>
    </row>
    <row r="3">
      <c r="A3" s="3" t="s">
        <v>10</v>
      </c>
      <c r="B3" s="4">
        <f t="shared" ref="B3:I3" si="2">ROUND(MAX(B5:B1000), 3)</f>
        <v>443.6</v>
      </c>
      <c r="C3" s="4">
        <f t="shared" si="2"/>
        <v>448.1</v>
      </c>
      <c r="D3" s="4">
        <f t="shared" si="2"/>
        <v>447.4</v>
      </c>
      <c r="E3" s="4">
        <f t="shared" si="2"/>
        <v>446.4</v>
      </c>
      <c r="F3" s="4">
        <f t="shared" si="2"/>
        <v>257.4</v>
      </c>
      <c r="G3" s="4">
        <f t="shared" si="2"/>
        <v>256.7</v>
      </c>
      <c r="H3" s="4">
        <f t="shared" si="2"/>
        <v>259.2</v>
      </c>
      <c r="I3" s="4">
        <f t="shared" si="2"/>
        <v>257.7</v>
      </c>
    </row>
    <row r="4">
      <c r="A4" s="3" t="s">
        <v>11</v>
      </c>
      <c r="B4" s="4">
        <f t="shared" ref="B4:I4" si="3">ROUND(AVERAGE(B5:B1000), 3)</f>
        <v>433.152</v>
      </c>
      <c r="C4" s="4">
        <f t="shared" si="3"/>
        <v>438.003</v>
      </c>
      <c r="D4" s="4">
        <f t="shared" si="3"/>
        <v>435.94</v>
      </c>
      <c r="E4" s="4">
        <f t="shared" si="3"/>
        <v>435.696</v>
      </c>
      <c r="F4" s="4">
        <f t="shared" si="3"/>
        <v>250.698</v>
      </c>
      <c r="G4" s="4">
        <f t="shared" si="3"/>
        <v>251.06</v>
      </c>
      <c r="H4" s="4">
        <f t="shared" si="3"/>
        <v>252.91</v>
      </c>
      <c r="I4" s="4">
        <f t="shared" si="3"/>
        <v>251.555</v>
      </c>
    </row>
    <row r="5">
      <c r="A5" s="5">
        <v>46019.0</v>
      </c>
      <c r="B5" s="6">
        <v>439.0</v>
      </c>
      <c r="C5" s="6">
        <v>444.5</v>
      </c>
      <c r="D5" s="6">
        <v>441.6</v>
      </c>
      <c r="E5" s="6">
        <v>441.7</v>
      </c>
      <c r="F5" s="6">
        <v>254.1</v>
      </c>
      <c r="G5" s="6">
        <v>254.9</v>
      </c>
      <c r="H5" s="6">
        <v>256.0</v>
      </c>
      <c r="I5" s="6">
        <v>255.0</v>
      </c>
    </row>
    <row r="6">
      <c r="A6" s="5">
        <v>46019.00347222222</v>
      </c>
      <c r="B6" s="6">
        <v>437.1</v>
      </c>
      <c r="C6" s="6">
        <v>442.8</v>
      </c>
      <c r="D6" s="6">
        <v>440.4</v>
      </c>
      <c r="E6" s="6">
        <v>440.1</v>
      </c>
      <c r="F6" s="6">
        <v>253.1</v>
      </c>
      <c r="G6" s="6">
        <v>253.8</v>
      </c>
      <c r="H6" s="6">
        <v>255.4</v>
      </c>
      <c r="I6" s="6">
        <v>254.1</v>
      </c>
    </row>
    <row r="7">
      <c r="A7" s="5">
        <v>46019.006944444445</v>
      </c>
      <c r="B7" s="6">
        <v>437.7</v>
      </c>
      <c r="C7" s="6">
        <v>443.0</v>
      </c>
      <c r="D7" s="6">
        <v>440.3</v>
      </c>
      <c r="E7" s="6">
        <v>440.3</v>
      </c>
      <c r="F7" s="6">
        <v>253.3</v>
      </c>
      <c r="G7" s="6">
        <v>254.0</v>
      </c>
      <c r="H7" s="6">
        <v>255.4</v>
      </c>
      <c r="I7" s="6">
        <v>254.2</v>
      </c>
    </row>
    <row r="8">
      <c r="A8" s="5">
        <v>46019.010416666664</v>
      </c>
      <c r="B8" s="6">
        <v>438.9</v>
      </c>
      <c r="C8" s="6">
        <v>442.5</v>
      </c>
      <c r="D8" s="6">
        <v>440.2</v>
      </c>
      <c r="E8" s="6">
        <v>440.5</v>
      </c>
      <c r="F8" s="6">
        <v>253.6</v>
      </c>
      <c r="G8" s="6">
        <v>254.3</v>
      </c>
      <c r="H8" s="6">
        <v>255.1</v>
      </c>
      <c r="I8" s="6">
        <v>254.3</v>
      </c>
    </row>
    <row r="9">
      <c r="A9" s="5">
        <v>46019.01388888889</v>
      </c>
      <c r="B9" s="6">
        <v>437.9</v>
      </c>
      <c r="C9" s="6">
        <v>442.2</v>
      </c>
      <c r="D9" s="6">
        <v>440.0</v>
      </c>
      <c r="E9" s="6">
        <v>440.0</v>
      </c>
      <c r="F9" s="6">
        <v>253.3</v>
      </c>
      <c r="G9" s="6">
        <v>253.9</v>
      </c>
      <c r="H9" s="6">
        <v>254.9</v>
      </c>
      <c r="I9" s="6">
        <v>254.1</v>
      </c>
    </row>
    <row r="10">
      <c r="A10" s="5">
        <v>46019.01736111111</v>
      </c>
      <c r="B10" s="6">
        <v>437.0</v>
      </c>
      <c r="C10" s="6">
        <v>441.7</v>
      </c>
      <c r="D10" s="6">
        <v>440.2</v>
      </c>
      <c r="E10" s="6">
        <v>439.6</v>
      </c>
      <c r="F10" s="6">
        <v>253.1</v>
      </c>
      <c r="G10" s="6">
        <v>253.4</v>
      </c>
      <c r="H10" s="6">
        <v>255.0</v>
      </c>
      <c r="I10" s="6">
        <v>253.8</v>
      </c>
    </row>
    <row r="11">
      <c r="A11" s="5">
        <v>46019.020833333336</v>
      </c>
      <c r="B11" s="6">
        <v>436.9</v>
      </c>
      <c r="C11" s="6">
        <v>440.8</v>
      </c>
      <c r="D11" s="6">
        <v>439.1</v>
      </c>
      <c r="E11" s="6">
        <v>438.9</v>
      </c>
      <c r="F11" s="6">
        <v>252.9</v>
      </c>
      <c r="G11" s="6">
        <v>253.1</v>
      </c>
      <c r="H11" s="6">
        <v>254.3</v>
      </c>
      <c r="I11" s="6">
        <v>253.4</v>
      </c>
    </row>
    <row r="12">
      <c r="A12" s="5">
        <v>46019.024305555555</v>
      </c>
      <c r="B12" s="6">
        <v>437.0</v>
      </c>
      <c r="C12" s="6">
        <v>440.9</v>
      </c>
      <c r="D12" s="6">
        <v>438.5</v>
      </c>
      <c r="E12" s="6">
        <v>438.8</v>
      </c>
      <c r="F12" s="6">
        <v>252.7</v>
      </c>
      <c r="G12" s="6">
        <v>253.3</v>
      </c>
      <c r="H12" s="6">
        <v>254.1</v>
      </c>
      <c r="I12" s="6">
        <v>253.4</v>
      </c>
    </row>
    <row r="13">
      <c r="A13" s="5">
        <v>46019.02777777778</v>
      </c>
      <c r="B13" s="6">
        <v>436.9</v>
      </c>
      <c r="C13" s="6">
        <v>440.5</v>
      </c>
      <c r="D13" s="6">
        <v>437.6</v>
      </c>
      <c r="E13" s="6">
        <v>438.3</v>
      </c>
      <c r="F13" s="6">
        <v>252.4</v>
      </c>
      <c r="G13" s="6">
        <v>253.2</v>
      </c>
      <c r="H13" s="6">
        <v>253.6</v>
      </c>
      <c r="I13" s="6">
        <v>253.1</v>
      </c>
    </row>
    <row r="14">
      <c r="A14" s="5">
        <v>46019.03125</v>
      </c>
      <c r="B14" s="6">
        <v>435.2</v>
      </c>
      <c r="C14" s="6">
        <v>439.9</v>
      </c>
      <c r="D14" s="6">
        <v>437.8</v>
      </c>
      <c r="E14" s="6">
        <v>437.6</v>
      </c>
      <c r="F14" s="6">
        <v>252.1</v>
      </c>
      <c r="G14" s="6">
        <v>252.3</v>
      </c>
      <c r="H14" s="6">
        <v>253.7</v>
      </c>
      <c r="I14" s="6">
        <v>252.7</v>
      </c>
    </row>
    <row r="15">
      <c r="A15" s="5">
        <v>46019.03472222222</v>
      </c>
      <c r="B15" s="6">
        <v>435.2</v>
      </c>
      <c r="C15" s="6">
        <v>439.0</v>
      </c>
      <c r="D15" s="6">
        <v>437.1</v>
      </c>
      <c r="E15" s="6">
        <v>437.1</v>
      </c>
      <c r="F15" s="6">
        <v>251.9</v>
      </c>
      <c r="G15" s="6">
        <v>252.0</v>
      </c>
      <c r="H15" s="6">
        <v>253.1</v>
      </c>
      <c r="I15" s="6">
        <v>252.4</v>
      </c>
    </row>
    <row r="16">
      <c r="A16" s="5">
        <v>46019.038194444445</v>
      </c>
      <c r="B16" s="6">
        <v>435.2</v>
      </c>
      <c r="C16" s="6">
        <v>439.2</v>
      </c>
      <c r="D16" s="6">
        <v>437.0</v>
      </c>
      <c r="E16" s="6">
        <v>437.2</v>
      </c>
      <c r="F16" s="6">
        <v>251.8</v>
      </c>
      <c r="G16" s="6">
        <v>252.2</v>
      </c>
      <c r="H16" s="6">
        <v>253.2</v>
      </c>
      <c r="I16" s="6">
        <v>252.4</v>
      </c>
    </row>
    <row r="17">
      <c r="A17" s="5">
        <v>46019.041666666664</v>
      </c>
      <c r="B17" s="6">
        <v>435.1</v>
      </c>
      <c r="C17" s="6">
        <v>438.5</v>
      </c>
      <c r="D17" s="6">
        <v>435.9</v>
      </c>
      <c r="E17" s="6">
        <v>436.5</v>
      </c>
      <c r="F17" s="6">
        <v>251.5</v>
      </c>
      <c r="G17" s="6">
        <v>252.1</v>
      </c>
      <c r="H17" s="6">
        <v>252.5</v>
      </c>
      <c r="I17" s="6">
        <v>252.0</v>
      </c>
    </row>
    <row r="18">
      <c r="A18" s="5">
        <v>46019.04513888889</v>
      </c>
      <c r="B18" s="6">
        <v>432.1</v>
      </c>
      <c r="C18" s="6">
        <v>436.2</v>
      </c>
      <c r="D18" s="6">
        <v>434.4</v>
      </c>
      <c r="E18" s="6">
        <v>434.2</v>
      </c>
      <c r="F18" s="6">
        <v>250.2</v>
      </c>
      <c r="G18" s="6">
        <v>250.3</v>
      </c>
      <c r="H18" s="6">
        <v>251.6</v>
      </c>
      <c r="I18" s="6">
        <v>250.7</v>
      </c>
    </row>
    <row r="19">
      <c r="A19" s="5">
        <v>46019.04861111111</v>
      </c>
      <c r="B19" s="6">
        <v>430.9</v>
      </c>
      <c r="C19" s="6">
        <v>435.9</v>
      </c>
      <c r="D19" s="6">
        <v>434.2</v>
      </c>
      <c r="E19" s="6">
        <v>433.7</v>
      </c>
      <c r="F19" s="6">
        <v>249.7</v>
      </c>
      <c r="G19" s="6">
        <v>249.8</v>
      </c>
      <c r="H19" s="6">
        <v>251.6</v>
      </c>
      <c r="I19" s="6">
        <v>250.4</v>
      </c>
    </row>
    <row r="20">
      <c r="A20" s="5">
        <v>46019.052083333336</v>
      </c>
      <c r="B20" s="6">
        <v>432.0</v>
      </c>
      <c r="C20" s="6">
        <v>436.4</v>
      </c>
      <c r="D20" s="6">
        <v>434.2</v>
      </c>
      <c r="E20" s="6">
        <v>434.2</v>
      </c>
      <c r="F20" s="6">
        <v>250.0</v>
      </c>
      <c r="G20" s="6">
        <v>250.5</v>
      </c>
      <c r="H20" s="6">
        <v>251.7</v>
      </c>
      <c r="I20" s="6">
        <v>250.7</v>
      </c>
    </row>
    <row r="21">
      <c r="A21" s="5">
        <v>46019.055555555555</v>
      </c>
      <c r="B21" s="6">
        <v>432.0</v>
      </c>
      <c r="C21" s="6">
        <v>436.1</v>
      </c>
      <c r="D21" s="6">
        <v>433.6</v>
      </c>
      <c r="E21" s="6">
        <v>433.9</v>
      </c>
      <c r="F21" s="6">
        <v>249.7</v>
      </c>
      <c r="G21" s="6">
        <v>250.5</v>
      </c>
      <c r="H21" s="6">
        <v>251.3</v>
      </c>
      <c r="I21" s="6">
        <v>250.5</v>
      </c>
    </row>
    <row r="22">
      <c r="A22" s="5">
        <v>46019.05902777778</v>
      </c>
      <c r="B22" s="6">
        <v>432.1</v>
      </c>
      <c r="C22" s="6">
        <v>435.6</v>
      </c>
      <c r="D22" s="6">
        <v>434.6</v>
      </c>
      <c r="E22" s="6">
        <v>434.1</v>
      </c>
      <c r="F22" s="6">
        <v>250.4</v>
      </c>
      <c r="G22" s="6">
        <v>250.1</v>
      </c>
      <c r="H22" s="6">
        <v>251.5</v>
      </c>
      <c r="I22" s="6">
        <v>250.6</v>
      </c>
    </row>
    <row r="23">
      <c r="A23" s="5">
        <v>46019.0625</v>
      </c>
      <c r="B23" s="6">
        <v>432.2</v>
      </c>
      <c r="C23" s="6">
        <v>435.9</v>
      </c>
      <c r="D23" s="6">
        <v>433.8</v>
      </c>
      <c r="E23" s="6">
        <v>434.0</v>
      </c>
      <c r="F23" s="6">
        <v>250.0</v>
      </c>
      <c r="G23" s="6">
        <v>250.4</v>
      </c>
      <c r="H23" s="6">
        <v>251.2</v>
      </c>
      <c r="I23" s="6">
        <v>250.6</v>
      </c>
    </row>
    <row r="24">
      <c r="A24" s="5">
        <v>46019.06597222222</v>
      </c>
      <c r="B24" s="6">
        <v>431.3</v>
      </c>
      <c r="C24" s="6">
        <v>434.4</v>
      </c>
      <c r="D24" s="6">
        <v>433.7</v>
      </c>
      <c r="E24" s="6">
        <v>433.1</v>
      </c>
      <c r="F24" s="6">
        <v>249.9</v>
      </c>
      <c r="G24" s="6">
        <v>249.4</v>
      </c>
      <c r="H24" s="6">
        <v>250.8</v>
      </c>
      <c r="I24" s="6">
        <v>250.1</v>
      </c>
    </row>
    <row r="25">
      <c r="A25" s="5">
        <v>46019.069444444445</v>
      </c>
      <c r="B25" s="6">
        <v>432.0</v>
      </c>
      <c r="C25" s="6">
        <v>435.3</v>
      </c>
      <c r="D25" s="6">
        <v>433.4</v>
      </c>
      <c r="E25" s="6">
        <v>433.6</v>
      </c>
      <c r="F25" s="6">
        <v>250.0</v>
      </c>
      <c r="G25" s="6">
        <v>250.1</v>
      </c>
      <c r="H25" s="6">
        <v>251.0</v>
      </c>
      <c r="I25" s="6">
        <v>250.3</v>
      </c>
    </row>
    <row r="26">
      <c r="A26" s="5">
        <v>46019.072916666664</v>
      </c>
      <c r="B26" s="6">
        <v>431.4</v>
      </c>
      <c r="C26" s="6">
        <v>434.7</v>
      </c>
      <c r="D26" s="6">
        <v>433.2</v>
      </c>
      <c r="E26" s="6">
        <v>433.1</v>
      </c>
      <c r="F26" s="6">
        <v>249.6</v>
      </c>
      <c r="G26" s="6">
        <v>249.7</v>
      </c>
      <c r="H26" s="6">
        <v>250.9</v>
      </c>
      <c r="I26" s="6">
        <v>250.1</v>
      </c>
    </row>
    <row r="27">
      <c r="A27" s="5">
        <v>46019.07638888889</v>
      </c>
      <c r="B27" s="6">
        <v>432.0</v>
      </c>
      <c r="C27" s="6">
        <v>434.4</v>
      </c>
      <c r="D27" s="6">
        <v>433.0</v>
      </c>
      <c r="E27" s="6">
        <v>433.1</v>
      </c>
      <c r="F27" s="6">
        <v>249.8</v>
      </c>
      <c r="G27" s="6">
        <v>249.9</v>
      </c>
      <c r="H27" s="6">
        <v>250.5</v>
      </c>
      <c r="I27" s="6">
        <v>250.1</v>
      </c>
    </row>
    <row r="28">
      <c r="A28" s="5">
        <v>46019.07986111111</v>
      </c>
      <c r="B28" s="6">
        <v>430.7</v>
      </c>
      <c r="C28" s="6">
        <v>435.9</v>
      </c>
      <c r="D28" s="6">
        <v>433.6</v>
      </c>
      <c r="E28" s="6">
        <v>433.4</v>
      </c>
      <c r="F28" s="6">
        <v>249.3</v>
      </c>
      <c r="G28" s="6">
        <v>249.9</v>
      </c>
      <c r="H28" s="6">
        <v>251.5</v>
      </c>
      <c r="I28" s="6">
        <v>250.2</v>
      </c>
    </row>
    <row r="29">
      <c r="A29" s="5">
        <v>46019.083333333336</v>
      </c>
      <c r="B29" s="6">
        <v>431.8</v>
      </c>
      <c r="C29" s="6">
        <v>436.0</v>
      </c>
      <c r="D29" s="6">
        <v>434.1</v>
      </c>
      <c r="E29" s="6">
        <v>433.9</v>
      </c>
      <c r="F29" s="6">
        <v>249.9</v>
      </c>
      <c r="G29" s="6">
        <v>250.2</v>
      </c>
      <c r="H29" s="6">
        <v>251.5</v>
      </c>
      <c r="I29" s="6">
        <v>250.5</v>
      </c>
    </row>
    <row r="30">
      <c r="A30" s="5">
        <v>46019.086805555555</v>
      </c>
      <c r="B30" s="6">
        <v>430.4</v>
      </c>
      <c r="C30" s="6">
        <v>433.9</v>
      </c>
      <c r="D30" s="6">
        <v>432.7</v>
      </c>
      <c r="E30" s="6">
        <v>432.3</v>
      </c>
      <c r="F30" s="6">
        <v>249.2</v>
      </c>
      <c r="G30" s="6">
        <v>249.2</v>
      </c>
      <c r="H30" s="6">
        <v>250.5</v>
      </c>
      <c r="I30" s="6">
        <v>249.6</v>
      </c>
    </row>
    <row r="31">
      <c r="A31" s="5">
        <v>46019.09027777778</v>
      </c>
      <c r="B31" s="6">
        <v>430.6</v>
      </c>
      <c r="C31" s="6">
        <v>434.1</v>
      </c>
      <c r="D31" s="6">
        <v>433.3</v>
      </c>
      <c r="E31" s="6">
        <v>432.7</v>
      </c>
      <c r="F31" s="6">
        <v>249.3</v>
      </c>
      <c r="G31" s="6">
        <v>249.2</v>
      </c>
      <c r="H31" s="6">
        <v>250.8</v>
      </c>
      <c r="I31" s="6">
        <v>249.8</v>
      </c>
    </row>
    <row r="32">
      <c r="A32" s="5">
        <v>46019.09375</v>
      </c>
      <c r="B32" s="6">
        <v>430.2</v>
      </c>
      <c r="C32" s="6">
        <v>434.2</v>
      </c>
      <c r="D32" s="6">
        <v>432.7</v>
      </c>
      <c r="E32" s="6">
        <v>432.3</v>
      </c>
      <c r="F32" s="6">
        <v>249.0</v>
      </c>
      <c r="G32" s="6">
        <v>249.1</v>
      </c>
      <c r="H32" s="6">
        <v>250.7</v>
      </c>
      <c r="I32" s="6">
        <v>249.6</v>
      </c>
    </row>
    <row r="33">
      <c r="A33" s="5">
        <v>46019.09722222222</v>
      </c>
      <c r="B33" s="6">
        <v>430.1</v>
      </c>
      <c r="C33" s="6">
        <v>434.0</v>
      </c>
      <c r="D33" s="6">
        <v>432.6</v>
      </c>
      <c r="E33" s="6">
        <v>432.2</v>
      </c>
      <c r="F33" s="6">
        <v>249.0</v>
      </c>
      <c r="G33" s="6">
        <v>249.2</v>
      </c>
      <c r="H33" s="6">
        <v>250.5</v>
      </c>
      <c r="I33" s="6">
        <v>249.6</v>
      </c>
    </row>
    <row r="34">
      <c r="A34" s="5">
        <v>46019.100694444445</v>
      </c>
      <c r="B34" s="6">
        <v>430.2</v>
      </c>
      <c r="C34" s="6">
        <v>433.5</v>
      </c>
      <c r="D34" s="6">
        <v>432.6</v>
      </c>
      <c r="E34" s="6">
        <v>432.1</v>
      </c>
      <c r="F34" s="6">
        <v>249.0</v>
      </c>
      <c r="G34" s="6">
        <v>249.1</v>
      </c>
      <c r="H34" s="6">
        <v>250.4</v>
      </c>
      <c r="I34" s="6">
        <v>249.5</v>
      </c>
    </row>
    <row r="35">
      <c r="A35" s="5">
        <v>46019.104166666664</v>
      </c>
      <c r="B35" s="6">
        <v>430.3</v>
      </c>
      <c r="C35" s="6">
        <v>433.5</v>
      </c>
      <c r="D35" s="6">
        <v>432.3</v>
      </c>
      <c r="E35" s="6">
        <v>432.0</v>
      </c>
      <c r="F35" s="6">
        <v>248.9</v>
      </c>
      <c r="G35" s="6">
        <v>249.1</v>
      </c>
      <c r="H35" s="6">
        <v>250.3</v>
      </c>
      <c r="I35" s="6">
        <v>249.4</v>
      </c>
    </row>
    <row r="36">
      <c r="A36" s="5">
        <v>46019.10763888889</v>
      </c>
      <c r="B36" s="6">
        <v>428.7</v>
      </c>
      <c r="C36" s="6">
        <v>432.5</v>
      </c>
      <c r="D36" s="6">
        <v>431.4</v>
      </c>
      <c r="E36" s="6">
        <v>430.9</v>
      </c>
      <c r="F36" s="6">
        <v>248.1</v>
      </c>
      <c r="G36" s="6">
        <v>248.3</v>
      </c>
      <c r="H36" s="6">
        <v>249.9</v>
      </c>
      <c r="I36" s="6">
        <v>248.8</v>
      </c>
    </row>
    <row r="37">
      <c r="A37" s="5">
        <v>46019.11111111111</v>
      </c>
      <c r="B37" s="6">
        <v>428.6</v>
      </c>
      <c r="C37" s="6">
        <v>433.3</v>
      </c>
      <c r="D37" s="6">
        <v>431.2</v>
      </c>
      <c r="E37" s="6">
        <v>431.0</v>
      </c>
      <c r="F37" s="6">
        <v>248.1</v>
      </c>
      <c r="G37" s="6">
        <v>248.6</v>
      </c>
      <c r="H37" s="6">
        <v>250.0</v>
      </c>
      <c r="I37" s="6">
        <v>248.9</v>
      </c>
    </row>
    <row r="38">
      <c r="A38" s="5">
        <v>46019.114583333336</v>
      </c>
      <c r="B38" s="6">
        <v>428.6</v>
      </c>
      <c r="C38" s="6">
        <v>432.4</v>
      </c>
      <c r="D38" s="6">
        <v>430.4</v>
      </c>
      <c r="E38" s="6">
        <v>430.5</v>
      </c>
      <c r="F38" s="6">
        <v>247.9</v>
      </c>
      <c r="G38" s="6">
        <v>248.4</v>
      </c>
      <c r="H38" s="6">
        <v>249.4</v>
      </c>
      <c r="I38" s="6">
        <v>248.5</v>
      </c>
    </row>
    <row r="39">
      <c r="A39" s="5">
        <v>46019.118055555555</v>
      </c>
      <c r="B39" s="6">
        <v>427.8</v>
      </c>
      <c r="C39" s="6">
        <v>432.0</v>
      </c>
      <c r="D39" s="6">
        <v>430.0</v>
      </c>
      <c r="E39" s="6">
        <v>429.9</v>
      </c>
      <c r="F39" s="6">
        <v>247.6</v>
      </c>
      <c r="G39" s="6">
        <v>248.0</v>
      </c>
      <c r="H39" s="6">
        <v>249.1</v>
      </c>
      <c r="I39" s="6">
        <v>248.2</v>
      </c>
    </row>
    <row r="40">
      <c r="A40" s="5">
        <v>46019.12152777778</v>
      </c>
      <c r="B40" s="6">
        <v>427.7</v>
      </c>
      <c r="C40" s="6">
        <v>432.5</v>
      </c>
      <c r="D40" s="6">
        <v>429.6</v>
      </c>
      <c r="E40" s="6">
        <v>429.9</v>
      </c>
      <c r="F40" s="6">
        <v>247.3</v>
      </c>
      <c r="G40" s="6">
        <v>248.1</v>
      </c>
      <c r="H40" s="6">
        <v>249.3</v>
      </c>
      <c r="I40" s="6">
        <v>248.2</v>
      </c>
    </row>
    <row r="41">
      <c r="A41" s="5">
        <v>46019.125</v>
      </c>
      <c r="B41" s="6">
        <v>429.0</v>
      </c>
      <c r="C41" s="6">
        <v>432.2</v>
      </c>
      <c r="D41" s="6">
        <v>430.5</v>
      </c>
      <c r="E41" s="6">
        <v>430.6</v>
      </c>
      <c r="F41" s="6">
        <v>248.2</v>
      </c>
      <c r="G41" s="6">
        <v>248.3</v>
      </c>
      <c r="H41" s="6">
        <v>249.2</v>
      </c>
      <c r="I41" s="6">
        <v>248.6</v>
      </c>
    </row>
    <row r="42">
      <c r="A42" s="5">
        <v>46019.12847222222</v>
      </c>
      <c r="B42" s="6">
        <v>428.1</v>
      </c>
      <c r="C42" s="6">
        <v>431.7</v>
      </c>
      <c r="D42" s="6">
        <v>430.2</v>
      </c>
      <c r="E42" s="6">
        <v>430.0</v>
      </c>
      <c r="F42" s="6">
        <v>247.8</v>
      </c>
      <c r="G42" s="6">
        <v>247.9</v>
      </c>
      <c r="H42" s="6">
        <v>249.1</v>
      </c>
      <c r="I42" s="6">
        <v>248.3</v>
      </c>
    </row>
    <row r="43">
      <c r="A43" s="5">
        <v>46019.131944444445</v>
      </c>
      <c r="B43" s="6">
        <v>427.5</v>
      </c>
      <c r="C43" s="6">
        <v>431.5</v>
      </c>
      <c r="D43" s="6">
        <v>430.3</v>
      </c>
      <c r="E43" s="6">
        <v>429.8</v>
      </c>
      <c r="F43" s="6">
        <v>247.6</v>
      </c>
      <c r="G43" s="6">
        <v>247.6</v>
      </c>
      <c r="H43" s="6">
        <v>249.2</v>
      </c>
      <c r="I43" s="6">
        <v>248.1</v>
      </c>
    </row>
    <row r="44">
      <c r="A44" s="5">
        <v>46019.135416666664</v>
      </c>
      <c r="B44" s="6">
        <v>427.8</v>
      </c>
      <c r="C44" s="6">
        <v>431.5</v>
      </c>
      <c r="D44" s="6">
        <v>429.8</v>
      </c>
      <c r="E44" s="6">
        <v>429.7</v>
      </c>
      <c r="F44" s="6">
        <v>247.6</v>
      </c>
      <c r="G44" s="6">
        <v>247.7</v>
      </c>
      <c r="H44" s="6">
        <v>248.9</v>
      </c>
      <c r="I44" s="6">
        <v>248.1</v>
      </c>
    </row>
    <row r="45">
      <c r="A45" s="5">
        <v>46019.13888888889</v>
      </c>
      <c r="B45" s="6">
        <v>427.6</v>
      </c>
      <c r="C45" s="6">
        <v>431.3</v>
      </c>
      <c r="D45" s="6">
        <v>429.8</v>
      </c>
      <c r="E45" s="6">
        <v>429.6</v>
      </c>
      <c r="F45" s="6">
        <v>247.5</v>
      </c>
      <c r="G45" s="6">
        <v>247.6</v>
      </c>
      <c r="H45" s="6">
        <v>248.9</v>
      </c>
      <c r="I45" s="6">
        <v>248.0</v>
      </c>
    </row>
    <row r="46">
      <c r="A46" s="5">
        <v>46019.14236111111</v>
      </c>
      <c r="B46" s="6">
        <v>427.4</v>
      </c>
      <c r="C46" s="6">
        <v>431.3</v>
      </c>
      <c r="D46" s="6">
        <v>430.1</v>
      </c>
      <c r="E46" s="6">
        <v>429.6</v>
      </c>
      <c r="F46" s="6">
        <v>247.6</v>
      </c>
      <c r="G46" s="6">
        <v>247.4</v>
      </c>
      <c r="H46" s="6">
        <v>249.1</v>
      </c>
      <c r="I46" s="6">
        <v>248.0</v>
      </c>
    </row>
    <row r="47">
      <c r="A47" s="5">
        <v>46019.145833333336</v>
      </c>
      <c r="B47" s="6">
        <v>427.5</v>
      </c>
      <c r="C47" s="6">
        <v>431.6</v>
      </c>
      <c r="D47" s="6">
        <v>429.3</v>
      </c>
      <c r="E47" s="6">
        <v>429.5</v>
      </c>
      <c r="F47" s="6">
        <v>247.3</v>
      </c>
      <c r="G47" s="6">
        <v>247.8</v>
      </c>
      <c r="H47" s="6">
        <v>248.8</v>
      </c>
      <c r="I47" s="6">
        <v>248.0</v>
      </c>
    </row>
    <row r="48">
      <c r="A48" s="5">
        <v>46019.149305555555</v>
      </c>
      <c r="B48" s="6">
        <v>426.9</v>
      </c>
      <c r="C48" s="6">
        <v>430.5</v>
      </c>
      <c r="D48" s="6">
        <v>429.1</v>
      </c>
      <c r="E48" s="6">
        <v>428.8</v>
      </c>
      <c r="F48" s="6">
        <v>247.2</v>
      </c>
      <c r="G48" s="6">
        <v>247.2</v>
      </c>
      <c r="H48" s="6">
        <v>248.4</v>
      </c>
      <c r="I48" s="6">
        <v>247.6</v>
      </c>
    </row>
    <row r="49">
      <c r="A49" s="5">
        <v>46019.15277777778</v>
      </c>
      <c r="B49" s="6">
        <v>426.8</v>
      </c>
      <c r="C49" s="6">
        <v>430.5</v>
      </c>
      <c r="D49" s="6">
        <v>429.1</v>
      </c>
      <c r="E49" s="6">
        <v>428.8</v>
      </c>
      <c r="F49" s="6">
        <v>247.1</v>
      </c>
      <c r="G49" s="6">
        <v>247.1</v>
      </c>
      <c r="H49" s="6">
        <v>248.5</v>
      </c>
      <c r="I49" s="6">
        <v>247.6</v>
      </c>
    </row>
    <row r="50">
      <c r="A50" s="5">
        <v>46019.15625</v>
      </c>
      <c r="B50" s="6">
        <v>426.5</v>
      </c>
      <c r="C50" s="6">
        <v>430.3</v>
      </c>
      <c r="D50" s="6">
        <v>428.9</v>
      </c>
      <c r="E50" s="6">
        <v>428.6</v>
      </c>
      <c r="F50" s="6">
        <v>247.0</v>
      </c>
      <c r="G50" s="6">
        <v>246.9</v>
      </c>
      <c r="H50" s="6">
        <v>248.4</v>
      </c>
      <c r="I50" s="6">
        <v>247.4</v>
      </c>
    </row>
    <row r="51">
      <c r="A51" s="5">
        <v>46019.15972222222</v>
      </c>
      <c r="B51" s="6">
        <v>426.4</v>
      </c>
      <c r="C51" s="6">
        <v>430.3</v>
      </c>
      <c r="D51" s="6">
        <v>428.9</v>
      </c>
      <c r="E51" s="6">
        <v>428.5</v>
      </c>
      <c r="F51" s="6">
        <v>247.0</v>
      </c>
      <c r="G51" s="6">
        <v>246.9</v>
      </c>
      <c r="H51" s="6">
        <v>248.4</v>
      </c>
      <c r="I51" s="6">
        <v>247.4</v>
      </c>
    </row>
    <row r="52">
      <c r="A52" s="5">
        <v>46019.163194444445</v>
      </c>
      <c r="B52" s="6">
        <v>426.3</v>
      </c>
      <c r="C52" s="6">
        <v>430.6</v>
      </c>
      <c r="D52" s="6">
        <v>428.8</v>
      </c>
      <c r="E52" s="6">
        <v>428.5</v>
      </c>
      <c r="F52" s="6">
        <v>246.8</v>
      </c>
      <c r="G52" s="6">
        <v>247.0</v>
      </c>
      <c r="H52" s="6">
        <v>248.5</v>
      </c>
      <c r="I52" s="6">
        <v>247.4</v>
      </c>
    </row>
    <row r="53">
      <c r="A53" s="5">
        <v>46019.166666666664</v>
      </c>
      <c r="B53" s="6">
        <v>425.4</v>
      </c>
      <c r="C53" s="6">
        <v>429.1</v>
      </c>
      <c r="D53" s="6">
        <v>427.9</v>
      </c>
      <c r="E53" s="6">
        <v>427.5</v>
      </c>
      <c r="F53" s="6">
        <v>246.5</v>
      </c>
      <c r="G53" s="6">
        <v>246.2</v>
      </c>
      <c r="H53" s="6">
        <v>247.7</v>
      </c>
      <c r="I53" s="6">
        <v>246.8</v>
      </c>
    </row>
    <row r="54">
      <c r="A54" s="5">
        <v>46019.17013888889</v>
      </c>
      <c r="B54" s="6">
        <v>424.8</v>
      </c>
      <c r="C54" s="6">
        <v>428.3</v>
      </c>
      <c r="D54" s="6">
        <v>427.0</v>
      </c>
      <c r="E54" s="6">
        <v>426.7</v>
      </c>
      <c r="F54" s="6">
        <v>246.0</v>
      </c>
      <c r="G54" s="6">
        <v>245.8</v>
      </c>
      <c r="H54" s="6">
        <v>247.2</v>
      </c>
      <c r="I54" s="6">
        <v>246.4</v>
      </c>
    </row>
    <row r="55">
      <c r="A55" s="5">
        <v>46019.17361111111</v>
      </c>
      <c r="B55" s="6">
        <v>423.9</v>
      </c>
      <c r="C55" s="6">
        <v>427.8</v>
      </c>
      <c r="D55" s="6">
        <v>426.7</v>
      </c>
      <c r="E55" s="6">
        <v>426.1</v>
      </c>
      <c r="F55" s="6">
        <v>245.7</v>
      </c>
      <c r="G55" s="6">
        <v>245.3</v>
      </c>
      <c r="H55" s="6">
        <v>247.1</v>
      </c>
      <c r="I55" s="6">
        <v>246.0</v>
      </c>
    </row>
    <row r="56">
      <c r="A56" s="5">
        <v>46019.177083333336</v>
      </c>
      <c r="B56" s="6">
        <v>423.6</v>
      </c>
      <c r="C56" s="6">
        <v>427.5</v>
      </c>
      <c r="D56" s="6">
        <v>426.5</v>
      </c>
      <c r="E56" s="6">
        <v>425.9</v>
      </c>
      <c r="F56" s="6">
        <v>245.5</v>
      </c>
      <c r="G56" s="6">
        <v>245.2</v>
      </c>
      <c r="H56" s="6">
        <v>247.0</v>
      </c>
      <c r="I56" s="6">
        <v>245.9</v>
      </c>
    </row>
    <row r="57">
      <c r="A57" s="5">
        <v>46019.180555555555</v>
      </c>
      <c r="B57" s="6">
        <v>424.1</v>
      </c>
      <c r="C57" s="6">
        <v>427.5</v>
      </c>
      <c r="D57" s="6">
        <v>425.8</v>
      </c>
      <c r="E57" s="6">
        <v>425.8</v>
      </c>
      <c r="F57" s="6">
        <v>245.4</v>
      </c>
      <c r="G57" s="6">
        <v>245.5</v>
      </c>
      <c r="H57" s="6">
        <v>246.6</v>
      </c>
      <c r="I57" s="6">
        <v>245.8</v>
      </c>
    </row>
    <row r="58">
      <c r="A58" s="5">
        <v>46019.18402777778</v>
      </c>
      <c r="B58" s="6">
        <v>424.1</v>
      </c>
      <c r="C58" s="6">
        <v>427.7</v>
      </c>
      <c r="D58" s="6">
        <v>426.3</v>
      </c>
      <c r="E58" s="6">
        <v>426.0</v>
      </c>
      <c r="F58" s="6">
        <v>245.6</v>
      </c>
      <c r="G58" s="6">
        <v>245.5</v>
      </c>
      <c r="H58" s="6">
        <v>246.9</v>
      </c>
      <c r="I58" s="6">
        <v>246.0</v>
      </c>
    </row>
    <row r="59">
      <c r="A59" s="5">
        <v>46019.1875</v>
      </c>
      <c r="B59" s="6">
        <v>424.1</v>
      </c>
      <c r="C59" s="6">
        <v>428.3</v>
      </c>
      <c r="D59" s="6">
        <v>426.7</v>
      </c>
      <c r="E59" s="6">
        <v>426.4</v>
      </c>
      <c r="F59" s="6">
        <v>245.7</v>
      </c>
      <c r="G59" s="6">
        <v>245.6</v>
      </c>
      <c r="H59" s="6">
        <v>247.1</v>
      </c>
      <c r="I59" s="6">
        <v>246.2</v>
      </c>
    </row>
    <row r="60">
      <c r="A60" s="5">
        <v>46019.19097222222</v>
      </c>
      <c r="B60" s="6">
        <v>423.1</v>
      </c>
      <c r="C60" s="6">
        <v>427.4</v>
      </c>
      <c r="D60" s="6">
        <v>425.4</v>
      </c>
      <c r="E60" s="6">
        <v>425.3</v>
      </c>
      <c r="F60" s="6">
        <v>245.0</v>
      </c>
      <c r="G60" s="6">
        <v>245.1</v>
      </c>
      <c r="H60" s="6">
        <v>246.5</v>
      </c>
      <c r="I60" s="6">
        <v>245.5</v>
      </c>
    </row>
    <row r="61">
      <c r="A61" s="5">
        <v>46019.194444444445</v>
      </c>
      <c r="B61" s="6">
        <v>422.8</v>
      </c>
      <c r="C61" s="6">
        <v>426.8</v>
      </c>
      <c r="D61" s="6">
        <v>424.9</v>
      </c>
      <c r="E61" s="6">
        <v>424.8</v>
      </c>
      <c r="F61" s="6">
        <v>244.9</v>
      </c>
      <c r="G61" s="6">
        <v>244.9</v>
      </c>
      <c r="H61" s="6">
        <v>246.2</v>
      </c>
      <c r="I61" s="6">
        <v>245.3</v>
      </c>
    </row>
    <row r="62">
      <c r="A62" s="5">
        <v>46019.197916666664</v>
      </c>
      <c r="B62" s="6">
        <v>422.1</v>
      </c>
      <c r="C62" s="6">
        <v>426.4</v>
      </c>
      <c r="D62" s="6">
        <v>424.6</v>
      </c>
      <c r="E62" s="6">
        <v>424.4</v>
      </c>
      <c r="F62" s="6">
        <v>244.4</v>
      </c>
      <c r="G62" s="6">
        <v>244.5</v>
      </c>
      <c r="H62" s="6">
        <v>246.1</v>
      </c>
      <c r="I62" s="6">
        <v>245.0</v>
      </c>
    </row>
    <row r="63">
      <c r="A63" s="5">
        <v>46019.20138888889</v>
      </c>
      <c r="B63" s="6">
        <v>423.0</v>
      </c>
      <c r="C63" s="6">
        <v>426.9</v>
      </c>
      <c r="D63" s="6">
        <v>424.8</v>
      </c>
      <c r="E63" s="6">
        <v>424.9</v>
      </c>
      <c r="F63" s="6">
        <v>244.8</v>
      </c>
      <c r="G63" s="6">
        <v>245.1</v>
      </c>
      <c r="H63" s="6">
        <v>246.1</v>
      </c>
      <c r="I63" s="6">
        <v>245.3</v>
      </c>
    </row>
    <row r="64">
      <c r="A64" s="5">
        <v>46019.20486111111</v>
      </c>
      <c r="B64" s="6">
        <v>422.4</v>
      </c>
      <c r="C64" s="6">
        <v>426.0</v>
      </c>
      <c r="D64" s="6">
        <v>424.4</v>
      </c>
      <c r="E64" s="6">
        <v>424.3</v>
      </c>
      <c r="F64" s="6">
        <v>244.6</v>
      </c>
      <c r="G64" s="6">
        <v>244.6</v>
      </c>
      <c r="H64" s="6">
        <v>245.7</v>
      </c>
      <c r="I64" s="6">
        <v>245.0</v>
      </c>
    </row>
    <row r="65">
      <c r="A65" s="5">
        <v>46019.208333333336</v>
      </c>
      <c r="B65" s="6">
        <v>422.5</v>
      </c>
      <c r="C65" s="6">
        <v>426.4</v>
      </c>
      <c r="D65" s="6">
        <v>424.7</v>
      </c>
      <c r="E65" s="6">
        <v>424.5</v>
      </c>
      <c r="F65" s="6">
        <v>244.7</v>
      </c>
      <c r="G65" s="6">
        <v>244.6</v>
      </c>
      <c r="H65" s="6">
        <v>246.0</v>
      </c>
      <c r="I65" s="6">
        <v>245.1</v>
      </c>
    </row>
    <row r="66">
      <c r="A66" s="5">
        <v>46019.211805555555</v>
      </c>
      <c r="B66" s="6">
        <v>421.8</v>
      </c>
      <c r="C66" s="6">
        <v>425.2</v>
      </c>
      <c r="D66" s="6">
        <v>424.4</v>
      </c>
      <c r="E66" s="6">
        <v>423.8</v>
      </c>
      <c r="F66" s="6">
        <v>244.5</v>
      </c>
      <c r="G66" s="6">
        <v>244.0</v>
      </c>
      <c r="H66" s="6">
        <v>245.6</v>
      </c>
      <c r="I66" s="6">
        <v>244.7</v>
      </c>
    </row>
    <row r="67">
      <c r="A67" s="5">
        <v>46019.21527777778</v>
      </c>
      <c r="B67" s="6">
        <v>421.5</v>
      </c>
      <c r="C67" s="6">
        <v>425.1</v>
      </c>
      <c r="D67" s="6">
        <v>423.1</v>
      </c>
      <c r="E67" s="6">
        <v>423.2</v>
      </c>
      <c r="F67" s="6">
        <v>244.0</v>
      </c>
      <c r="G67" s="6">
        <v>244.1</v>
      </c>
      <c r="H67" s="6">
        <v>245.0</v>
      </c>
      <c r="I67" s="6">
        <v>244.4</v>
      </c>
    </row>
    <row r="68">
      <c r="A68" s="5">
        <v>46019.21875</v>
      </c>
      <c r="B68" s="6">
        <v>421.3</v>
      </c>
      <c r="C68" s="6">
        <v>425.5</v>
      </c>
      <c r="D68" s="6">
        <v>423.9</v>
      </c>
      <c r="E68" s="6">
        <v>423.6</v>
      </c>
      <c r="F68" s="6">
        <v>244.1</v>
      </c>
      <c r="G68" s="6">
        <v>244.0</v>
      </c>
      <c r="H68" s="6">
        <v>245.5</v>
      </c>
      <c r="I68" s="6">
        <v>244.6</v>
      </c>
    </row>
    <row r="69">
      <c r="A69" s="5">
        <v>46019.22222222222</v>
      </c>
      <c r="B69" s="6">
        <v>420.1</v>
      </c>
      <c r="C69" s="6">
        <v>424.3</v>
      </c>
      <c r="D69" s="6">
        <v>422.3</v>
      </c>
      <c r="E69" s="6">
        <v>422.2</v>
      </c>
      <c r="F69" s="6">
        <v>243.2</v>
      </c>
      <c r="G69" s="6">
        <v>243.5</v>
      </c>
      <c r="H69" s="6">
        <v>244.7</v>
      </c>
      <c r="I69" s="6">
        <v>243.8</v>
      </c>
    </row>
    <row r="70">
      <c r="A70" s="5">
        <v>46019.225694444445</v>
      </c>
      <c r="B70" s="6">
        <v>419.0</v>
      </c>
      <c r="C70" s="6">
        <v>423.3</v>
      </c>
      <c r="D70" s="6">
        <v>422.3</v>
      </c>
      <c r="E70" s="6">
        <v>421.5</v>
      </c>
      <c r="F70" s="6">
        <v>243.1</v>
      </c>
      <c r="G70" s="6">
        <v>242.6</v>
      </c>
      <c r="H70" s="6">
        <v>244.5</v>
      </c>
      <c r="I70" s="6">
        <v>243.4</v>
      </c>
    </row>
    <row r="71">
      <c r="A71" s="5">
        <v>46019.229166666664</v>
      </c>
      <c r="B71" s="6">
        <v>419.2</v>
      </c>
      <c r="C71" s="6">
        <v>423.5</v>
      </c>
      <c r="D71" s="6">
        <v>421.7</v>
      </c>
      <c r="E71" s="6">
        <v>421.5</v>
      </c>
      <c r="F71" s="6">
        <v>242.8</v>
      </c>
      <c r="G71" s="6">
        <v>242.9</v>
      </c>
      <c r="H71" s="6">
        <v>244.3</v>
      </c>
      <c r="I71" s="6">
        <v>243.3</v>
      </c>
    </row>
    <row r="72">
      <c r="A72" s="5">
        <v>46019.23263888889</v>
      </c>
      <c r="B72" s="6">
        <v>419.4</v>
      </c>
      <c r="C72" s="6">
        <v>423.7</v>
      </c>
      <c r="D72" s="6">
        <v>421.8</v>
      </c>
      <c r="E72" s="6">
        <v>421.6</v>
      </c>
      <c r="F72" s="6">
        <v>242.9</v>
      </c>
      <c r="G72" s="6">
        <v>243.0</v>
      </c>
      <c r="H72" s="6">
        <v>244.3</v>
      </c>
      <c r="I72" s="6">
        <v>243.4</v>
      </c>
    </row>
    <row r="73">
      <c r="A73" s="5">
        <v>46019.23611111111</v>
      </c>
      <c r="B73" s="6">
        <v>419.1</v>
      </c>
      <c r="C73" s="6">
        <v>423.3</v>
      </c>
      <c r="D73" s="6">
        <v>421.4</v>
      </c>
      <c r="E73" s="6">
        <v>421.3</v>
      </c>
      <c r="F73" s="6">
        <v>242.8</v>
      </c>
      <c r="G73" s="6">
        <v>242.7</v>
      </c>
      <c r="H73" s="6">
        <v>244.2</v>
      </c>
      <c r="I73" s="6">
        <v>243.2</v>
      </c>
    </row>
    <row r="74">
      <c r="A74" s="5">
        <v>46019.239583333336</v>
      </c>
      <c r="B74" s="6">
        <v>418.7</v>
      </c>
      <c r="C74" s="6">
        <v>423.2</v>
      </c>
      <c r="D74" s="6">
        <v>421.2</v>
      </c>
      <c r="E74" s="6">
        <v>421.0</v>
      </c>
      <c r="F74" s="6">
        <v>242.5</v>
      </c>
      <c r="G74" s="6">
        <v>242.7</v>
      </c>
      <c r="H74" s="6">
        <v>244.1</v>
      </c>
      <c r="I74" s="6">
        <v>243.1</v>
      </c>
    </row>
    <row r="75">
      <c r="A75" s="5">
        <v>46019.243055555555</v>
      </c>
      <c r="B75" s="6">
        <v>417.3</v>
      </c>
      <c r="C75" s="6">
        <v>421.7</v>
      </c>
      <c r="D75" s="6">
        <v>419.7</v>
      </c>
      <c r="E75" s="6">
        <v>419.6</v>
      </c>
      <c r="F75" s="6">
        <v>241.5</v>
      </c>
      <c r="G75" s="6">
        <v>241.8</v>
      </c>
      <c r="H75" s="6">
        <v>243.4</v>
      </c>
      <c r="I75" s="6">
        <v>242.2</v>
      </c>
    </row>
    <row r="76">
      <c r="A76" s="5">
        <v>46019.24652777778</v>
      </c>
      <c r="B76" s="6">
        <v>417.9</v>
      </c>
      <c r="C76" s="6">
        <v>422.5</v>
      </c>
      <c r="D76" s="6">
        <v>421.0</v>
      </c>
      <c r="E76" s="6">
        <v>420.5</v>
      </c>
      <c r="F76" s="6">
        <v>242.1</v>
      </c>
      <c r="G76" s="6">
        <v>242.2</v>
      </c>
      <c r="H76" s="6">
        <v>244.0</v>
      </c>
      <c r="I76" s="6">
        <v>242.8</v>
      </c>
    </row>
    <row r="77">
      <c r="A77" s="5">
        <v>46019.25</v>
      </c>
      <c r="B77" s="6">
        <v>418.7</v>
      </c>
      <c r="C77" s="6">
        <v>422.6</v>
      </c>
      <c r="D77" s="6">
        <v>421.5</v>
      </c>
      <c r="E77" s="6">
        <v>420.9</v>
      </c>
      <c r="F77" s="6">
        <v>242.7</v>
      </c>
      <c r="G77" s="6">
        <v>242.3</v>
      </c>
      <c r="H77" s="6">
        <v>244.1</v>
      </c>
      <c r="I77" s="6">
        <v>243.0</v>
      </c>
    </row>
    <row r="78">
      <c r="A78" s="5">
        <v>46019.25347222222</v>
      </c>
      <c r="B78" s="6">
        <v>416.8</v>
      </c>
      <c r="C78" s="6">
        <v>421.3</v>
      </c>
      <c r="D78" s="6">
        <v>419.4</v>
      </c>
      <c r="E78" s="6">
        <v>419.1</v>
      </c>
      <c r="F78" s="6">
        <v>241.4</v>
      </c>
      <c r="G78" s="6">
        <v>241.5</v>
      </c>
      <c r="H78" s="6">
        <v>243.0</v>
      </c>
      <c r="I78" s="6">
        <v>242.0</v>
      </c>
    </row>
    <row r="79">
      <c r="A79" s="5">
        <v>46019.256944444445</v>
      </c>
      <c r="B79" s="6">
        <v>425.5</v>
      </c>
      <c r="C79" s="6">
        <v>430.3</v>
      </c>
      <c r="D79" s="6">
        <v>428.0</v>
      </c>
      <c r="E79" s="6">
        <v>428.0</v>
      </c>
      <c r="F79" s="6">
        <v>246.3</v>
      </c>
      <c r="G79" s="6">
        <v>246.7</v>
      </c>
      <c r="H79" s="6">
        <v>248.3</v>
      </c>
      <c r="I79" s="6">
        <v>247.1</v>
      </c>
    </row>
    <row r="80">
      <c r="A80" s="5">
        <v>46019.260416666664</v>
      </c>
      <c r="B80" s="6">
        <v>435.6</v>
      </c>
      <c r="C80" s="6">
        <v>440.1</v>
      </c>
      <c r="D80" s="6">
        <v>438.3</v>
      </c>
      <c r="E80" s="6">
        <v>438.0</v>
      </c>
      <c r="F80" s="6">
        <v>252.2</v>
      </c>
      <c r="G80" s="6">
        <v>252.5</v>
      </c>
      <c r="H80" s="6">
        <v>254.0</v>
      </c>
      <c r="I80" s="6">
        <v>252.9</v>
      </c>
    </row>
    <row r="81">
      <c r="A81" s="5">
        <v>46019.26388888889</v>
      </c>
      <c r="B81" s="6">
        <v>434.8</v>
      </c>
      <c r="C81" s="6">
        <v>439.6</v>
      </c>
      <c r="D81" s="6">
        <v>436.1</v>
      </c>
      <c r="E81" s="6">
        <v>436.8</v>
      </c>
      <c r="F81" s="6">
        <v>251.1</v>
      </c>
      <c r="G81" s="6">
        <v>252.4</v>
      </c>
      <c r="H81" s="6">
        <v>253.1</v>
      </c>
      <c r="I81" s="6">
        <v>252.2</v>
      </c>
    </row>
    <row r="82">
      <c r="A82" s="5">
        <v>46019.26736111111</v>
      </c>
      <c r="B82" s="6">
        <v>433.0</v>
      </c>
      <c r="C82" s="6">
        <v>436.8</v>
      </c>
      <c r="D82" s="6">
        <v>435.1</v>
      </c>
      <c r="E82" s="6">
        <v>435.0</v>
      </c>
      <c r="F82" s="6">
        <v>250.4</v>
      </c>
      <c r="G82" s="6">
        <v>250.9</v>
      </c>
      <c r="H82" s="6">
        <v>252.2</v>
      </c>
      <c r="I82" s="6">
        <v>251.1</v>
      </c>
    </row>
    <row r="83">
      <c r="A83" s="5">
        <v>46019.270833333336</v>
      </c>
      <c r="B83" s="6">
        <v>432.3</v>
      </c>
      <c r="C83" s="6">
        <v>436.1</v>
      </c>
      <c r="D83" s="6">
        <v>433.9</v>
      </c>
      <c r="E83" s="6">
        <v>434.1</v>
      </c>
      <c r="F83" s="6">
        <v>249.8</v>
      </c>
      <c r="G83" s="6">
        <v>250.5</v>
      </c>
      <c r="H83" s="6">
        <v>251.5</v>
      </c>
      <c r="I83" s="6">
        <v>250.6</v>
      </c>
    </row>
    <row r="84">
      <c r="A84" s="5">
        <v>46019.274305555555</v>
      </c>
      <c r="B84" s="6">
        <v>431.2</v>
      </c>
      <c r="C84" s="6">
        <v>435.7</v>
      </c>
      <c r="D84" s="6">
        <v>434.1</v>
      </c>
      <c r="E84" s="6">
        <v>433.6</v>
      </c>
      <c r="F84" s="6">
        <v>249.6</v>
      </c>
      <c r="G84" s="6">
        <v>249.8</v>
      </c>
      <c r="H84" s="6">
        <v>251.7</v>
      </c>
      <c r="I84" s="6">
        <v>250.4</v>
      </c>
    </row>
    <row r="85">
      <c r="A85" s="5">
        <v>46019.27777777778</v>
      </c>
      <c r="B85" s="6">
        <v>428.4</v>
      </c>
      <c r="C85" s="6">
        <v>433.7</v>
      </c>
      <c r="D85" s="6">
        <v>431.8</v>
      </c>
      <c r="E85" s="6">
        <v>431.3</v>
      </c>
      <c r="F85" s="6">
        <v>248.1</v>
      </c>
      <c r="G85" s="6">
        <v>248.3</v>
      </c>
      <c r="H85" s="6">
        <v>250.6</v>
      </c>
      <c r="I85" s="6">
        <v>249.0</v>
      </c>
    </row>
    <row r="86">
      <c r="A86" s="5">
        <v>46019.28125</v>
      </c>
      <c r="B86" s="6">
        <v>427.4</v>
      </c>
      <c r="C86" s="6">
        <v>432.2</v>
      </c>
      <c r="D86" s="6">
        <v>430.3</v>
      </c>
      <c r="E86" s="6">
        <v>430.0</v>
      </c>
      <c r="F86" s="6">
        <v>247.4</v>
      </c>
      <c r="G86" s="6">
        <v>247.7</v>
      </c>
      <c r="H86" s="6">
        <v>249.6</v>
      </c>
      <c r="I86" s="6">
        <v>248.2</v>
      </c>
    </row>
    <row r="87">
      <c r="A87" s="5">
        <v>46019.28472222222</v>
      </c>
      <c r="B87" s="6">
        <v>426.4</v>
      </c>
      <c r="C87" s="6">
        <v>431.0</v>
      </c>
      <c r="D87" s="6">
        <v>429.1</v>
      </c>
      <c r="E87" s="6">
        <v>428.8</v>
      </c>
      <c r="F87" s="6">
        <v>246.7</v>
      </c>
      <c r="G87" s="6">
        <v>247.0</v>
      </c>
      <c r="H87" s="6">
        <v>249.0</v>
      </c>
      <c r="I87" s="6">
        <v>247.6</v>
      </c>
    </row>
    <row r="88">
      <c r="A88" s="5">
        <v>46019.288194444445</v>
      </c>
      <c r="B88" s="6">
        <v>425.1</v>
      </c>
      <c r="C88" s="6">
        <v>430.4</v>
      </c>
      <c r="D88" s="6">
        <v>428.7</v>
      </c>
      <c r="E88" s="6">
        <v>428.1</v>
      </c>
      <c r="F88" s="6">
        <v>246.2</v>
      </c>
      <c r="G88" s="6">
        <v>246.4</v>
      </c>
      <c r="H88" s="6">
        <v>248.9</v>
      </c>
      <c r="I88" s="6">
        <v>247.1</v>
      </c>
    </row>
    <row r="89">
      <c r="A89" s="5">
        <v>46019.291666666664</v>
      </c>
      <c r="B89" s="6">
        <v>430.0</v>
      </c>
      <c r="C89" s="6">
        <v>434.8</v>
      </c>
      <c r="D89" s="6">
        <v>433.4</v>
      </c>
      <c r="E89" s="6">
        <v>432.7</v>
      </c>
      <c r="F89" s="6">
        <v>249.1</v>
      </c>
      <c r="G89" s="6">
        <v>249.1</v>
      </c>
      <c r="H89" s="6">
        <v>251.3</v>
      </c>
      <c r="I89" s="6">
        <v>249.8</v>
      </c>
    </row>
    <row r="90">
      <c r="A90" s="5">
        <v>46019.29513888889</v>
      </c>
      <c r="B90" s="6">
        <v>433.1</v>
      </c>
      <c r="C90" s="6">
        <v>436.6</v>
      </c>
      <c r="D90" s="6">
        <v>434.6</v>
      </c>
      <c r="E90" s="6">
        <v>434.7</v>
      </c>
      <c r="F90" s="6">
        <v>250.2</v>
      </c>
      <c r="G90" s="6">
        <v>250.8</v>
      </c>
      <c r="H90" s="6">
        <v>252.0</v>
      </c>
      <c r="I90" s="6">
        <v>251.0</v>
      </c>
    </row>
    <row r="91">
      <c r="A91" s="5">
        <v>46019.29861111111</v>
      </c>
      <c r="B91" s="6">
        <v>429.1</v>
      </c>
      <c r="C91" s="6">
        <v>433.4</v>
      </c>
      <c r="D91" s="6">
        <v>432.2</v>
      </c>
      <c r="E91" s="6">
        <v>431.6</v>
      </c>
      <c r="F91" s="6">
        <v>248.4</v>
      </c>
      <c r="G91" s="6">
        <v>248.5</v>
      </c>
      <c r="H91" s="6">
        <v>250.6</v>
      </c>
      <c r="I91" s="6">
        <v>249.2</v>
      </c>
    </row>
    <row r="92">
      <c r="A92" s="5">
        <v>46019.302083333336</v>
      </c>
      <c r="B92" s="6">
        <v>433.4</v>
      </c>
      <c r="C92" s="6">
        <v>437.5</v>
      </c>
      <c r="D92" s="6">
        <v>436.3</v>
      </c>
      <c r="E92" s="6">
        <v>435.7</v>
      </c>
      <c r="F92" s="6">
        <v>250.9</v>
      </c>
      <c r="G92" s="6">
        <v>250.9</v>
      </c>
      <c r="H92" s="6">
        <v>253.0</v>
      </c>
      <c r="I92" s="6">
        <v>251.6</v>
      </c>
    </row>
    <row r="93">
      <c r="A93" s="5">
        <v>46019.305555555555</v>
      </c>
      <c r="B93" s="6">
        <v>433.5</v>
      </c>
      <c r="C93" s="6">
        <v>437.9</v>
      </c>
      <c r="D93" s="6">
        <v>435.8</v>
      </c>
      <c r="E93" s="6">
        <v>435.7</v>
      </c>
      <c r="F93" s="6">
        <v>250.6</v>
      </c>
      <c r="G93" s="6">
        <v>251.3</v>
      </c>
      <c r="H93" s="6">
        <v>252.8</v>
      </c>
      <c r="I93" s="6">
        <v>251.6</v>
      </c>
    </row>
    <row r="94">
      <c r="A94" s="5">
        <v>46019.30902777778</v>
      </c>
      <c r="B94" s="6">
        <v>432.6</v>
      </c>
      <c r="C94" s="6">
        <v>436.9</v>
      </c>
      <c r="D94" s="6">
        <v>435.0</v>
      </c>
      <c r="E94" s="6">
        <v>434.8</v>
      </c>
      <c r="F94" s="6">
        <v>250.1</v>
      </c>
      <c r="G94" s="6">
        <v>250.7</v>
      </c>
      <c r="H94" s="6">
        <v>252.4</v>
      </c>
      <c r="I94" s="6">
        <v>251.1</v>
      </c>
    </row>
    <row r="95">
      <c r="A95" s="5">
        <v>46019.3125</v>
      </c>
      <c r="B95" s="6">
        <v>431.7</v>
      </c>
      <c r="C95" s="6">
        <v>435.1</v>
      </c>
      <c r="D95" s="6">
        <v>434.1</v>
      </c>
      <c r="E95" s="6">
        <v>433.6</v>
      </c>
      <c r="F95" s="6">
        <v>249.7</v>
      </c>
      <c r="G95" s="6">
        <v>249.8</v>
      </c>
      <c r="H95" s="6">
        <v>251.6</v>
      </c>
      <c r="I95" s="6">
        <v>250.3</v>
      </c>
    </row>
    <row r="96">
      <c r="A96" s="5">
        <v>46019.31597222222</v>
      </c>
      <c r="B96" s="6">
        <v>431.5</v>
      </c>
      <c r="C96" s="6">
        <v>434.7</v>
      </c>
      <c r="D96" s="6">
        <v>433.1</v>
      </c>
      <c r="E96" s="6">
        <v>433.1</v>
      </c>
      <c r="F96" s="6">
        <v>249.6</v>
      </c>
      <c r="G96" s="6">
        <v>249.6</v>
      </c>
      <c r="H96" s="6">
        <v>251.0</v>
      </c>
      <c r="I96" s="6">
        <v>250.1</v>
      </c>
    </row>
    <row r="97">
      <c r="A97" s="5">
        <v>46019.319444444445</v>
      </c>
      <c r="B97" s="6">
        <v>432.7</v>
      </c>
      <c r="C97" s="6">
        <v>436.2</v>
      </c>
      <c r="D97" s="6">
        <v>435.1</v>
      </c>
      <c r="E97" s="6">
        <v>434.7</v>
      </c>
      <c r="F97" s="6">
        <v>250.5</v>
      </c>
      <c r="G97" s="6">
        <v>250.3</v>
      </c>
      <c r="H97" s="6">
        <v>252.0</v>
      </c>
      <c r="I97" s="6">
        <v>251.0</v>
      </c>
    </row>
    <row r="98">
      <c r="A98" s="5">
        <v>46019.322916666664</v>
      </c>
      <c r="B98" s="6">
        <v>433.1</v>
      </c>
      <c r="C98" s="6">
        <v>437.2</v>
      </c>
      <c r="D98" s="6">
        <v>435.6</v>
      </c>
      <c r="E98" s="6">
        <v>435.3</v>
      </c>
      <c r="F98" s="6">
        <v>250.4</v>
      </c>
      <c r="G98" s="6">
        <v>250.8</v>
      </c>
      <c r="H98" s="6">
        <v>252.7</v>
      </c>
      <c r="I98" s="6">
        <v>251.3</v>
      </c>
    </row>
    <row r="99">
      <c r="A99" s="5">
        <v>46019.32638888889</v>
      </c>
      <c r="B99" s="6">
        <v>432.0</v>
      </c>
      <c r="C99" s="6">
        <v>436.3</v>
      </c>
      <c r="D99" s="6">
        <v>434.5</v>
      </c>
      <c r="E99" s="6">
        <v>434.2</v>
      </c>
      <c r="F99" s="6">
        <v>250.0</v>
      </c>
      <c r="G99" s="6">
        <v>250.0</v>
      </c>
      <c r="H99" s="6">
        <v>252.2</v>
      </c>
      <c r="I99" s="6">
        <v>250.7</v>
      </c>
    </row>
    <row r="100">
      <c r="A100" s="5">
        <v>46019.32986111111</v>
      </c>
      <c r="B100" s="6">
        <v>434.2</v>
      </c>
      <c r="C100" s="6">
        <v>437.8</v>
      </c>
      <c r="D100" s="6">
        <v>435.6</v>
      </c>
      <c r="E100" s="6">
        <v>435.9</v>
      </c>
      <c r="F100" s="6">
        <v>250.9</v>
      </c>
      <c r="G100" s="6">
        <v>251.1</v>
      </c>
      <c r="H100" s="6">
        <v>252.9</v>
      </c>
      <c r="I100" s="6">
        <v>251.7</v>
      </c>
    </row>
    <row r="101">
      <c r="A101" s="5">
        <v>46019.333333333336</v>
      </c>
      <c r="B101" s="6">
        <v>434.5</v>
      </c>
      <c r="C101" s="6">
        <v>439.2</v>
      </c>
      <c r="D101" s="6">
        <v>436.0</v>
      </c>
      <c r="E101" s="6">
        <v>436.5</v>
      </c>
      <c r="F101" s="6">
        <v>250.9</v>
      </c>
      <c r="G101" s="6">
        <v>251.7</v>
      </c>
      <c r="H101" s="6">
        <v>253.5</v>
      </c>
      <c r="I101" s="6">
        <v>252.0</v>
      </c>
    </row>
    <row r="102">
      <c r="A102" s="5">
        <v>46019.336805555555</v>
      </c>
      <c r="B102" s="6">
        <v>431.7</v>
      </c>
      <c r="C102" s="6">
        <v>436.7</v>
      </c>
      <c r="D102" s="6">
        <v>434.7</v>
      </c>
      <c r="E102" s="6">
        <v>434.4</v>
      </c>
      <c r="F102" s="6">
        <v>249.7</v>
      </c>
      <c r="G102" s="6">
        <v>250.1</v>
      </c>
      <c r="H102" s="6">
        <v>252.6</v>
      </c>
      <c r="I102" s="6">
        <v>250.8</v>
      </c>
    </row>
    <row r="103">
      <c r="A103" s="5">
        <v>46019.34027777778</v>
      </c>
      <c r="B103" s="6">
        <v>433.7</v>
      </c>
      <c r="C103" s="6">
        <v>438.4</v>
      </c>
      <c r="D103" s="6">
        <v>435.5</v>
      </c>
      <c r="E103" s="6">
        <v>435.9</v>
      </c>
      <c r="F103" s="6">
        <v>250.6</v>
      </c>
      <c r="G103" s="6">
        <v>251.4</v>
      </c>
      <c r="H103" s="6">
        <v>252.9</v>
      </c>
      <c r="I103" s="6">
        <v>251.6</v>
      </c>
    </row>
    <row r="104">
      <c r="A104" s="5">
        <v>46019.34375</v>
      </c>
      <c r="B104" s="6">
        <v>430.2</v>
      </c>
      <c r="C104" s="6">
        <v>435.8</v>
      </c>
      <c r="D104" s="6">
        <v>433.8</v>
      </c>
      <c r="E104" s="6">
        <v>433.3</v>
      </c>
      <c r="F104" s="6">
        <v>249.3</v>
      </c>
      <c r="G104" s="6">
        <v>249.3</v>
      </c>
      <c r="H104" s="6">
        <v>251.8</v>
      </c>
      <c r="I104" s="6">
        <v>250.2</v>
      </c>
    </row>
    <row r="105">
      <c r="A105" s="5">
        <v>46019.34722222222</v>
      </c>
      <c r="B105" s="6">
        <v>434.1</v>
      </c>
      <c r="C105" s="6">
        <v>441.3</v>
      </c>
      <c r="D105" s="6">
        <v>438.6</v>
      </c>
      <c r="E105" s="6">
        <v>438.0</v>
      </c>
      <c r="F105" s="6">
        <v>251.5</v>
      </c>
      <c r="G105" s="6">
        <v>252.4</v>
      </c>
      <c r="H105" s="6">
        <v>254.9</v>
      </c>
      <c r="I105" s="6">
        <v>252.9</v>
      </c>
    </row>
    <row r="106">
      <c r="A106" s="5">
        <v>46019.350694444445</v>
      </c>
      <c r="B106" s="6">
        <v>432.0</v>
      </c>
      <c r="C106" s="6">
        <v>437.9</v>
      </c>
      <c r="D106" s="6">
        <v>436.1</v>
      </c>
      <c r="E106" s="6">
        <v>435.3</v>
      </c>
      <c r="F106" s="6">
        <v>250.3</v>
      </c>
      <c r="G106" s="6">
        <v>250.6</v>
      </c>
      <c r="H106" s="6">
        <v>253.1</v>
      </c>
      <c r="I106" s="6">
        <v>251.3</v>
      </c>
    </row>
    <row r="107">
      <c r="A107" s="5">
        <v>46019.354166666664</v>
      </c>
      <c r="B107" s="6">
        <v>432.1</v>
      </c>
      <c r="C107" s="6">
        <v>438.3</v>
      </c>
      <c r="D107" s="6">
        <v>436.2</v>
      </c>
      <c r="E107" s="6">
        <v>435.5</v>
      </c>
      <c r="F107" s="6">
        <v>250.1</v>
      </c>
      <c r="G107" s="6">
        <v>250.9</v>
      </c>
      <c r="H107" s="6">
        <v>253.4</v>
      </c>
      <c r="I107" s="6">
        <v>251.5</v>
      </c>
    </row>
    <row r="108">
      <c r="A108" s="5">
        <v>46019.35763888889</v>
      </c>
      <c r="B108" s="6">
        <v>431.4</v>
      </c>
      <c r="C108" s="6">
        <v>437.7</v>
      </c>
      <c r="D108" s="6">
        <v>434.7</v>
      </c>
      <c r="E108" s="6">
        <v>434.6</v>
      </c>
      <c r="F108" s="6">
        <v>249.7</v>
      </c>
      <c r="G108" s="6">
        <v>250.4</v>
      </c>
      <c r="H108" s="6">
        <v>252.7</v>
      </c>
      <c r="I108" s="6">
        <v>250.9</v>
      </c>
    </row>
    <row r="109">
      <c r="A109" s="5">
        <v>46019.36111111111</v>
      </c>
      <c r="B109" s="6">
        <v>431.7</v>
      </c>
      <c r="C109" s="6">
        <v>436.8</v>
      </c>
      <c r="D109" s="6">
        <v>434.8</v>
      </c>
      <c r="E109" s="6">
        <v>434.4</v>
      </c>
      <c r="F109" s="6">
        <v>249.9</v>
      </c>
      <c r="G109" s="6">
        <v>250.3</v>
      </c>
      <c r="H109" s="6">
        <v>252.3</v>
      </c>
      <c r="I109" s="6">
        <v>250.8</v>
      </c>
    </row>
    <row r="110">
      <c r="A110" s="5">
        <v>46019.364583333336</v>
      </c>
      <c r="B110" s="6">
        <v>434.2</v>
      </c>
      <c r="C110" s="6">
        <v>439.3</v>
      </c>
      <c r="D110" s="6">
        <v>435.7</v>
      </c>
      <c r="E110" s="6">
        <v>436.4</v>
      </c>
      <c r="F110" s="6">
        <v>250.9</v>
      </c>
      <c r="G110" s="6">
        <v>251.9</v>
      </c>
      <c r="H110" s="6">
        <v>253.1</v>
      </c>
      <c r="I110" s="6">
        <v>252.0</v>
      </c>
    </row>
    <row r="111">
      <c r="A111" s="5">
        <v>46019.368055555555</v>
      </c>
      <c r="B111" s="6">
        <v>433.0</v>
      </c>
      <c r="C111" s="6">
        <v>439.9</v>
      </c>
      <c r="D111" s="6">
        <v>436.6</v>
      </c>
      <c r="E111" s="6">
        <v>436.5</v>
      </c>
      <c r="F111" s="6">
        <v>250.4</v>
      </c>
      <c r="G111" s="6">
        <v>251.6</v>
      </c>
      <c r="H111" s="6">
        <v>254.1</v>
      </c>
      <c r="I111" s="6">
        <v>252.0</v>
      </c>
    </row>
    <row r="112">
      <c r="A112" s="5">
        <v>46019.37152777778</v>
      </c>
      <c r="B112" s="6">
        <v>433.2</v>
      </c>
      <c r="C112" s="6">
        <v>439.3</v>
      </c>
      <c r="D112" s="6">
        <v>436.8</v>
      </c>
      <c r="E112" s="6">
        <v>436.4</v>
      </c>
      <c r="F112" s="6">
        <v>250.6</v>
      </c>
      <c r="G112" s="6">
        <v>251.3</v>
      </c>
      <c r="H112" s="6">
        <v>254.0</v>
      </c>
      <c r="I112" s="6">
        <v>252.0</v>
      </c>
    </row>
    <row r="113">
      <c r="A113" s="5">
        <v>46019.375</v>
      </c>
      <c r="B113" s="6">
        <v>434.3</v>
      </c>
      <c r="C113" s="6">
        <v>440.8</v>
      </c>
      <c r="D113" s="6">
        <v>436.4</v>
      </c>
      <c r="E113" s="6">
        <v>437.2</v>
      </c>
      <c r="F113" s="6">
        <v>250.5</v>
      </c>
      <c r="G113" s="6">
        <v>252.3</v>
      </c>
      <c r="H113" s="6">
        <v>254.5</v>
      </c>
      <c r="I113" s="6">
        <v>252.4</v>
      </c>
    </row>
    <row r="114">
      <c r="A114" s="5">
        <v>46019.37847222222</v>
      </c>
      <c r="B114" s="6">
        <v>431.9</v>
      </c>
      <c r="C114" s="6">
        <v>438.6</v>
      </c>
      <c r="D114" s="6">
        <v>435.3</v>
      </c>
      <c r="E114" s="6">
        <v>435.3</v>
      </c>
      <c r="F114" s="6">
        <v>249.4</v>
      </c>
      <c r="G114" s="6">
        <v>251.0</v>
      </c>
      <c r="H114" s="6">
        <v>253.5</v>
      </c>
      <c r="I114" s="6">
        <v>251.3</v>
      </c>
    </row>
    <row r="115">
      <c r="A115" s="5">
        <v>46019.381944444445</v>
      </c>
      <c r="B115" s="6">
        <v>432.9</v>
      </c>
      <c r="C115" s="6">
        <v>439.6</v>
      </c>
      <c r="D115" s="6">
        <v>435.3</v>
      </c>
      <c r="E115" s="6">
        <v>436.0</v>
      </c>
      <c r="F115" s="6">
        <v>249.9</v>
      </c>
      <c r="G115" s="6">
        <v>251.7</v>
      </c>
      <c r="H115" s="6">
        <v>253.5</v>
      </c>
      <c r="I115" s="6">
        <v>251.7</v>
      </c>
    </row>
    <row r="116">
      <c r="A116" s="5">
        <v>46019.385416666664</v>
      </c>
      <c r="B116" s="6">
        <v>433.6</v>
      </c>
      <c r="C116" s="6">
        <v>439.8</v>
      </c>
      <c r="D116" s="6">
        <v>435.8</v>
      </c>
      <c r="E116" s="6">
        <v>436.4</v>
      </c>
      <c r="F116" s="6">
        <v>250.1</v>
      </c>
      <c r="G116" s="6">
        <v>252.2</v>
      </c>
      <c r="H116" s="6">
        <v>253.7</v>
      </c>
      <c r="I116" s="6">
        <v>252.0</v>
      </c>
    </row>
    <row r="117">
      <c r="A117" s="5">
        <v>46019.38888888889</v>
      </c>
      <c r="B117" s="6">
        <v>433.5</v>
      </c>
      <c r="C117" s="6">
        <v>439.9</v>
      </c>
      <c r="D117" s="6">
        <v>435.5</v>
      </c>
      <c r="E117" s="6">
        <v>436.3</v>
      </c>
      <c r="F117" s="6">
        <v>250.1</v>
      </c>
      <c r="G117" s="6">
        <v>252.2</v>
      </c>
      <c r="H117" s="6">
        <v>253.3</v>
      </c>
      <c r="I117" s="6">
        <v>251.9</v>
      </c>
    </row>
    <row r="118">
      <c r="A118" s="5">
        <v>46019.39236111111</v>
      </c>
      <c r="B118" s="6">
        <v>433.5</v>
      </c>
      <c r="C118" s="6">
        <v>440.3</v>
      </c>
      <c r="D118" s="6">
        <v>436.5</v>
      </c>
      <c r="E118" s="6">
        <v>436.8</v>
      </c>
      <c r="F118" s="6">
        <v>250.3</v>
      </c>
      <c r="G118" s="6">
        <v>252.2</v>
      </c>
      <c r="H118" s="6">
        <v>254.0</v>
      </c>
      <c r="I118" s="6">
        <v>252.2</v>
      </c>
    </row>
    <row r="119">
      <c r="A119" s="5">
        <v>46019.395833333336</v>
      </c>
      <c r="B119" s="6">
        <v>433.6</v>
      </c>
      <c r="C119" s="6">
        <v>440.2</v>
      </c>
      <c r="D119" s="6">
        <v>437.0</v>
      </c>
      <c r="E119" s="6">
        <v>436.9</v>
      </c>
      <c r="F119" s="6">
        <v>250.6</v>
      </c>
      <c r="G119" s="6">
        <v>252.0</v>
      </c>
      <c r="H119" s="6">
        <v>254.2</v>
      </c>
      <c r="I119" s="6">
        <v>252.3</v>
      </c>
    </row>
    <row r="120">
      <c r="A120" s="5">
        <v>46019.399305555555</v>
      </c>
      <c r="B120" s="6">
        <v>437.5</v>
      </c>
      <c r="C120" s="6">
        <v>443.2</v>
      </c>
      <c r="D120" s="6">
        <v>439.3</v>
      </c>
      <c r="E120" s="6">
        <v>440.0</v>
      </c>
      <c r="F120" s="6">
        <v>252.7</v>
      </c>
      <c r="G120" s="6">
        <v>254.0</v>
      </c>
      <c r="H120" s="6">
        <v>255.4</v>
      </c>
      <c r="I120" s="6">
        <v>254.0</v>
      </c>
    </row>
    <row r="121">
      <c r="A121" s="5">
        <v>46019.40277777778</v>
      </c>
      <c r="B121" s="6">
        <v>436.7</v>
      </c>
      <c r="C121" s="6">
        <v>443.1</v>
      </c>
      <c r="D121" s="6">
        <v>438.8</v>
      </c>
      <c r="E121" s="6">
        <v>439.5</v>
      </c>
      <c r="F121" s="6">
        <v>252.2</v>
      </c>
      <c r="G121" s="6">
        <v>253.7</v>
      </c>
      <c r="H121" s="6">
        <v>255.4</v>
      </c>
      <c r="I121" s="6">
        <v>253.8</v>
      </c>
    </row>
    <row r="122">
      <c r="A122" s="5">
        <v>46019.40625</v>
      </c>
      <c r="B122" s="6">
        <v>436.9</v>
      </c>
      <c r="C122" s="6">
        <v>442.7</v>
      </c>
      <c r="D122" s="6">
        <v>438.9</v>
      </c>
      <c r="E122" s="6">
        <v>439.5</v>
      </c>
      <c r="F122" s="6">
        <v>252.4</v>
      </c>
      <c r="G122" s="6">
        <v>253.6</v>
      </c>
      <c r="H122" s="6">
        <v>255.2</v>
      </c>
      <c r="I122" s="6">
        <v>253.7</v>
      </c>
    </row>
    <row r="123">
      <c r="A123" s="5">
        <v>46019.40972222222</v>
      </c>
      <c r="B123" s="6">
        <v>436.1</v>
      </c>
      <c r="C123" s="6">
        <v>442.3</v>
      </c>
      <c r="D123" s="6">
        <v>439.6</v>
      </c>
      <c r="E123" s="6">
        <v>439.3</v>
      </c>
      <c r="F123" s="6">
        <v>252.2</v>
      </c>
      <c r="G123" s="6">
        <v>253.1</v>
      </c>
      <c r="H123" s="6">
        <v>255.7</v>
      </c>
      <c r="I123" s="6">
        <v>253.7</v>
      </c>
    </row>
    <row r="124">
      <c r="A124" s="5">
        <v>46019.413194444445</v>
      </c>
      <c r="B124" s="6">
        <v>437.7</v>
      </c>
      <c r="C124" s="6">
        <v>442.3</v>
      </c>
      <c r="D124" s="6">
        <v>439.3</v>
      </c>
      <c r="E124" s="6">
        <v>439.8</v>
      </c>
      <c r="F124" s="6">
        <v>253.0</v>
      </c>
      <c r="G124" s="6">
        <v>253.6</v>
      </c>
      <c r="H124" s="6">
        <v>255.1</v>
      </c>
      <c r="I124" s="6">
        <v>253.9</v>
      </c>
    </row>
    <row r="125">
      <c r="A125" s="5">
        <v>46019.416666666664</v>
      </c>
      <c r="B125" s="6">
        <v>438.3</v>
      </c>
      <c r="C125" s="6">
        <v>442.7</v>
      </c>
      <c r="D125" s="6">
        <v>438.9</v>
      </c>
      <c r="E125" s="6">
        <v>440.0</v>
      </c>
      <c r="F125" s="6">
        <v>253.2</v>
      </c>
      <c r="G125" s="6">
        <v>254.0</v>
      </c>
      <c r="H125" s="6">
        <v>254.8</v>
      </c>
      <c r="I125" s="6">
        <v>254.0</v>
      </c>
    </row>
    <row r="126">
      <c r="A126" s="5">
        <v>46019.42013888889</v>
      </c>
      <c r="B126" s="6">
        <v>435.5</v>
      </c>
      <c r="C126" s="6">
        <v>440.2</v>
      </c>
      <c r="D126" s="6">
        <v>437.9</v>
      </c>
      <c r="E126" s="6">
        <v>437.9</v>
      </c>
      <c r="F126" s="6">
        <v>252.1</v>
      </c>
      <c r="G126" s="6">
        <v>252.3</v>
      </c>
      <c r="H126" s="6">
        <v>254.0</v>
      </c>
      <c r="I126" s="6">
        <v>252.8</v>
      </c>
    </row>
    <row r="127">
      <c r="A127" s="5">
        <v>46019.42361111111</v>
      </c>
      <c r="B127" s="6">
        <v>436.2</v>
      </c>
      <c r="C127" s="6">
        <v>438.4</v>
      </c>
      <c r="D127" s="6">
        <v>437.3</v>
      </c>
      <c r="E127" s="6">
        <v>437.3</v>
      </c>
      <c r="F127" s="6">
        <v>252.5</v>
      </c>
      <c r="G127" s="6">
        <v>251.9</v>
      </c>
      <c r="H127" s="6">
        <v>253.0</v>
      </c>
      <c r="I127" s="6">
        <v>252.5</v>
      </c>
    </row>
    <row r="128">
      <c r="A128" s="5">
        <v>46019.427083333336</v>
      </c>
      <c r="B128" s="6">
        <v>436.2</v>
      </c>
      <c r="C128" s="6">
        <v>440.2</v>
      </c>
      <c r="D128" s="6">
        <v>438.3</v>
      </c>
      <c r="E128" s="6">
        <v>438.2</v>
      </c>
      <c r="F128" s="6">
        <v>252.6</v>
      </c>
      <c r="G128" s="6">
        <v>252.3</v>
      </c>
      <c r="H128" s="6">
        <v>254.2</v>
      </c>
      <c r="I128" s="6">
        <v>253.0</v>
      </c>
    </row>
    <row r="129">
      <c r="A129" s="5">
        <v>46019.430555555555</v>
      </c>
      <c r="B129" s="6">
        <v>436.0</v>
      </c>
      <c r="C129" s="6">
        <v>439.3</v>
      </c>
      <c r="D129" s="6">
        <v>437.7</v>
      </c>
      <c r="E129" s="6">
        <v>437.7</v>
      </c>
      <c r="F129" s="6">
        <v>252.5</v>
      </c>
      <c r="G129" s="6">
        <v>251.7</v>
      </c>
      <c r="H129" s="6">
        <v>253.9</v>
      </c>
      <c r="I129" s="6">
        <v>252.7</v>
      </c>
    </row>
    <row r="130">
      <c r="A130" s="5">
        <v>46019.43402777778</v>
      </c>
      <c r="B130" s="6">
        <v>435.2</v>
      </c>
      <c r="C130" s="6">
        <v>439.2</v>
      </c>
      <c r="D130" s="6">
        <v>437.4</v>
      </c>
      <c r="E130" s="6">
        <v>437.3</v>
      </c>
      <c r="F130" s="6">
        <v>251.8</v>
      </c>
      <c r="G130" s="6">
        <v>251.8</v>
      </c>
      <c r="H130" s="6">
        <v>253.8</v>
      </c>
      <c r="I130" s="6">
        <v>252.5</v>
      </c>
    </row>
    <row r="131">
      <c r="A131" s="5">
        <v>46019.4375</v>
      </c>
      <c r="B131" s="6">
        <v>435.7</v>
      </c>
      <c r="C131" s="6">
        <v>438.3</v>
      </c>
      <c r="D131" s="6">
        <v>436.8</v>
      </c>
      <c r="E131" s="6">
        <v>436.9</v>
      </c>
      <c r="F131" s="6">
        <v>252.0</v>
      </c>
      <c r="G131" s="6">
        <v>251.4</v>
      </c>
      <c r="H131" s="6">
        <v>253.3</v>
      </c>
      <c r="I131" s="6">
        <v>252.3</v>
      </c>
    </row>
    <row r="132">
      <c r="A132" s="5">
        <v>46019.44097222222</v>
      </c>
      <c r="B132" s="6">
        <v>436.3</v>
      </c>
      <c r="C132" s="6">
        <v>439.1</v>
      </c>
      <c r="D132" s="6">
        <v>437.8</v>
      </c>
      <c r="E132" s="6">
        <v>437.7</v>
      </c>
      <c r="F132" s="6">
        <v>252.6</v>
      </c>
      <c r="G132" s="6">
        <v>251.8</v>
      </c>
      <c r="H132" s="6">
        <v>253.8</v>
      </c>
      <c r="I132" s="6">
        <v>252.7</v>
      </c>
    </row>
    <row r="133">
      <c r="A133" s="5">
        <v>46019.444444444445</v>
      </c>
      <c r="B133" s="6">
        <v>435.2</v>
      </c>
      <c r="C133" s="6">
        <v>439.1</v>
      </c>
      <c r="D133" s="6">
        <v>437.5</v>
      </c>
      <c r="E133" s="6">
        <v>437.3</v>
      </c>
      <c r="F133" s="6">
        <v>251.8</v>
      </c>
      <c r="G133" s="6">
        <v>251.7</v>
      </c>
      <c r="H133" s="6">
        <v>254.0</v>
      </c>
      <c r="I133" s="6">
        <v>252.5</v>
      </c>
    </row>
    <row r="134">
      <c r="A134" s="5">
        <v>46019.447916666664</v>
      </c>
      <c r="B134" s="6">
        <v>435.5</v>
      </c>
      <c r="C134" s="6">
        <v>439.2</v>
      </c>
      <c r="D134" s="6">
        <v>437.0</v>
      </c>
      <c r="E134" s="6">
        <v>437.2</v>
      </c>
      <c r="F134" s="6">
        <v>251.8</v>
      </c>
      <c r="G134" s="6">
        <v>252.0</v>
      </c>
      <c r="H134" s="6">
        <v>253.5</v>
      </c>
      <c r="I134" s="6">
        <v>252.5</v>
      </c>
    </row>
    <row r="135">
      <c r="A135" s="5">
        <v>46019.45138888889</v>
      </c>
      <c r="B135" s="6">
        <v>434.8</v>
      </c>
      <c r="C135" s="6">
        <v>439.0</v>
      </c>
      <c r="D135" s="6">
        <v>436.5</v>
      </c>
      <c r="E135" s="6">
        <v>436.8</v>
      </c>
      <c r="F135" s="6">
        <v>251.4</v>
      </c>
      <c r="G135" s="6">
        <v>252.0</v>
      </c>
      <c r="H135" s="6">
        <v>253.2</v>
      </c>
      <c r="I135" s="6">
        <v>252.2</v>
      </c>
    </row>
    <row r="136">
      <c r="A136" s="5">
        <v>46019.45486111111</v>
      </c>
      <c r="B136" s="6">
        <v>434.6</v>
      </c>
      <c r="C136" s="6">
        <v>438.9</v>
      </c>
      <c r="D136" s="6">
        <v>436.5</v>
      </c>
      <c r="E136" s="6">
        <v>436.6</v>
      </c>
      <c r="F136" s="6">
        <v>251.2</v>
      </c>
      <c r="G136" s="6">
        <v>252.0</v>
      </c>
      <c r="H136" s="6">
        <v>253.1</v>
      </c>
      <c r="I136" s="6">
        <v>252.1</v>
      </c>
    </row>
    <row r="137">
      <c r="A137" s="5">
        <v>46019.458333333336</v>
      </c>
      <c r="B137" s="6">
        <v>437.1</v>
      </c>
      <c r="C137" s="6">
        <v>441.7</v>
      </c>
      <c r="D137" s="6">
        <v>438.9</v>
      </c>
      <c r="E137" s="6">
        <v>439.2</v>
      </c>
      <c r="F137" s="6">
        <v>252.4</v>
      </c>
      <c r="G137" s="6">
        <v>253.6</v>
      </c>
      <c r="H137" s="6">
        <v>254.7</v>
      </c>
      <c r="I137" s="6">
        <v>253.6</v>
      </c>
    </row>
    <row r="138">
      <c r="A138" s="5">
        <v>46019.461805555555</v>
      </c>
      <c r="B138" s="6">
        <v>436.6</v>
      </c>
      <c r="C138" s="6">
        <v>440.5</v>
      </c>
      <c r="D138" s="6">
        <v>439.5</v>
      </c>
      <c r="E138" s="6">
        <v>438.9</v>
      </c>
      <c r="F138" s="6">
        <v>252.6</v>
      </c>
      <c r="G138" s="6">
        <v>252.8</v>
      </c>
      <c r="H138" s="6">
        <v>254.8</v>
      </c>
      <c r="I138" s="6">
        <v>253.4</v>
      </c>
    </row>
    <row r="139">
      <c r="A139" s="5">
        <v>46019.46527777778</v>
      </c>
      <c r="B139" s="6">
        <v>436.8</v>
      </c>
      <c r="C139" s="6">
        <v>441.1</v>
      </c>
      <c r="D139" s="6">
        <v>439.0</v>
      </c>
      <c r="E139" s="6">
        <v>439.0</v>
      </c>
      <c r="F139" s="6">
        <v>252.7</v>
      </c>
      <c r="G139" s="6">
        <v>253.2</v>
      </c>
      <c r="H139" s="6">
        <v>254.5</v>
      </c>
      <c r="I139" s="6">
        <v>253.4</v>
      </c>
    </row>
    <row r="140">
      <c r="A140" s="5">
        <v>46019.46875</v>
      </c>
      <c r="B140" s="6">
        <v>435.9</v>
      </c>
      <c r="C140" s="6">
        <v>439.7</v>
      </c>
      <c r="D140" s="6">
        <v>437.1</v>
      </c>
      <c r="E140" s="6">
        <v>437.6</v>
      </c>
      <c r="F140" s="6">
        <v>251.5</v>
      </c>
      <c r="G140" s="6">
        <v>252.5</v>
      </c>
      <c r="H140" s="6">
        <v>253.9</v>
      </c>
      <c r="I140" s="6">
        <v>252.6</v>
      </c>
    </row>
    <row r="141">
      <c r="A141" s="5">
        <v>46019.47222222222</v>
      </c>
      <c r="B141" s="6">
        <v>435.3</v>
      </c>
      <c r="C141" s="6">
        <v>439.9</v>
      </c>
      <c r="D141" s="6">
        <v>438.2</v>
      </c>
      <c r="E141" s="6">
        <v>437.8</v>
      </c>
      <c r="F141" s="6">
        <v>251.6</v>
      </c>
      <c r="G141" s="6">
        <v>252.2</v>
      </c>
      <c r="H141" s="6">
        <v>254.5</v>
      </c>
      <c r="I141" s="6">
        <v>252.8</v>
      </c>
    </row>
    <row r="142">
      <c r="A142" s="5">
        <v>46019.475694444445</v>
      </c>
      <c r="B142" s="6">
        <v>435.5</v>
      </c>
      <c r="C142" s="6">
        <v>439.4</v>
      </c>
      <c r="D142" s="6">
        <v>437.2</v>
      </c>
      <c r="E142" s="6">
        <v>437.4</v>
      </c>
      <c r="F142" s="6">
        <v>251.6</v>
      </c>
      <c r="G142" s="6">
        <v>252.2</v>
      </c>
      <c r="H142" s="6">
        <v>253.7</v>
      </c>
      <c r="I142" s="6">
        <v>252.5</v>
      </c>
    </row>
    <row r="143">
      <c r="A143" s="5">
        <v>46019.479166666664</v>
      </c>
      <c r="B143" s="6">
        <v>433.6</v>
      </c>
      <c r="C143" s="6">
        <v>438.2</v>
      </c>
      <c r="D143" s="6">
        <v>435.4</v>
      </c>
      <c r="E143" s="6">
        <v>435.7</v>
      </c>
      <c r="F143" s="6">
        <v>250.3</v>
      </c>
      <c r="G143" s="6">
        <v>251.6</v>
      </c>
      <c r="H143" s="6">
        <v>252.8</v>
      </c>
      <c r="I143" s="6">
        <v>251.6</v>
      </c>
    </row>
    <row r="144">
      <c r="A144" s="5">
        <v>46019.48263888889</v>
      </c>
      <c r="B144" s="6">
        <v>433.6</v>
      </c>
      <c r="C144" s="6">
        <v>437.7</v>
      </c>
      <c r="D144" s="6">
        <v>435.3</v>
      </c>
      <c r="E144" s="6">
        <v>435.5</v>
      </c>
      <c r="F144" s="6">
        <v>250.9</v>
      </c>
      <c r="G144" s="6">
        <v>251.0</v>
      </c>
      <c r="H144" s="6">
        <v>252.4</v>
      </c>
      <c r="I144" s="6">
        <v>251.5</v>
      </c>
    </row>
    <row r="145">
      <c r="A145" s="5">
        <v>46019.48611111111</v>
      </c>
      <c r="B145" s="6">
        <v>432.8</v>
      </c>
      <c r="C145" s="6">
        <v>438.0</v>
      </c>
      <c r="D145" s="6">
        <v>435.4</v>
      </c>
      <c r="E145" s="6">
        <v>435.4</v>
      </c>
      <c r="F145" s="6">
        <v>250.5</v>
      </c>
      <c r="G145" s="6">
        <v>251.0</v>
      </c>
      <c r="H145" s="6">
        <v>252.7</v>
      </c>
      <c r="I145" s="6">
        <v>251.4</v>
      </c>
    </row>
    <row r="146">
      <c r="A146" s="5">
        <v>46019.489583333336</v>
      </c>
      <c r="B146" s="6">
        <v>432.6</v>
      </c>
      <c r="C146" s="6">
        <v>437.9</v>
      </c>
      <c r="D146" s="6">
        <v>434.8</v>
      </c>
      <c r="E146" s="6">
        <v>435.1</v>
      </c>
      <c r="F146" s="6">
        <v>250.4</v>
      </c>
      <c r="G146" s="6">
        <v>251.0</v>
      </c>
      <c r="H146" s="6">
        <v>252.3</v>
      </c>
      <c r="I146" s="6">
        <v>251.2</v>
      </c>
    </row>
    <row r="147">
      <c r="A147" s="5">
        <v>46019.493055555555</v>
      </c>
      <c r="B147" s="6">
        <v>430.9</v>
      </c>
      <c r="C147" s="6">
        <v>436.7</v>
      </c>
      <c r="D147" s="6">
        <v>432.7</v>
      </c>
      <c r="E147" s="6">
        <v>433.4</v>
      </c>
      <c r="F147" s="6">
        <v>248.9</v>
      </c>
      <c r="G147" s="6">
        <v>250.4</v>
      </c>
      <c r="H147" s="6">
        <v>251.4</v>
      </c>
      <c r="I147" s="6">
        <v>250.2</v>
      </c>
    </row>
    <row r="148">
      <c r="A148" s="5">
        <v>46019.49652777778</v>
      </c>
      <c r="B148" s="6">
        <v>432.1</v>
      </c>
      <c r="C148" s="6">
        <v>438.2</v>
      </c>
      <c r="D148" s="6">
        <v>434.0</v>
      </c>
      <c r="E148" s="6">
        <v>434.7</v>
      </c>
      <c r="F148" s="6">
        <v>249.5</v>
      </c>
      <c r="G148" s="6">
        <v>251.4</v>
      </c>
      <c r="H148" s="6">
        <v>252.1</v>
      </c>
      <c r="I148" s="6">
        <v>251.0</v>
      </c>
    </row>
    <row r="149">
      <c r="A149" s="5">
        <v>46019.5</v>
      </c>
      <c r="B149" s="6">
        <v>431.4</v>
      </c>
      <c r="C149" s="6">
        <v>436.6</v>
      </c>
      <c r="D149" s="6">
        <v>433.4</v>
      </c>
      <c r="E149" s="6">
        <v>433.8</v>
      </c>
      <c r="F149" s="6">
        <v>249.1</v>
      </c>
      <c r="G149" s="6">
        <v>250.4</v>
      </c>
      <c r="H149" s="6">
        <v>251.8</v>
      </c>
      <c r="I149" s="6">
        <v>250.5</v>
      </c>
    </row>
    <row r="150">
      <c r="A150" s="5">
        <v>46019.50347222222</v>
      </c>
      <c r="B150" s="6">
        <v>431.8</v>
      </c>
      <c r="C150" s="6">
        <v>437.5</v>
      </c>
      <c r="D150" s="6">
        <v>433.8</v>
      </c>
      <c r="E150" s="6">
        <v>434.4</v>
      </c>
      <c r="F150" s="6">
        <v>249.2</v>
      </c>
      <c r="G150" s="6">
        <v>251.1</v>
      </c>
      <c r="H150" s="6">
        <v>252.0</v>
      </c>
      <c r="I150" s="6">
        <v>250.8</v>
      </c>
    </row>
    <row r="151">
      <c r="A151" s="5">
        <v>46019.506944444445</v>
      </c>
      <c r="B151" s="6">
        <v>433.8</v>
      </c>
      <c r="C151" s="6">
        <v>438.9</v>
      </c>
      <c r="D151" s="6">
        <v>435.5</v>
      </c>
      <c r="E151" s="6">
        <v>436.1</v>
      </c>
      <c r="F151" s="6">
        <v>250.4</v>
      </c>
      <c r="G151" s="6">
        <v>252.0</v>
      </c>
      <c r="H151" s="6">
        <v>253.0</v>
      </c>
      <c r="I151" s="6">
        <v>251.8</v>
      </c>
    </row>
    <row r="152">
      <c r="A152" s="5">
        <v>46019.510416666664</v>
      </c>
      <c r="B152" s="6">
        <v>434.3</v>
      </c>
      <c r="C152" s="6">
        <v>439.2</v>
      </c>
      <c r="D152" s="6">
        <v>435.3</v>
      </c>
      <c r="E152" s="6">
        <v>436.3</v>
      </c>
      <c r="F152" s="6">
        <v>250.9</v>
      </c>
      <c r="G152" s="6">
        <v>252.0</v>
      </c>
      <c r="H152" s="6">
        <v>252.8</v>
      </c>
      <c r="I152" s="6">
        <v>251.9</v>
      </c>
    </row>
    <row r="153">
      <c r="A153" s="5">
        <v>46019.51388888889</v>
      </c>
      <c r="B153" s="6">
        <v>434.7</v>
      </c>
      <c r="C153" s="6">
        <v>440.2</v>
      </c>
      <c r="D153" s="6">
        <v>437.0</v>
      </c>
      <c r="E153" s="6">
        <v>437.3</v>
      </c>
      <c r="F153" s="6">
        <v>251.3</v>
      </c>
      <c r="G153" s="6">
        <v>252.2</v>
      </c>
      <c r="H153" s="6">
        <v>253.9</v>
      </c>
      <c r="I153" s="6">
        <v>252.5</v>
      </c>
    </row>
    <row r="154">
      <c r="A154" s="5">
        <v>46019.51736111111</v>
      </c>
      <c r="B154" s="6">
        <v>434.8</v>
      </c>
      <c r="C154" s="6">
        <v>439.1</v>
      </c>
      <c r="D154" s="6">
        <v>434.8</v>
      </c>
      <c r="E154" s="6">
        <v>436.2</v>
      </c>
      <c r="F154" s="6">
        <v>250.7</v>
      </c>
      <c r="G154" s="6">
        <v>252.2</v>
      </c>
      <c r="H154" s="6">
        <v>252.7</v>
      </c>
      <c r="I154" s="6">
        <v>251.9</v>
      </c>
    </row>
    <row r="155">
      <c r="A155" s="5">
        <v>46019.520833333336</v>
      </c>
      <c r="B155" s="6">
        <v>431.6</v>
      </c>
      <c r="C155" s="6">
        <v>436.4</v>
      </c>
      <c r="D155" s="6">
        <v>433.4</v>
      </c>
      <c r="E155" s="6">
        <v>433.8</v>
      </c>
      <c r="F155" s="6">
        <v>249.0</v>
      </c>
      <c r="G155" s="6">
        <v>250.8</v>
      </c>
      <c r="H155" s="6">
        <v>251.7</v>
      </c>
      <c r="I155" s="6">
        <v>250.5</v>
      </c>
    </row>
    <row r="156">
      <c r="A156" s="5">
        <v>46019.524305555555</v>
      </c>
      <c r="B156" s="6">
        <v>431.6</v>
      </c>
      <c r="C156" s="6">
        <v>436.3</v>
      </c>
      <c r="D156" s="6">
        <v>433.2</v>
      </c>
      <c r="E156" s="6">
        <v>433.7</v>
      </c>
      <c r="F156" s="6">
        <v>249.1</v>
      </c>
      <c r="G156" s="6">
        <v>250.4</v>
      </c>
      <c r="H156" s="6">
        <v>251.6</v>
      </c>
      <c r="I156" s="6">
        <v>250.4</v>
      </c>
    </row>
    <row r="157">
      <c r="A157" s="5">
        <v>46019.52777777778</v>
      </c>
      <c r="B157" s="6">
        <v>432.1</v>
      </c>
      <c r="C157" s="6">
        <v>436.5</v>
      </c>
      <c r="D157" s="6">
        <v>433.5</v>
      </c>
      <c r="E157" s="6">
        <v>434.0</v>
      </c>
      <c r="F157" s="6">
        <v>249.3</v>
      </c>
      <c r="G157" s="6">
        <v>250.6</v>
      </c>
      <c r="H157" s="6">
        <v>251.8</v>
      </c>
      <c r="I157" s="6">
        <v>250.6</v>
      </c>
    </row>
    <row r="158">
      <c r="A158" s="5">
        <v>46019.53125</v>
      </c>
      <c r="B158" s="6">
        <v>431.2</v>
      </c>
      <c r="C158" s="6">
        <v>436.0</v>
      </c>
      <c r="D158" s="6">
        <v>433.7</v>
      </c>
      <c r="E158" s="6">
        <v>433.7</v>
      </c>
      <c r="F158" s="6">
        <v>249.3</v>
      </c>
      <c r="G158" s="6">
        <v>250.0</v>
      </c>
      <c r="H158" s="6">
        <v>251.8</v>
      </c>
      <c r="I158" s="6">
        <v>250.4</v>
      </c>
    </row>
    <row r="159">
      <c r="A159" s="5">
        <v>46019.53472222222</v>
      </c>
      <c r="B159" s="6">
        <v>431.5</v>
      </c>
      <c r="C159" s="6">
        <v>435.5</v>
      </c>
      <c r="D159" s="6">
        <v>432.4</v>
      </c>
      <c r="E159" s="6">
        <v>433.1</v>
      </c>
      <c r="F159" s="6">
        <v>249.1</v>
      </c>
      <c r="G159" s="6">
        <v>250.1</v>
      </c>
      <c r="H159" s="6">
        <v>251.1</v>
      </c>
      <c r="I159" s="6">
        <v>250.1</v>
      </c>
    </row>
    <row r="160">
      <c r="A160" s="5">
        <v>46019.538194444445</v>
      </c>
      <c r="B160" s="6">
        <v>434.8</v>
      </c>
      <c r="C160" s="6">
        <v>439.4</v>
      </c>
      <c r="D160" s="6">
        <v>436.8</v>
      </c>
      <c r="E160" s="6">
        <v>437.0</v>
      </c>
      <c r="F160" s="6">
        <v>251.1</v>
      </c>
      <c r="G160" s="6">
        <v>251.8</v>
      </c>
      <c r="H160" s="6">
        <v>254.0</v>
      </c>
      <c r="I160" s="6">
        <v>252.3</v>
      </c>
    </row>
    <row r="161">
      <c r="A161" s="5">
        <v>46019.541666666664</v>
      </c>
      <c r="B161" s="6">
        <v>433.1</v>
      </c>
      <c r="C161" s="6">
        <v>437.9</v>
      </c>
      <c r="D161" s="6">
        <v>435.1</v>
      </c>
      <c r="E161" s="6">
        <v>435.4</v>
      </c>
      <c r="F161" s="6">
        <v>250.0</v>
      </c>
      <c r="G161" s="6">
        <v>251.0</v>
      </c>
      <c r="H161" s="6">
        <v>253.2</v>
      </c>
      <c r="I161" s="6">
        <v>251.4</v>
      </c>
    </row>
    <row r="162">
      <c r="A162" s="5">
        <v>46019.54513888889</v>
      </c>
      <c r="B162" s="6">
        <v>436.3</v>
      </c>
      <c r="C162" s="6">
        <v>441.2</v>
      </c>
      <c r="D162" s="6">
        <v>438.5</v>
      </c>
      <c r="E162" s="6">
        <v>438.7</v>
      </c>
      <c r="F162" s="6">
        <v>251.8</v>
      </c>
      <c r="G162" s="6">
        <v>252.9</v>
      </c>
      <c r="H162" s="6">
        <v>255.1</v>
      </c>
      <c r="I162" s="6">
        <v>253.3</v>
      </c>
    </row>
    <row r="163">
      <c r="A163" s="5">
        <v>46019.54861111111</v>
      </c>
      <c r="B163" s="6">
        <v>433.9</v>
      </c>
      <c r="C163" s="6">
        <v>437.9</v>
      </c>
      <c r="D163" s="6">
        <v>435.1</v>
      </c>
      <c r="E163" s="6">
        <v>435.6</v>
      </c>
      <c r="F163" s="6">
        <v>250.5</v>
      </c>
      <c r="G163" s="6">
        <v>251.3</v>
      </c>
      <c r="H163" s="6">
        <v>252.7</v>
      </c>
      <c r="I163" s="6">
        <v>251.5</v>
      </c>
    </row>
    <row r="164">
      <c r="A164" s="5">
        <v>46019.552083333336</v>
      </c>
      <c r="B164" s="6">
        <v>434.0</v>
      </c>
      <c r="C164" s="6">
        <v>438.0</v>
      </c>
      <c r="D164" s="6">
        <v>435.2</v>
      </c>
      <c r="E164" s="6">
        <v>435.8</v>
      </c>
      <c r="F164" s="6">
        <v>250.4</v>
      </c>
      <c r="G164" s="6">
        <v>251.4</v>
      </c>
      <c r="H164" s="6">
        <v>252.9</v>
      </c>
      <c r="I164" s="6">
        <v>251.6</v>
      </c>
    </row>
    <row r="165">
      <c r="A165" s="5">
        <v>46019.555555555555</v>
      </c>
      <c r="B165" s="6">
        <v>433.9</v>
      </c>
      <c r="C165" s="6">
        <v>438.0</v>
      </c>
      <c r="D165" s="6">
        <v>435.1</v>
      </c>
      <c r="E165" s="6">
        <v>435.7</v>
      </c>
      <c r="F165" s="6">
        <v>250.5</v>
      </c>
      <c r="G165" s="6">
        <v>251.4</v>
      </c>
      <c r="H165" s="6">
        <v>252.8</v>
      </c>
      <c r="I165" s="6">
        <v>251.5</v>
      </c>
    </row>
    <row r="166">
      <c r="A166" s="5">
        <v>46019.55902777778</v>
      </c>
      <c r="B166" s="6">
        <v>433.3</v>
      </c>
      <c r="C166" s="6">
        <v>438.1</v>
      </c>
      <c r="D166" s="6">
        <v>435.1</v>
      </c>
      <c r="E166" s="6">
        <v>435.5</v>
      </c>
      <c r="F166" s="6">
        <v>250.1</v>
      </c>
      <c r="G166" s="6">
        <v>251.2</v>
      </c>
      <c r="H166" s="6">
        <v>253.1</v>
      </c>
      <c r="I166" s="6">
        <v>251.4</v>
      </c>
    </row>
    <row r="167">
      <c r="A167" s="5">
        <v>46019.5625</v>
      </c>
      <c r="B167" s="6">
        <v>434.8</v>
      </c>
      <c r="C167" s="6">
        <v>439.2</v>
      </c>
      <c r="D167" s="6">
        <v>436.4</v>
      </c>
      <c r="E167" s="6">
        <v>436.8</v>
      </c>
      <c r="F167" s="6">
        <v>250.8</v>
      </c>
      <c r="G167" s="6">
        <v>252.0</v>
      </c>
      <c r="H167" s="6">
        <v>253.8</v>
      </c>
      <c r="I167" s="6">
        <v>252.2</v>
      </c>
    </row>
    <row r="168">
      <c r="A168" s="5">
        <v>46019.56597222222</v>
      </c>
      <c r="B168" s="6">
        <v>436.6</v>
      </c>
      <c r="C168" s="6">
        <v>441.5</v>
      </c>
      <c r="D168" s="6">
        <v>439.3</v>
      </c>
      <c r="E168" s="6">
        <v>439.1</v>
      </c>
      <c r="F168" s="6">
        <v>252.4</v>
      </c>
      <c r="G168" s="6">
        <v>253.0</v>
      </c>
      <c r="H168" s="6">
        <v>255.2</v>
      </c>
      <c r="I168" s="6">
        <v>253.5</v>
      </c>
    </row>
    <row r="169">
      <c r="A169" s="5">
        <v>46019.569444444445</v>
      </c>
      <c r="B169" s="6">
        <v>436.9</v>
      </c>
      <c r="C169" s="6">
        <v>441.8</v>
      </c>
      <c r="D169" s="6">
        <v>438.8</v>
      </c>
      <c r="E169" s="6">
        <v>439.2</v>
      </c>
      <c r="F169" s="6">
        <v>252.2</v>
      </c>
      <c r="G169" s="6">
        <v>253.3</v>
      </c>
      <c r="H169" s="6">
        <v>255.2</v>
      </c>
      <c r="I169" s="6">
        <v>253.5</v>
      </c>
    </row>
    <row r="170">
      <c r="A170" s="5">
        <v>46019.572916666664</v>
      </c>
      <c r="B170" s="6">
        <v>435.8</v>
      </c>
      <c r="C170" s="6">
        <v>440.1</v>
      </c>
      <c r="D170" s="6">
        <v>438.0</v>
      </c>
      <c r="E170" s="6">
        <v>437.9</v>
      </c>
      <c r="F170" s="6">
        <v>252.2</v>
      </c>
      <c r="G170" s="6">
        <v>252.1</v>
      </c>
      <c r="H170" s="6">
        <v>254.3</v>
      </c>
      <c r="I170" s="6">
        <v>252.9</v>
      </c>
    </row>
    <row r="171">
      <c r="A171" s="5">
        <v>46019.57638888889</v>
      </c>
      <c r="B171" s="6">
        <v>434.9</v>
      </c>
      <c r="C171" s="6">
        <v>438.2</v>
      </c>
      <c r="D171" s="6">
        <v>436.9</v>
      </c>
      <c r="E171" s="6">
        <v>436.7</v>
      </c>
      <c r="F171" s="6">
        <v>251.3</v>
      </c>
      <c r="G171" s="6">
        <v>251.4</v>
      </c>
      <c r="H171" s="6">
        <v>253.6</v>
      </c>
      <c r="I171" s="6">
        <v>252.1</v>
      </c>
    </row>
    <row r="172">
      <c r="A172" s="5">
        <v>46019.57986111111</v>
      </c>
      <c r="B172" s="6">
        <v>434.7</v>
      </c>
      <c r="C172" s="6">
        <v>439.0</v>
      </c>
      <c r="D172" s="6">
        <v>437.0</v>
      </c>
      <c r="E172" s="6">
        <v>436.9</v>
      </c>
      <c r="F172" s="6">
        <v>251.2</v>
      </c>
      <c r="G172" s="6">
        <v>251.6</v>
      </c>
      <c r="H172" s="6">
        <v>254.0</v>
      </c>
      <c r="I172" s="6">
        <v>252.3</v>
      </c>
    </row>
    <row r="173">
      <c r="A173" s="5">
        <v>46019.583333333336</v>
      </c>
      <c r="B173" s="6">
        <v>433.3</v>
      </c>
      <c r="C173" s="6">
        <v>437.4</v>
      </c>
      <c r="D173" s="6">
        <v>435.6</v>
      </c>
      <c r="E173" s="6">
        <v>435.5</v>
      </c>
      <c r="F173" s="6">
        <v>250.5</v>
      </c>
      <c r="G173" s="6">
        <v>250.6</v>
      </c>
      <c r="H173" s="6">
        <v>253.1</v>
      </c>
      <c r="I173" s="6">
        <v>251.4</v>
      </c>
    </row>
    <row r="174">
      <c r="A174" s="5">
        <v>46019.586805555555</v>
      </c>
      <c r="B174" s="6">
        <v>433.7</v>
      </c>
      <c r="C174" s="6">
        <v>438.4</v>
      </c>
      <c r="D174" s="6">
        <v>435.8</v>
      </c>
      <c r="E174" s="6">
        <v>436.0</v>
      </c>
      <c r="F174" s="6">
        <v>250.5</v>
      </c>
      <c r="G174" s="6">
        <v>251.2</v>
      </c>
      <c r="H174" s="6">
        <v>253.4</v>
      </c>
      <c r="I174" s="6">
        <v>251.7</v>
      </c>
    </row>
    <row r="175">
      <c r="A175" s="5">
        <v>46019.59027777778</v>
      </c>
      <c r="B175" s="6">
        <v>434.8</v>
      </c>
      <c r="C175" s="6">
        <v>439.3</v>
      </c>
      <c r="D175" s="6">
        <v>436.1</v>
      </c>
      <c r="E175" s="6">
        <v>436.7</v>
      </c>
      <c r="F175" s="6">
        <v>250.8</v>
      </c>
      <c r="G175" s="6">
        <v>252.1</v>
      </c>
      <c r="H175" s="6">
        <v>253.5</v>
      </c>
      <c r="I175" s="6">
        <v>252.1</v>
      </c>
    </row>
    <row r="176">
      <c r="A176" s="5">
        <v>46019.59375</v>
      </c>
      <c r="B176" s="6">
        <v>434.0</v>
      </c>
      <c r="C176" s="6">
        <v>438.0</v>
      </c>
      <c r="D176" s="6">
        <v>436.4</v>
      </c>
      <c r="E176" s="6">
        <v>436.2</v>
      </c>
      <c r="F176" s="6">
        <v>250.9</v>
      </c>
      <c r="G176" s="6">
        <v>251.3</v>
      </c>
      <c r="H176" s="6">
        <v>253.3</v>
      </c>
      <c r="I176" s="6">
        <v>251.8</v>
      </c>
    </row>
    <row r="177">
      <c r="A177" s="5">
        <v>46019.59722222222</v>
      </c>
      <c r="B177" s="6">
        <v>436.5</v>
      </c>
      <c r="C177" s="6">
        <v>441.8</v>
      </c>
      <c r="D177" s="6">
        <v>439.0</v>
      </c>
      <c r="E177" s="6">
        <v>439.1</v>
      </c>
      <c r="F177" s="6">
        <v>252.2</v>
      </c>
      <c r="G177" s="6">
        <v>253.1</v>
      </c>
      <c r="H177" s="6">
        <v>255.3</v>
      </c>
      <c r="I177" s="6">
        <v>253.5</v>
      </c>
    </row>
    <row r="178">
      <c r="A178" s="5">
        <v>46019.600694444445</v>
      </c>
      <c r="B178" s="6">
        <v>435.0</v>
      </c>
      <c r="C178" s="6">
        <v>440.1</v>
      </c>
      <c r="D178" s="6">
        <v>437.4</v>
      </c>
      <c r="E178" s="6">
        <v>437.5</v>
      </c>
      <c r="F178" s="6">
        <v>251.1</v>
      </c>
      <c r="G178" s="6">
        <v>252.4</v>
      </c>
      <c r="H178" s="6">
        <v>254.3</v>
      </c>
      <c r="I178" s="6">
        <v>252.6</v>
      </c>
    </row>
    <row r="179">
      <c r="A179" s="5">
        <v>46019.604166666664</v>
      </c>
      <c r="B179" s="6">
        <v>435.1</v>
      </c>
      <c r="C179" s="6">
        <v>440.4</v>
      </c>
      <c r="D179" s="6">
        <v>437.7</v>
      </c>
      <c r="E179" s="6">
        <v>437.7</v>
      </c>
      <c r="F179" s="6">
        <v>251.1</v>
      </c>
      <c r="G179" s="6">
        <v>252.6</v>
      </c>
      <c r="H179" s="6">
        <v>254.5</v>
      </c>
      <c r="I179" s="6">
        <v>252.7</v>
      </c>
    </row>
    <row r="180">
      <c r="A180" s="5">
        <v>46019.60763888889</v>
      </c>
      <c r="B180" s="6">
        <v>437.4</v>
      </c>
      <c r="C180" s="6">
        <v>442.8</v>
      </c>
      <c r="D180" s="6">
        <v>440.3</v>
      </c>
      <c r="E180" s="6">
        <v>440.2</v>
      </c>
      <c r="F180" s="6">
        <v>252.7</v>
      </c>
      <c r="G180" s="6">
        <v>253.7</v>
      </c>
      <c r="H180" s="6">
        <v>256.0</v>
      </c>
      <c r="I180" s="6">
        <v>254.1</v>
      </c>
    </row>
    <row r="181">
      <c r="A181" s="5">
        <v>46019.61111111111</v>
      </c>
      <c r="B181" s="6">
        <v>437.4</v>
      </c>
      <c r="C181" s="6">
        <v>442.5</v>
      </c>
      <c r="D181" s="6">
        <v>439.7</v>
      </c>
      <c r="E181" s="6">
        <v>439.9</v>
      </c>
      <c r="F181" s="6">
        <v>252.8</v>
      </c>
      <c r="G181" s="6">
        <v>253.4</v>
      </c>
      <c r="H181" s="6">
        <v>255.8</v>
      </c>
      <c r="I181" s="6">
        <v>254.0</v>
      </c>
    </row>
    <row r="182">
      <c r="A182" s="5">
        <v>46019.614583333336</v>
      </c>
      <c r="B182" s="6">
        <v>437.0</v>
      </c>
      <c r="C182" s="6">
        <v>441.8</v>
      </c>
      <c r="D182" s="6">
        <v>438.9</v>
      </c>
      <c r="E182" s="6">
        <v>439.2</v>
      </c>
      <c r="F182" s="6">
        <v>252.2</v>
      </c>
      <c r="G182" s="6">
        <v>253.4</v>
      </c>
      <c r="H182" s="6">
        <v>255.1</v>
      </c>
      <c r="I182" s="6">
        <v>253.6</v>
      </c>
    </row>
    <row r="183">
      <c r="A183" s="5">
        <v>46019.618055555555</v>
      </c>
      <c r="B183" s="6">
        <v>436.4</v>
      </c>
      <c r="C183" s="6">
        <v>439.9</v>
      </c>
      <c r="D183" s="6">
        <v>437.3</v>
      </c>
      <c r="E183" s="6">
        <v>437.9</v>
      </c>
      <c r="F183" s="6">
        <v>252.1</v>
      </c>
      <c r="G183" s="6">
        <v>252.6</v>
      </c>
      <c r="H183" s="6">
        <v>253.7</v>
      </c>
      <c r="I183" s="6">
        <v>252.8</v>
      </c>
    </row>
    <row r="184">
      <c r="A184" s="5">
        <v>46019.62152777778</v>
      </c>
      <c r="B184" s="6">
        <v>434.4</v>
      </c>
      <c r="C184" s="6">
        <v>439.5</v>
      </c>
      <c r="D184" s="6">
        <v>436.6</v>
      </c>
      <c r="E184" s="6">
        <v>436.8</v>
      </c>
      <c r="F184" s="6">
        <v>251.0</v>
      </c>
      <c r="G184" s="6">
        <v>251.7</v>
      </c>
      <c r="H184" s="6">
        <v>254.0</v>
      </c>
      <c r="I184" s="6">
        <v>252.2</v>
      </c>
    </row>
    <row r="185">
      <c r="A185" s="5">
        <v>46019.625</v>
      </c>
      <c r="B185" s="6">
        <v>434.8</v>
      </c>
      <c r="C185" s="6">
        <v>439.5</v>
      </c>
      <c r="D185" s="6">
        <v>436.5</v>
      </c>
      <c r="E185" s="6">
        <v>436.9</v>
      </c>
      <c r="F185" s="6">
        <v>251.4</v>
      </c>
      <c r="G185" s="6">
        <v>252.0</v>
      </c>
      <c r="H185" s="6">
        <v>253.4</v>
      </c>
      <c r="I185" s="6">
        <v>252.3</v>
      </c>
    </row>
    <row r="186">
      <c r="A186" s="5">
        <v>46019.62847222222</v>
      </c>
      <c r="B186" s="6">
        <v>434.0</v>
      </c>
      <c r="C186" s="6">
        <v>438.9</v>
      </c>
      <c r="D186" s="6">
        <v>436.2</v>
      </c>
      <c r="E186" s="6">
        <v>436.4</v>
      </c>
      <c r="F186" s="6">
        <v>250.8</v>
      </c>
      <c r="G186" s="6">
        <v>251.5</v>
      </c>
      <c r="H186" s="6">
        <v>253.5</v>
      </c>
      <c r="I186" s="6">
        <v>251.9</v>
      </c>
    </row>
    <row r="187">
      <c r="A187" s="5">
        <v>46019.631944444445</v>
      </c>
      <c r="B187" s="6">
        <v>435.2</v>
      </c>
      <c r="C187" s="6">
        <v>439.7</v>
      </c>
      <c r="D187" s="6">
        <v>437.3</v>
      </c>
      <c r="E187" s="6">
        <v>437.4</v>
      </c>
      <c r="F187" s="6">
        <v>251.2</v>
      </c>
      <c r="G187" s="6">
        <v>252.1</v>
      </c>
      <c r="H187" s="6">
        <v>254.3</v>
      </c>
      <c r="I187" s="6">
        <v>252.5</v>
      </c>
    </row>
    <row r="188">
      <c r="A188" s="5">
        <v>46019.635416666664</v>
      </c>
      <c r="B188" s="6">
        <v>432.2</v>
      </c>
      <c r="C188" s="6">
        <v>436.5</v>
      </c>
      <c r="D188" s="6">
        <v>434.8</v>
      </c>
      <c r="E188" s="6">
        <v>434.5</v>
      </c>
      <c r="F188" s="6">
        <v>250.0</v>
      </c>
      <c r="G188" s="6">
        <v>250.0</v>
      </c>
      <c r="H188" s="6">
        <v>252.5</v>
      </c>
      <c r="I188" s="6">
        <v>250.9</v>
      </c>
    </row>
    <row r="189">
      <c r="A189" s="5">
        <v>46019.63888888889</v>
      </c>
      <c r="B189" s="6">
        <v>433.3</v>
      </c>
      <c r="C189" s="6">
        <v>438.2</v>
      </c>
      <c r="D189" s="6">
        <v>435.8</v>
      </c>
      <c r="E189" s="6">
        <v>435.8</v>
      </c>
      <c r="F189" s="6">
        <v>250.4</v>
      </c>
      <c r="G189" s="6">
        <v>251.1</v>
      </c>
      <c r="H189" s="6">
        <v>253.4</v>
      </c>
      <c r="I189" s="6">
        <v>251.6</v>
      </c>
    </row>
    <row r="190">
      <c r="A190" s="5">
        <v>46019.64236111111</v>
      </c>
      <c r="B190" s="6">
        <v>432.4</v>
      </c>
      <c r="C190" s="6">
        <v>436.9</v>
      </c>
      <c r="D190" s="6">
        <v>434.6</v>
      </c>
      <c r="E190" s="6">
        <v>434.6</v>
      </c>
      <c r="F190" s="6">
        <v>249.6</v>
      </c>
      <c r="G190" s="6">
        <v>250.4</v>
      </c>
      <c r="H190" s="6">
        <v>252.8</v>
      </c>
      <c r="I190" s="6">
        <v>250.9</v>
      </c>
    </row>
    <row r="191">
      <c r="A191" s="5">
        <v>46019.645833333336</v>
      </c>
      <c r="B191" s="6">
        <v>431.0</v>
      </c>
      <c r="C191" s="6">
        <v>436.0</v>
      </c>
      <c r="D191" s="6">
        <v>434.7</v>
      </c>
      <c r="E191" s="6">
        <v>433.9</v>
      </c>
      <c r="F191" s="6">
        <v>249.2</v>
      </c>
      <c r="G191" s="6">
        <v>249.4</v>
      </c>
      <c r="H191" s="6">
        <v>253.0</v>
      </c>
      <c r="I191" s="6">
        <v>250.5</v>
      </c>
    </row>
    <row r="192">
      <c r="A192" s="5">
        <v>46019.649305555555</v>
      </c>
      <c r="B192" s="6">
        <v>429.7</v>
      </c>
      <c r="C192" s="6">
        <v>434.7</v>
      </c>
      <c r="D192" s="6">
        <v>433.6</v>
      </c>
      <c r="E192" s="6">
        <v>432.7</v>
      </c>
      <c r="F192" s="6">
        <v>248.6</v>
      </c>
      <c r="G192" s="6">
        <v>248.7</v>
      </c>
      <c r="H192" s="6">
        <v>252.1</v>
      </c>
      <c r="I192" s="6">
        <v>249.8</v>
      </c>
    </row>
    <row r="193">
      <c r="A193" s="5">
        <v>46019.65277777778</v>
      </c>
      <c r="B193" s="6">
        <v>429.6</v>
      </c>
      <c r="C193" s="6">
        <v>434.3</v>
      </c>
      <c r="D193" s="6">
        <v>432.8</v>
      </c>
      <c r="E193" s="6">
        <v>432.2</v>
      </c>
      <c r="F193" s="6">
        <v>248.2</v>
      </c>
      <c r="G193" s="6">
        <v>248.7</v>
      </c>
      <c r="H193" s="6">
        <v>251.7</v>
      </c>
      <c r="I193" s="6">
        <v>249.6</v>
      </c>
    </row>
    <row r="194">
      <c r="A194" s="5">
        <v>46019.65625</v>
      </c>
      <c r="B194" s="6">
        <v>431.4</v>
      </c>
      <c r="C194" s="6">
        <v>435.6</v>
      </c>
      <c r="D194" s="6">
        <v>434.2</v>
      </c>
      <c r="E194" s="6">
        <v>433.7</v>
      </c>
      <c r="F194" s="6">
        <v>249.1</v>
      </c>
      <c r="G194" s="6">
        <v>249.6</v>
      </c>
      <c r="H194" s="6">
        <v>252.5</v>
      </c>
      <c r="I194" s="6">
        <v>250.4</v>
      </c>
    </row>
    <row r="195">
      <c r="A195" s="5">
        <v>46019.65972222222</v>
      </c>
      <c r="B195" s="6">
        <v>432.6</v>
      </c>
      <c r="C195" s="6">
        <v>437.8</v>
      </c>
      <c r="D195" s="6">
        <v>435.5</v>
      </c>
      <c r="E195" s="6">
        <v>435.3</v>
      </c>
      <c r="F195" s="6">
        <v>249.7</v>
      </c>
      <c r="G195" s="6">
        <v>250.6</v>
      </c>
      <c r="H195" s="6">
        <v>253.5</v>
      </c>
      <c r="I195" s="6">
        <v>251.3</v>
      </c>
    </row>
    <row r="196">
      <c r="A196" s="5">
        <v>46019.663194444445</v>
      </c>
      <c r="B196" s="6">
        <v>431.7</v>
      </c>
      <c r="C196" s="6">
        <v>436.7</v>
      </c>
      <c r="D196" s="6">
        <v>434.4</v>
      </c>
      <c r="E196" s="6">
        <v>434.3</v>
      </c>
      <c r="F196" s="6">
        <v>249.1</v>
      </c>
      <c r="G196" s="6">
        <v>250.5</v>
      </c>
      <c r="H196" s="6">
        <v>252.6</v>
      </c>
      <c r="I196" s="6">
        <v>250.7</v>
      </c>
    </row>
    <row r="197">
      <c r="A197" s="5">
        <v>46019.666666666664</v>
      </c>
      <c r="B197" s="6">
        <v>431.2</v>
      </c>
      <c r="C197" s="6">
        <v>435.9</v>
      </c>
      <c r="D197" s="6">
        <v>434.0</v>
      </c>
      <c r="E197" s="6">
        <v>433.7</v>
      </c>
      <c r="F197" s="6">
        <v>249.2</v>
      </c>
      <c r="G197" s="6">
        <v>250.2</v>
      </c>
      <c r="H197" s="6">
        <v>251.8</v>
      </c>
      <c r="I197" s="6">
        <v>250.4</v>
      </c>
    </row>
    <row r="198">
      <c r="A198" s="5">
        <v>46019.67013888889</v>
      </c>
      <c r="B198" s="6">
        <v>433.0</v>
      </c>
      <c r="C198" s="6">
        <v>437.4</v>
      </c>
      <c r="D198" s="6">
        <v>436.7</v>
      </c>
      <c r="E198" s="6">
        <v>435.7</v>
      </c>
      <c r="F198" s="6">
        <v>250.6</v>
      </c>
      <c r="G198" s="6">
        <v>251.0</v>
      </c>
      <c r="H198" s="6">
        <v>253.1</v>
      </c>
      <c r="I198" s="6">
        <v>251.5</v>
      </c>
    </row>
    <row r="199">
      <c r="A199" s="5">
        <v>46019.67361111111</v>
      </c>
      <c r="B199" s="6">
        <v>435.1</v>
      </c>
      <c r="C199" s="6">
        <v>439.7</v>
      </c>
      <c r="D199" s="6">
        <v>438.4</v>
      </c>
      <c r="E199" s="6">
        <v>437.7</v>
      </c>
      <c r="F199" s="6">
        <v>251.7</v>
      </c>
      <c r="G199" s="6">
        <v>252.0</v>
      </c>
      <c r="H199" s="6">
        <v>254.4</v>
      </c>
      <c r="I199" s="6">
        <v>252.7</v>
      </c>
    </row>
    <row r="200">
      <c r="A200" s="5">
        <v>46019.677083333336</v>
      </c>
      <c r="B200" s="6">
        <v>435.3</v>
      </c>
      <c r="C200" s="6">
        <v>440.2</v>
      </c>
      <c r="D200" s="6">
        <v>439.2</v>
      </c>
      <c r="E200" s="6">
        <v>438.2</v>
      </c>
      <c r="F200" s="6">
        <v>252.1</v>
      </c>
      <c r="G200" s="6">
        <v>252.5</v>
      </c>
      <c r="H200" s="6">
        <v>254.5</v>
      </c>
      <c r="I200" s="6">
        <v>253.0</v>
      </c>
    </row>
    <row r="201">
      <c r="A201" s="5">
        <v>46019.680555555555</v>
      </c>
      <c r="B201" s="6">
        <v>434.7</v>
      </c>
      <c r="C201" s="6">
        <v>438.0</v>
      </c>
      <c r="D201" s="6">
        <v>437.7</v>
      </c>
      <c r="E201" s="6">
        <v>436.8</v>
      </c>
      <c r="F201" s="6">
        <v>251.8</v>
      </c>
      <c r="G201" s="6">
        <v>251.7</v>
      </c>
      <c r="H201" s="6">
        <v>253.1</v>
      </c>
      <c r="I201" s="6">
        <v>252.2</v>
      </c>
    </row>
    <row r="202">
      <c r="A202" s="5">
        <v>46019.68402777778</v>
      </c>
      <c r="B202" s="6">
        <v>434.8</v>
      </c>
      <c r="C202" s="6">
        <v>439.4</v>
      </c>
      <c r="D202" s="6">
        <v>438.9</v>
      </c>
      <c r="E202" s="6">
        <v>437.7</v>
      </c>
      <c r="F202" s="6">
        <v>252.1</v>
      </c>
      <c r="G202" s="6">
        <v>251.6</v>
      </c>
      <c r="H202" s="6">
        <v>254.5</v>
      </c>
      <c r="I202" s="6">
        <v>252.7</v>
      </c>
    </row>
    <row r="203">
      <c r="A203" s="5">
        <v>46019.6875</v>
      </c>
      <c r="B203" s="6">
        <v>436.3</v>
      </c>
      <c r="C203" s="6">
        <v>441.0</v>
      </c>
      <c r="D203" s="6">
        <v>440.6</v>
      </c>
      <c r="E203" s="6">
        <v>439.3</v>
      </c>
      <c r="F203" s="6">
        <v>252.9</v>
      </c>
      <c r="G203" s="6">
        <v>252.6</v>
      </c>
      <c r="H203" s="6">
        <v>255.4</v>
      </c>
      <c r="I203" s="6">
        <v>253.6</v>
      </c>
    </row>
    <row r="204">
      <c r="A204" s="5">
        <v>46019.69097222222</v>
      </c>
      <c r="B204" s="6">
        <v>436.5</v>
      </c>
      <c r="C204" s="6">
        <v>440.8</v>
      </c>
      <c r="D204" s="6">
        <v>440.1</v>
      </c>
      <c r="E204" s="6">
        <v>439.1</v>
      </c>
      <c r="F204" s="6">
        <v>252.9</v>
      </c>
      <c r="G204" s="6">
        <v>252.7</v>
      </c>
      <c r="H204" s="6">
        <v>255.0</v>
      </c>
      <c r="I204" s="6">
        <v>253.5</v>
      </c>
    </row>
    <row r="205">
      <c r="A205" s="5">
        <v>46019.694444444445</v>
      </c>
      <c r="B205" s="6">
        <v>436.3</v>
      </c>
      <c r="C205" s="6">
        <v>441.3</v>
      </c>
      <c r="D205" s="6">
        <v>440.4</v>
      </c>
      <c r="E205" s="6">
        <v>439.3</v>
      </c>
      <c r="F205" s="6">
        <v>252.5</v>
      </c>
      <c r="G205" s="6">
        <v>252.8</v>
      </c>
      <c r="H205" s="6">
        <v>255.6</v>
      </c>
      <c r="I205" s="6">
        <v>253.6</v>
      </c>
    </row>
    <row r="206">
      <c r="A206" s="5">
        <v>46019.697916666664</v>
      </c>
      <c r="B206" s="6">
        <v>436.7</v>
      </c>
      <c r="C206" s="6">
        <v>442.1</v>
      </c>
      <c r="D206" s="6">
        <v>440.5</v>
      </c>
      <c r="E206" s="6">
        <v>439.8</v>
      </c>
      <c r="F206" s="6">
        <v>252.9</v>
      </c>
      <c r="G206" s="6">
        <v>252.9</v>
      </c>
      <c r="H206" s="6">
        <v>255.9</v>
      </c>
      <c r="I206" s="6">
        <v>253.9</v>
      </c>
    </row>
    <row r="207">
      <c r="A207" s="5">
        <v>46019.70138888889</v>
      </c>
      <c r="B207" s="6">
        <v>437.4</v>
      </c>
      <c r="C207" s="6">
        <v>442.0</v>
      </c>
      <c r="D207" s="6">
        <v>441.0</v>
      </c>
      <c r="E207" s="6">
        <v>440.2</v>
      </c>
      <c r="F207" s="6">
        <v>253.4</v>
      </c>
      <c r="G207" s="6">
        <v>252.8</v>
      </c>
      <c r="H207" s="6">
        <v>256.3</v>
      </c>
      <c r="I207" s="6">
        <v>254.1</v>
      </c>
    </row>
    <row r="208">
      <c r="A208" s="5">
        <v>46019.70486111111</v>
      </c>
      <c r="B208" s="6">
        <v>440.2</v>
      </c>
      <c r="C208" s="6">
        <v>445.5</v>
      </c>
      <c r="D208" s="6">
        <v>444.2</v>
      </c>
      <c r="E208" s="6">
        <v>443.3</v>
      </c>
      <c r="F208" s="6">
        <v>254.9</v>
      </c>
      <c r="G208" s="6">
        <v>255.0</v>
      </c>
      <c r="H208" s="6">
        <v>258.0</v>
      </c>
      <c r="I208" s="6">
        <v>256.0</v>
      </c>
    </row>
    <row r="209">
      <c r="A209" s="5">
        <v>46019.708333333336</v>
      </c>
      <c r="B209" s="6">
        <v>443.6</v>
      </c>
      <c r="C209" s="6">
        <v>448.1</v>
      </c>
      <c r="D209" s="6">
        <v>447.4</v>
      </c>
      <c r="E209" s="6">
        <v>446.4</v>
      </c>
      <c r="F209" s="6">
        <v>257.4</v>
      </c>
      <c r="G209" s="6">
        <v>256.6</v>
      </c>
      <c r="H209" s="6">
        <v>259.2</v>
      </c>
      <c r="I209" s="6">
        <v>257.7</v>
      </c>
    </row>
    <row r="210">
      <c r="A210" s="5">
        <v>46019.71388888889</v>
      </c>
      <c r="B210" s="6">
        <v>429.2</v>
      </c>
      <c r="C210" s="6">
        <v>433.9</v>
      </c>
      <c r="D210" s="6">
        <v>432.8</v>
      </c>
      <c r="E210" s="6">
        <v>432.0</v>
      </c>
      <c r="F210" s="6">
        <v>248.7</v>
      </c>
      <c r="G210" s="6">
        <v>248.7</v>
      </c>
      <c r="H210" s="6">
        <v>250.8</v>
      </c>
      <c r="I210" s="6">
        <v>249.4</v>
      </c>
    </row>
    <row r="211">
      <c r="A211" s="5">
        <v>46019.71527777778</v>
      </c>
      <c r="B211" s="6">
        <v>428.6</v>
      </c>
      <c r="C211" s="6">
        <v>434.6</v>
      </c>
      <c r="D211" s="6">
        <v>433.3</v>
      </c>
      <c r="E211" s="6">
        <v>432.2</v>
      </c>
      <c r="F211" s="6">
        <v>248.8</v>
      </c>
      <c r="G211" s="6">
        <v>248.4</v>
      </c>
      <c r="H211" s="6">
        <v>251.3</v>
      </c>
      <c r="I211" s="6">
        <v>249.5</v>
      </c>
    </row>
    <row r="212">
      <c r="A212" s="5">
        <v>46019.71875</v>
      </c>
      <c r="B212" s="6">
        <v>428.3</v>
      </c>
      <c r="C212" s="6">
        <v>433.5</v>
      </c>
      <c r="D212" s="6">
        <v>431.2</v>
      </c>
      <c r="E212" s="6">
        <v>431.0</v>
      </c>
      <c r="F212" s="6">
        <v>248.3</v>
      </c>
      <c r="G212" s="6">
        <v>248.1</v>
      </c>
      <c r="H212" s="6">
        <v>250.1</v>
      </c>
      <c r="I212" s="6">
        <v>248.8</v>
      </c>
    </row>
    <row r="213">
      <c r="A213" s="5">
        <v>46019.72222222222</v>
      </c>
      <c r="B213" s="6">
        <v>431.3</v>
      </c>
      <c r="C213" s="6">
        <v>436.5</v>
      </c>
      <c r="D213" s="6">
        <v>434.2</v>
      </c>
      <c r="E213" s="6">
        <v>434.0</v>
      </c>
      <c r="F213" s="6">
        <v>249.8</v>
      </c>
      <c r="G213" s="6">
        <v>249.8</v>
      </c>
      <c r="H213" s="6">
        <v>252.0</v>
      </c>
      <c r="I213" s="6">
        <v>250.6</v>
      </c>
    </row>
    <row r="214">
      <c r="A214" s="5">
        <v>46019.725694444445</v>
      </c>
      <c r="B214" s="6">
        <v>424.6</v>
      </c>
      <c r="C214" s="6">
        <v>430.9</v>
      </c>
      <c r="D214" s="6">
        <v>428.6</v>
      </c>
      <c r="E214" s="6">
        <v>428.0</v>
      </c>
      <c r="F214" s="6">
        <v>246.0</v>
      </c>
      <c r="G214" s="6">
        <v>246.3</v>
      </c>
      <c r="H214" s="6">
        <v>249.0</v>
      </c>
      <c r="I214" s="6">
        <v>247.1</v>
      </c>
    </row>
    <row r="215">
      <c r="A215" s="5">
        <v>46019.729166666664</v>
      </c>
      <c r="B215" s="6">
        <v>426.2</v>
      </c>
      <c r="C215" s="6">
        <v>431.4</v>
      </c>
      <c r="D215" s="6">
        <v>428.3</v>
      </c>
      <c r="E215" s="6">
        <v>428.6</v>
      </c>
      <c r="F215" s="6">
        <v>246.7</v>
      </c>
      <c r="G215" s="6">
        <v>247.1</v>
      </c>
      <c r="H215" s="6">
        <v>248.6</v>
      </c>
      <c r="I215" s="6">
        <v>247.5</v>
      </c>
    </row>
    <row r="216">
      <c r="A216" s="5">
        <v>46019.73263888889</v>
      </c>
      <c r="B216" s="6">
        <v>429.0</v>
      </c>
      <c r="C216" s="6">
        <v>434.0</v>
      </c>
      <c r="D216" s="6">
        <v>432.2</v>
      </c>
      <c r="E216" s="6">
        <v>431.7</v>
      </c>
      <c r="F216" s="6">
        <v>248.8</v>
      </c>
      <c r="G216" s="6">
        <v>248.2</v>
      </c>
      <c r="H216" s="6">
        <v>250.8</v>
      </c>
      <c r="I216" s="6">
        <v>249.3</v>
      </c>
    </row>
    <row r="217">
      <c r="A217" s="5">
        <v>46019.73611111111</v>
      </c>
      <c r="B217" s="6">
        <v>429.9</v>
      </c>
      <c r="C217" s="6">
        <v>436.0</v>
      </c>
      <c r="D217" s="6">
        <v>433.3</v>
      </c>
      <c r="E217" s="6">
        <v>433.0</v>
      </c>
      <c r="F217" s="6">
        <v>249.1</v>
      </c>
      <c r="G217" s="6">
        <v>249.5</v>
      </c>
      <c r="H217" s="6">
        <v>251.5</v>
      </c>
      <c r="I217" s="6">
        <v>250.0</v>
      </c>
    </row>
    <row r="218">
      <c r="A218" s="5">
        <v>46019.739583333336</v>
      </c>
      <c r="B218" s="6">
        <v>429.6</v>
      </c>
      <c r="C218" s="6">
        <v>435.5</v>
      </c>
      <c r="D218" s="6">
        <v>433.4</v>
      </c>
      <c r="E218" s="6">
        <v>432.8</v>
      </c>
      <c r="F218" s="6">
        <v>249.2</v>
      </c>
      <c r="G218" s="6">
        <v>249.0</v>
      </c>
      <c r="H218" s="6">
        <v>251.5</v>
      </c>
      <c r="I218" s="6">
        <v>249.9</v>
      </c>
    </row>
    <row r="219">
      <c r="A219" s="5">
        <v>46019.743055555555</v>
      </c>
      <c r="B219" s="6">
        <v>429.6</v>
      </c>
      <c r="C219" s="6">
        <v>437.0</v>
      </c>
      <c r="D219" s="6">
        <v>434.3</v>
      </c>
      <c r="E219" s="6">
        <v>433.7</v>
      </c>
      <c r="F219" s="6">
        <v>249.1</v>
      </c>
      <c r="G219" s="6">
        <v>249.5</v>
      </c>
      <c r="H219" s="6">
        <v>252.6</v>
      </c>
      <c r="I219" s="6">
        <v>250.4</v>
      </c>
    </row>
    <row r="220">
      <c r="A220" s="5">
        <v>46019.74652777778</v>
      </c>
      <c r="B220" s="6">
        <v>429.5</v>
      </c>
      <c r="C220" s="6">
        <v>436.2</v>
      </c>
      <c r="D220" s="6">
        <v>434.6</v>
      </c>
      <c r="E220" s="6">
        <v>433.4</v>
      </c>
      <c r="F220" s="6">
        <v>249.3</v>
      </c>
      <c r="G220" s="6">
        <v>249.3</v>
      </c>
      <c r="H220" s="6">
        <v>252.1</v>
      </c>
      <c r="I220" s="6">
        <v>250.2</v>
      </c>
    </row>
    <row r="221">
      <c r="A221" s="5">
        <v>46019.75</v>
      </c>
      <c r="B221" s="6">
        <v>432.0</v>
      </c>
      <c r="C221" s="6">
        <v>438.6</v>
      </c>
      <c r="D221" s="6">
        <v>437.2</v>
      </c>
      <c r="E221" s="6">
        <v>435.9</v>
      </c>
      <c r="F221" s="6">
        <v>250.6</v>
      </c>
      <c r="G221" s="6">
        <v>250.7</v>
      </c>
      <c r="H221" s="6">
        <v>253.8</v>
      </c>
      <c r="I221" s="6">
        <v>251.7</v>
      </c>
    </row>
    <row r="222">
      <c r="A222" s="5">
        <v>46019.75347222222</v>
      </c>
      <c r="B222" s="6">
        <v>435.2</v>
      </c>
      <c r="C222" s="6">
        <v>442.2</v>
      </c>
      <c r="D222" s="6">
        <v>441.3</v>
      </c>
      <c r="E222" s="6">
        <v>439.6</v>
      </c>
      <c r="F222" s="6">
        <v>252.7</v>
      </c>
      <c r="G222" s="6">
        <v>252.6</v>
      </c>
      <c r="H222" s="6">
        <v>256.1</v>
      </c>
      <c r="I222" s="6">
        <v>253.8</v>
      </c>
    </row>
    <row r="223">
      <c r="A223" s="5">
        <v>46019.756944444445</v>
      </c>
      <c r="B223" s="6">
        <v>434.2</v>
      </c>
      <c r="C223" s="6">
        <v>441.0</v>
      </c>
      <c r="D223" s="6">
        <v>440.9</v>
      </c>
      <c r="E223" s="6">
        <v>438.7</v>
      </c>
      <c r="F223" s="6">
        <v>252.4</v>
      </c>
      <c r="G223" s="6">
        <v>252.0</v>
      </c>
      <c r="H223" s="6">
        <v>255.5</v>
      </c>
      <c r="I223" s="6">
        <v>253.3</v>
      </c>
    </row>
    <row r="224">
      <c r="A224" s="5">
        <v>46019.760416666664</v>
      </c>
      <c r="B224" s="6">
        <v>434.2</v>
      </c>
      <c r="C224" s="6">
        <v>440.8</v>
      </c>
      <c r="D224" s="6">
        <v>440.4</v>
      </c>
      <c r="E224" s="6">
        <v>438.4</v>
      </c>
      <c r="F224" s="6">
        <v>252.3</v>
      </c>
      <c r="G224" s="6">
        <v>251.7</v>
      </c>
      <c r="H224" s="6">
        <v>255.3</v>
      </c>
      <c r="I224" s="6">
        <v>253.1</v>
      </c>
    </row>
    <row r="225">
      <c r="A225" s="5">
        <v>46019.76388888889</v>
      </c>
      <c r="B225" s="6">
        <v>434.9</v>
      </c>
      <c r="C225" s="6">
        <v>440.5</v>
      </c>
      <c r="D225" s="6">
        <v>440.6</v>
      </c>
      <c r="E225" s="6">
        <v>438.7</v>
      </c>
      <c r="F225" s="6">
        <v>252.9</v>
      </c>
      <c r="G225" s="6">
        <v>251.8</v>
      </c>
      <c r="H225" s="6">
        <v>255.2</v>
      </c>
      <c r="I225" s="6">
        <v>253.3</v>
      </c>
    </row>
    <row r="226">
      <c r="A226" s="5">
        <v>46019.76736111111</v>
      </c>
      <c r="B226" s="6">
        <v>434.9</v>
      </c>
      <c r="C226" s="6">
        <v>441.0</v>
      </c>
      <c r="D226" s="6">
        <v>440.2</v>
      </c>
      <c r="E226" s="6">
        <v>438.7</v>
      </c>
      <c r="F226" s="6">
        <v>252.6</v>
      </c>
      <c r="G226" s="6">
        <v>251.9</v>
      </c>
      <c r="H226" s="6">
        <v>255.4</v>
      </c>
      <c r="I226" s="6">
        <v>253.3</v>
      </c>
    </row>
    <row r="227">
      <c r="A227" s="5">
        <v>46019.770833333336</v>
      </c>
      <c r="B227" s="6">
        <v>434.6</v>
      </c>
      <c r="C227" s="6">
        <v>441.2</v>
      </c>
      <c r="D227" s="6">
        <v>440.0</v>
      </c>
      <c r="E227" s="6">
        <v>438.6</v>
      </c>
      <c r="F227" s="6">
        <v>252.5</v>
      </c>
      <c r="G227" s="6">
        <v>252.0</v>
      </c>
      <c r="H227" s="6">
        <v>255.2</v>
      </c>
      <c r="I227" s="6">
        <v>253.2</v>
      </c>
    </row>
    <row r="228">
      <c r="A228" s="5">
        <v>46019.774305555555</v>
      </c>
      <c r="B228" s="6">
        <v>434.5</v>
      </c>
      <c r="C228" s="6">
        <v>441.6</v>
      </c>
      <c r="D228" s="6">
        <v>439.8</v>
      </c>
      <c r="E228" s="6">
        <v>438.6</v>
      </c>
      <c r="F228" s="6">
        <v>252.2</v>
      </c>
      <c r="G228" s="6">
        <v>252.3</v>
      </c>
      <c r="H228" s="6">
        <v>255.2</v>
      </c>
      <c r="I228" s="6">
        <v>253.2</v>
      </c>
    </row>
    <row r="229">
      <c r="A229" s="5">
        <v>46019.77777777778</v>
      </c>
      <c r="B229" s="6">
        <v>434.4</v>
      </c>
      <c r="C229" s="6">
        <v>441.7</v>
      </c>
      <c r="D229" s="6">
        <v>440.4</v>
      </c>
      <c r="E229" s="6">
        <v>438.8</v>
      </c>
      <c r="F229" s="6">
        <v>252.3</v>
      </c>
      <c r="G229" s="6">
        <v>252.3</v>
      </c>
      <c r="H229" s="6">
        <v>255.5</v>
      </c>
      <c r="I229" s="6">
        <v>253.4</v>
      </c>
    </row>
    <row r="230">
      <c r="A230" s="5">
        <v>46019.78125</v>
      </c>
      <c r="B230" s="6">
        <v>435.4</v>
      </c>
      <c r="C230" s="6">
        <v>442.9</v>
      </c>
      <c r="D230" s="6">
        <v>441.0</v>
      </c>
      <c r="E230" s="6">
        <v>439.8</v>
      </c>
      <c r="F230" s="6">
        <v>252.6</v>
      </c>
      <c r="G230" s="6">
        <v>253.1</v>
      </c>
      <c r="H230" s="6">
        <v>256.1</v>
      </c>
      <c r="I230" s="6">
        <v>253.9</v>
      </c>
    </row>
    <row r="231">
      <c r="A231" s="5">
        <v>46019.78472222222</v>
      </c>
      <c r="B231" s="6">
        <v>435.8</v>
      </c>
      <c r="C231" s="6">
        <v>443.0</v>
      </c>
      <c r="D231" s="6">
        <v>441.9</v>
      </c>
      <c r="E231" s="6">
        <v>440.3</v>
      </c>
      <c r="F231" s="6">
        <v>252.9</v>
      </c>
      <c r="G231" s="6">
        <v>253.2</v>
      </c>
      <c r="H231" s="6">
        <v>256.5</v>
      </c>
      <c r="I231" s="6">
        <v>254.2</v>
      </c>
    </row>
    <row r="232">
      <c r="A232" s="5">
        <v>46019.788194444445</v>
      </c>
      <c r="B232" s="6">
        <v>431.9</v>
      </c>
      <c r="C232" s="6">
        <v>439.0</v>
      </c>
      <c r="D232" s="6">
        <v>437.6</v>
      </c>
      <c r="E232" s="6">
        <v>436.2</v>
      </c>
      <c r="F232" s="6">
        <v>250.3</v>
      </c>
      <c r="G232" s="6">
        <v>250.9</v>
      </c>
      <c r="H232" s="6">
        <v>254.3</v>
      </c>
      <c r="I232" s="6">
        <v>251.8</v>
      </c>
    </row>
    <row r="233">
      <c r="A233" s="5">
        <v>46019.791666666664</v>
      </c>
      <c r="B233" s="6">
        <v>432.5</v>
      </c>
      <c r="C233" s="6">
        <v>440.1</v>
      </c>
      <c r="D233" s="6">
        <v>439.4</v>
      </c>
      <c r="E233" s="6">
        <v>437.3</v>
      </c>
      <c r="F233" s="6">
        <v>250.9</v>
      </c>
      <c r="G233" s="6">
        <v>251.3</v>
      </c>
      <c r="H233" s="6">
        <v>255.3</v>
      </c>
      <c r="I233" s="6">
        <v>252.5</v>
      </c>
    </row>
    <row r="234">
      <c r="A234" s="5">
        <v>46019.79513888889</v>
      </c>
      <c r="B234" s="6">
        <v>433.6</v>
      </c>
      <c r="C234" s="6">
        <v>441.1</v>
      </c>
      <c r="D234" s="6">
        <v>439.9</v>
      </c>
      <c r="E234" s="6">
        <v>438.2</v>
      </c>
      <c r="F234" s="6">
        <v>251.3</v>
      </c>
      <c r="G234" s="6">
        <v>252.1</v>
      </c>
      <c r="H234" s="6">
        <v>255.5</v>
      </c>
      <c r="I234" s="6">
        <v>253.0</v>
      </c>
    </row>
    <row r="235">
      <c r="A235" s="5">
        <v>46019.79861111111</v>
      </c>
      <c r="B235" s="6">
        <v>434.6</v>
      </c>
      <c r="C235" s="6">
        <v>441.3</v>
      </c>
      <c r="D235" s="6">
        <v>439.0</v>
      </c>
      <c r="E235" s="6">
        <v>438.3</v>
      </c>
      <c r="F235" s="6">
        <v>251.2</v>
      </c>
      <c r="G235" s="6">
        <v>252.9</v>
      </c>
      <c r="H235" s="6">
        <v>255.0</v>
      </c>
      <c r="I235" s="6">
        <v>253.1</v>
      </c>
    </row>
    <row r="236">
      <c r="A236" s="5">
        <v>46019.802083333336</v>
      </c>
      <c r="B236" s="6">
        <v>434.8</v>
      </c>
      <c r="C236" s="6">
        <v>440.1</v>
      </c>
      <c r="D236" s="6">
        <v>439.0</v>
      </c>
      <c r="E236" s="6">
        <v>437.9</v>
      </c>
      <c r="F236" s="6">
        <v>251.7</v>
      </c>
      <c r="G236" s="6">
        <v>252.1</v>
      </c>
      <c r="H236" s="6">
        <v>254.7</v>
      </c>
      <c r="I236" s="6">
        <v>252.9</v>
      </c>
    </row>
    <row r="237">
      <c r="A237" s="5">
        <v>46019.805555555555</v>
      </c>
      <c r="B237" s="6">
        <v>434.0</v>
      </c>
      <c r="C237" s="6">
        <v>440.4</v>
      </c>
      <c r="D237" s="6">
        <v>439.3</v>
      </c>
      <c r="E237" s="6">
        <v>437.9</v>
      </c>
      <c r="F237" s="6">
        <v>251.6</v>
      </c>
      <c r="G237" s="6">
        <v>251.8</v>
      </c>
      <c r="H237" s="6">
        <v>255.1</v>
      </c>
      <c r="I237" s="6">
        <v>252.8</v>
      </c>
    </row>
    <row r="238">
      <c r="A238" s="5">
        <v>46019.80902777778</v>
      </c>
      <c r="B238" s="6">
        <v>435.9</v>
      </c>
      <c r="C238" s="6">
        <v>441.7</v>
      </c>
      <c r="D238" s="6">
        <v>439.4</v>
      </c>
      <c r="E238" s="6">
        <v>439.0</v>
      </c>
      <c r="F238" s="6">
        <v>252.2</v>
      </c>
      <c r="G238" s="6">
        <v>253.0</v>
      </c>
      <c r="H238" s="6">
        <v>255.2</v>
      </c>
      <c r="I238" s="6">
        <v>253.4</v>
      </c>
    </row>
    <row r="239">
      <c r="A239" s="5">
        <v>46019.8125</v>
      </c>
      <c r="B239" s="6">
        <v>435.7</v>
      </c>
      <c r="C239" s="6">
        <v>442.7</v>
      </c>
      <c r="D239" s="6">
        <v>440.1</v>
      </c>
      <c r="E239" s="6">
        <v>439.5</v>
      </c>
      <c r="F239" s="6">
        <v>252.2</v>
      </c>
      <c r="G239" s="6">
        <v>253.3</v>
      </c>
      <c r="H239" s="6">
        <v>255.7</v>
      </c>
      <c r="I239" s="6">
        <v>253.7</v>
      </c>
    </row>
    <row r="240">
      <c r="A240" s="5">
        <v>46019.81597222222</v>
      </c>
      <c r="B240" s="6">
        <v>435.7</v>
      </c>
      <c r="C240" s="6">
        <v>441.8</v>
      </c>
      <c r="D240" s="6">
        <v>440.4</v>
      </c>
      <c r="E240" s="6">
        <v>439.3</v>
      </c>
      <c r="F240" s="6">
        <v>252.6</v>
      </c>
      <c r="G240" s="6">
        <v>252.9</v>
      </c>
      <c r="H240" s="6">
        <v>255.5</v>
      </c>
      <c r="I240" s="6">
        <v>253.6</v>
      </c>
    </row>
    <row r="241">
      <c r="A241" s="5">
        <v>46019.819444444445</v>
      </c>
      <c r="B241" s="6">
        <v>435.9</v>
      </c>
      <c r="C241" s="6">
        <v>442.6</v>
      </c>
      <c r="D241" s="6">
        <v>439.5</v>
      </c>
      <c r="E241" s="6">
        <v>439.3</v>
      </c>
      <c r="F241" s="6">
        <v>252.3</v>
      </c>
      <c r="G241" s="6">
        <v>253.3</v>
      </c>
      <c r="H241" s="6">
        <v>255.3</v>
      </c>
      <c r="I241" s="6">
        <v>253.7</v>
      </c>
    </row>
    <row r="242">
      <c r="A242" s="5">
        <v>46019.822916666664</v>
      </c>
      <c r="B242" s="6">
        <v>436.9</v>
      </c>
      <c r="C242" s="6">
        <v>443.3</v>
      </c>
      <c r="D242" s="6">
        <v>440.9</v>
      </c>
      <c r="E242" s="6">
        <v>440.4</v>
      </c>
      <c r="F242" s="6">
        <v>253.1</v>
      </c>
      <c r="G242" s="6">
        <v>253.8</v>
      </c>
      <c r="H242" s="6">
        <v>255.9</v>
      </c>
      <c r="I242" s="6">
        <v>254.3</v>
      </c>
    </row>
    <row r="243">
      <c r="A243" s="5">
        <v>46019.82638888889</v>
      </c>
      <c r="B243" s="6">
        <v>436.5</v>
      </c>
      <c r="C243" s="6">
        <v>443.1</v>
      </c>
      <c r="D243" s="6">
        <v>440.8</v>
      </c>
      <c r="E243" s="6">
        <v>440.1</v>
      </c>
      <c r="F243" s="6">
        <v>252.9</v>
      </c>
      <c r="G243" s="6">
        <v>253.6</v>
      </c>
      <c r="H243" s="6">
        <v>255.8</v>
      </c>
      <c r="I243" s="6">
        <v>254.1</v>
      </c>
    </row>
    <row r="244">
      <c r="A244" s="5">
        <v>46019.82986111111</v>
      </c>
      <c r="B244" s="6">
        <v>437.0</v>
      </c>
      <c r="C244" s="6">
        <v>443.4</v>
      </c>
      <c r="D244" s="6">
        <v>441.2</v>
      </c>
      <c r="E244" s="6">
        <v>440.5</v>
      </c>
      <c r="F244" s="6">
        <v>253.2</v>
      </c>
      <c r="G244" s="6">
        <v>253.8</v>
      </c>
      <c r="H244" s="6">
        <v>256.1</v>
      </c>
      <c r="I244" s="6">
        <v>254.3</v>
      </c>
    </row>
    <row r="245">
      <c r="A245" s="5">
        <v>46019.833333333336</v>
      </c>
      <c r="B245" s="6">
        <v>436.8</v>
      </c>
      <c r="C245" s="6">
        <v>443.3</v>
      </c>
      <c r="D245" s="6">
        <v>441.3</v>
      </c>
      <c r="E245" s="6">
        <v>440.5</v>
      </c>
      <c r="F245" s="6">
        <v>253.2</v>
      </c>
      <c r="G245" s="6">
        <v>253.6</v>
      </c>
      <c r="H245" s="6">
        <v>256.1</v>
      </c>
      <c r="I245" s="6">
        <v>254.3</v>
      </c>
    </row>
    <row r="246">
      <c r="A246" s="5">
        <v>46019.836805555555</v>
      </c>
      <c r="B246" s="6">
        <v>436.9</v>
      </c>
      <c r="C246" s="6">
        <v>443.3</v>
      </c>
      <c r="D246" s="6">
        <v>440.9</v>
      </c>
      <c r="E246" s="6">
        <v>440.4</v>
      </c>
      <c r="F246" s="6">
        <v>253.0</v>
      </c>
      <c r="G246" s="6">
        <v>253.6</v>
      </c>
      <c r="H246" s="6">
        <v>256.2</v>
      </c>
      <c r="I246" s="6">
        <v>254.3</v>
      </c>
    </row>
    <row r="247">
      <c r="A247" s="5">
        <v>46019.84027777778</v>
      </c>
      <c r="B247" s="6">
        <v>437.0</v>
      </c>
      <c r="C247" s="6">
        <v>444.0</v>
      </c>
      <c r="D247" s="6">
        <v>441.9</v>
      </c>
      <c r="E247" s="6">
        <v>441.0</v>
      </c>
      <c r="F247" s="6">
        <v>253.6</v>
      </c>
      <c r="G247" s="6">
        <v>253.9</v>
      </c>
      <c r="H247" s="6">
        <v>256.4</v>
      </c>
      <c r="I247" s="6">
        <v>254.6</v>
      </c>
    </row>
    <row r="248">
      <c r="A248" s="5">
        <v>46019.84375</v>
      </c>
      <c r="B248" s="6">
        <v>437.3</v>
      </c>
      <c r="C248" s="6">
        <v>443.2</v>
      </c>
      <c r="D248" s="6">
        <v>440.9</v>
      </c>
      <c r="E248" s="6">
        <v>440.5</v>
      </c>
      <c r="F248" s="6">
        <v>253.6</v>
      </c>
      <c r="G248" s="6">
        <v>253.9</v>
      </c>
      <c r="H248" s="6">
        <v>255.4</v>
      </c>
      <c r="I248" s="6">
        <v>254.3</v>
      </c>
    </row>
    <row r="249">
      <c r="A249" s="5">
        <v>46019.84722222222</v>
      </c>
      <c r="B249" s="6">
        <v>438.6</v>
      </c>
      <c r="C249" s="6">
        <v>443.3</v>
      </c>
      <c r="D249" s="6">
        <v>440.5</v>
      </c>
      <c r="E249" s="6">
        <v>440.8</v>
      </c>
      <c r="F249" s="6">
        <v>253.9</v>
      </c>
      <c r="G249" s="6">
        <v>254.4</v>
      </c>
      <c r="H249" s="6">
        <v>255.2</v>
      </c>
      <c r="I249" s="6">
        <v>254.5</v>
      </c>
    </row>
    <row r="250">
      <c r="A250" s="5">
        <v>46019.850694444445</v>
      </c>
      <c r="B250" s="6">
        <v>437.9</v>
      </c>
      <c r="C250" s="6">
        <v>443.0</v>
      </c>
      <c r="D250" s="6">
        <v>440.9</v>
      </c>
      <c r="E250" s="6">
        <v>440.6</v>
      </c>
      <c r="F250" s="6">
        <v>254.0</v>
      </c>
      <c r="G250" s="6">
        <v>253.8</v>
      </c>
      <c r="H250" s="6">
        <v>255.4</v>
      </c>
      <c r="I250" s="6">
        <v>254.4</v>
      </c>
    </row>
    <row r="251">
      <c r="A251" s="5">
        <v>46019.854166666664</v>
      </c>
      <c r="B251" s="6">
        <v>437.7</v>
      </c>
      <c r="C251" s="6">
        <v>443.2</v>
      </c>
      <c r="D251" s="6">
        <v>440.9</v>
      </c>
      <c r="E251" s="6">
        <v>440.6</v>
      </c>
      <c r="F251" s="6">
        <v>253.7</v>
      </c>
      <c r="G251" s="6">
        <v>253.9</v>
      </c>
      <c r="H251" s="6">
        <v>255.6</v>
      </c>
      <c r="I251" s="6">
        <v>254.4</v>
      </c>
    </row>
    <row r="252">
      <c r="A252" s="5">
        <v>46019.85763888889</v>
      </c>
      <c r="B252" s="6">
        <v>437.9</v>
      </c>
      <c r="C252" s="6">
        <v>443.5</v>
      </c>
      <c r="D252" s="6">
        <v>441.3</v>
      </c>
      <c r="E252" s="6">
        <v>440.9</v>
      </c>
      <c r="F252" s="6">
        <v>253.7</v>
      </c>
      <c r="G252" s="6">
        <v>254.0</v>
      </c>
      <c r="H252" s="6">
        <v>256.0</v>
      </c>
      <c r="I252" s="6">
        <v>254.6</v>
      </c>
    </row>
    <row r="253">
      <c r="A253" s="5">
        <v>46019.86111111111</v>
      </c>
      <c r="B253" s="6">
        <v>438.1</v>
      </c>
      <c r="C253" s="6">
        <v>443.9</v>
      </c>
      <c r="D253" s="6">
        <v>441.9</v>
      </c>
      <c r="E253" s="6">
        <v>441.3</v>
      </c>
      <c r="F253" s="6">
        <v>254.1</v>
      </c>
      <c r="G253" s="6">
        <v>254.1</v>
      </c>
      <c r="H253" s="6">
        <v>256.3</v>
      </c>
      <c r="I253" s="6">
        <v>254.8</v>
      </c>
    </row>
    <row r="254">
      <c r="A254" s="5">
        <v>46019.864583333336</v>
      </c>
      <c r="B254" s="6">
        <v>438.5</v>
      </c>
      <c r="C254" s="6">
        <v>443.9</v>
      </c>
      <c r="D254" s="6">
        <v>441.5</v>
      </c>
      <c r="E254" s="6">
        <v>441.3</v>
      </c>
      <c r="F254" s="6">
        <v>254.0</v>
      </c>
      <c r="G254" s="6">
        <v>254.3</v>
      </c>
      <c r="H254" s="6">
        <v>256.0</v>
      </c>
      <c r="I254" s="6">
        <v>254.8</v>
      </c>
    </row>
    <row r="255">
      <c r="A255" s="5">
        <v>46019.868055555555</v>
      </c>
      <c r="B255" s="6">
        <v>438.2</v>
      </c>
      <c r="C255" s="6">
        <v>443.5</v>
      </c>
      <c r="D255" s="6">
        <v>441.2</v>
      </c>
      <c r="E255" s="6">
        <v>441.0</v>
      </c>
      <c r="F255" s="6">
        <v>254.0</v>
      </c>
      <c r="G255" s="6">
        <v>254.0</v>
      </c>
      <c r="H255" s="6">
        <v>255.8</v>
      </c>
      <c r="I255" s="6">
        <v>254.6</v>
      </c>
    </row>
    <row r="256">
      <c r="A256" s="5">
        <v>46019.87152777778</v>
      </c>
      <c r="B256" s="6">
        <v>438.3</v>
      </c>
      <c r="C256" s="6">
        <v>444.2</v>
      </c>
      <c r="D256" s="6">
        <v>441.7</v>
      </c>
      <c r="E256" s="6">
        <v>441.4</v>
      </c>
      <c r="F256" s="6">
        <v>254.2</v>
      </c>
      <c r="G256" s="6">
        <v>254.2</v>
      </c>
      <c r="H256" s="6">
        <v>256.2</v>
      </c>
      <c r="I256" s="6">
        <v>254.9</v>
      </c>
    </row>
    <row r="257">
      <c r="A257" s="5">
        <v>46019.875</v>
      </c>
      <c r="B257" s="6">
        <v>438.3</v>
      </c>
      <c r="C257" s="6">
        <v>442.9</v>
      </c>
      <c r="D257" s="6">
        <v>441.9</v>
      </c>
      <c r="E257" s="6">
        <v>441.0</v>
      </c>
      <c r="F257" s="6">
        <v>254.3</v>
      </c>
      <c r="G257" s="6">
        <v>253.7</v>
      </c>
      <c r="H257" s="6">
        <v>255.9</v>
      </c>
      <c r="I257" s="6">
        <v>254.6</v>
      </c>
    </row>
    <row r="258">
      <c r="A258" s="5">
        <v>46019.87847222222</v>
      </c>
      <c r="B258" s="6">
        <v>436.7</v>
      </c>
      <c r="C258" s="6">
        <v>442.3</v>
      </c>
      <c r="D258" s="6">
        <v>441.0</v>
      </c>
      <c r="E258" s="6">
        <v>440.0</v>
      </c>
      <c r="F258" s="6">
        <v>253.5</v>
      </c>
      <c r="G258" s="6">
        <v>253.0</v>
      </c>
      <c r="H258" s="6">
        <v>255.7</v>
      </c>
      <c r="I258" s="6">
        <v>254.0</v>
      </c>
    </row>
    <row r="259">
      <c r="A259" s="5">
        <v>46019.881944444445</v>
      </c>
      <c r="B259" s="6">
        <v>437.8</v>
      </c>
      <c r="C259" s="6">
        <v>443.3</v>
      </c>
      <c r="D259" s="6">
        <v>441.9</v>
      </c>
      <c r="E259" s="6">
        <v>441.0</v>
      </c>
      <c r="F259" s="6">
        <v>254.1</v>
      </c>
      <c r="G259" s="6">
        <v>253.7</v>
      </c>
      <c r="H259" s="6">
        <v>256.0</v>
      </c>
      <c r="I259" s="6">
        <v>254.6</v>
      </c>
    </row>
    <row r="260">
      <c r="A260" s="5">
        <v>46019.885416666664</v>
      </c>
      <c r="B260" s="6">
        <v>438.2</v>
      </c>
      <c r="C260" s="6">
        <v>444.2</v>
      </c>
      <c r="D260" s="6">
        <v>442.8</v>
      </c>
      <c r="E260" s="6">
        <v>441.8</v>
      </c>
      <c r="F260" s="6">
        <v>254.6</v>
      </c>
      <c r="G260" s="6">
        <v>254.1</v>
      </c>
      <c r="H260" s="6">
        <v>256.5</v>
      </c>
      <c r="I260" s="6">
        <v>255.1</v>
      </c>
    </row>
    <row r="261">
      <c r="A261" s="5">
        <v>46019.88888888889</v>
      </c>
      <c r="B261" s="6">
        <v>437.5</v>
      </c>
      <c r="C261" s="6">
        <v>442.4</v>
      </c>
      <c r="D261" s="6">
        <v>442.7</v>
      </c>
      <c r="E261" s="6">
        <v>440.9</v>
      </c>
      <c r="F261" s="6">
        <v>254.5</v>
      </c>
      <c r="G261" s="6">
        <v>253.1</v>
      </c>
      <c r="H261" s="6">
        <v>256.1</v>
      </c>
      <c r="I261" s="6">
        <v>254.6</v>
      </c>
    </row>
    <row r="262">
      <c r="A262" s="5">
        <v>46019.89236111111</v>
      </c>
      <c r="B262" s="6">
        <v>438.7</v>
      </c>
      <c r="C262" s="6">
        <v>443.1</v>
      </c>
      <c r="D262" s="6">
        <v>441.8</v>
      </c>
      <c r="E262" s="6">
        <v>441.2</v>
      </c>
      <c r="F262" s="6">
        <v>254.5</v>
      </c>
      <c r="G262" s="6">
        <v>254.1</v>
      </c>
      <c r="H262" s="6">
        <v>255.6</v>
      </c>
      <c r="I262" s="6">
        <v>254.7</v>
      </c>
    </row>
    <row r="263">
      <c r="A263" s="5">
        <v>46019.895833333336</v>
      </c>
      <c r="B263" s="6">
        <v>437.7</v>
      </c>
      <c r="C263" s="6">
        <v>444.1</v>
      </c>
      <c r="D263" s="6">
        <v>441.9</v>
      </c>
      <c r="E263" s="6">
        <v>441.2</v>
      </c>
      <c r="F263" s="6">
        <v>254.1</v>
      </c>
      <c r="G263" s="6">
        <v>254.0</v>
      </c>
      <c r="H263" s="6">
        <v>256.2</v>
      </c>
      <c r="I263" s="6">
        <v>254.7</v>
      </c>
    </row>
    <row r="264">
      <c r="A264" s="5">
        <v>46019.899305555555</v>
      </c>
      <c r="B264" s="6">
        <v>439.7</v>
      </c>
      <c r="C264" s="6">
        <v>444.9</v>
      </c>
      <c r="D264" s="6">
        <v>443.4</v>
      </c>
      <c r="E264" s="6">
        <v>442.7</v>
      </c>
      <c r="F264" s="6">
        <v>255.2</v>
      </c>
      <c r="G264" s="6">
        <v>254.7</v>
      </c>
      <c r="H264" s="6">
        <v>256.8</v>
      </c>
      <c r="I264" s="6">
        <v>255.6</v>
      </c>
    </row>
    <row r="265">
      <c r="A265" s="5">
        <v>46019.90277777778</v>
      </c>
      <c r="B265" s="6">
        <v>440.0</v>
      </c>
      <c r="C265" s="6">
        <v>445.5</v>
      </c>
      <c r="D265" s="6">
        <v>442.9</v>
      </c>
      <c r="E265" s="6">
        <v>442.8</v>
      </c>
      <c r="F265" s="6">
        <v>255.0</v>
      </c>
      <c r="G265" s="6">
        <v>255.2</v>
      </c>
      <c r="H265" s="6">
        <v>256.7</v>
      </c>
      <c r="I265" s="6">
        <v>255.6</v>
      </c>
    </row>
    <row r="266">
      <c r="A266" s="5">
        <v>46019.90625</v>
      </c>
      <c r="B266" s="6">
        <v>438.4</v>
      </c>
      <c r="C266" s="6">
        <v>444.3</v>
      </c>
      <c r="D266" s="6">
        <v>443.4</v>
      </c>
      <c r="E266" s="6">
        <v>442.0</v>
      </c>
      <c r="F266" s="6">
        <v>254.9</v>
      </c>
      <c r="G266" s="6">
        <v>254.0</v>
      </c>
      <c r="H266" s="6">
        <v>256.7</v>
      </c>
      <c r="I266" s="6">
        <v>255.2</v>
      </c>
    </row>
    <row r="267">
      <c r="A267" s="5">
        <v>46019.90972222222</v>
      </c>
      <c r="B267" s="6">
        <v>438.9</v>
      </c>
      <c r="C267" s="6">
        <v>444.7</v>
      </c>
      <c r="D267" s="6">
        <v>442.3</v>
      </c>
      <c r="E267" s="6">
        <v>442.0</v>
      </c>
      <c r="F267" s="6">
        <v>254.7</v>
      </c>
      <c r="G267" s="6">
        <v>254.5</v>
      </c>
      <c r="H267" s="6">
        <v>256.4</v>
      </c>
      <c r="I267" s="6">
        <v>255.2</v>
      </c>
    </row>
    <row r="268">
      <c r="A268" s="5">
        <v>46019.913194444445</v>
      </c>
      <c r="B268" s="6">
        <v>440.5</v>
      </c>
      <c r="C268" s="6">
        <v>445.6</v>
      </c>
      <c r="D268" s="6">
        <v>443.9</v>
      </c>
      <c r="E268" s="6">
        <v>443.4</v>
      </c>
      <c r="F268" s="6">
        <v>255.8</v>
      </c>
      <c r="G268" s="6">
        <v>255.1</v>
      </c>
      <c r="H268" s="6">
        <v>257.0</v>
      </c>
      <c r="I268" s="6">
        <v>256.0</v>
      </c>
    </row>
    <row r="269">
      <c r="A269" s="5">
        <v>46019.916666666664</v>
      </c>
      <c r="B269" s="6">
        <v>441.1</v>
      </c>
      <c r="C269" s="6">
        <v>448.0</v>
      </c>
      <c r="D269" s="6">
        <v>445.2</v>
      </c>
      <c r="E269" s="6">
        <v>444.7</v>
      </c>
      <c r="F269" s="6">
        <v>256.0</v>
      </c>
      <c r="G269" s="6">
        <v>256.0</v>
      </c>
      <c r="H269" s="6">
        <v>258.4</v>
      </c>
      <c r="I269" s="6">
        <v>256.8</v>
      </c>
    </row>
    <row r="270">
      <c r="A270" s="5">
        <v>46019.92013888889</v>
      </c>
      <c r="B270" s="6">
        <v>440.9</v>
      </c>
      <c r="C270" s="6">
        <v>444.8</v>
      </c>
      <c r="D270" s="6">
        <v>443.4</v>
      </c>
      <c r="E270" s="6">
        <v>443.0</v>
      </c>
      <c r="F270" s="6">
        <v>255.9</v>
      </c>
      <c r="G270" s="6">
        <v>255.0</v>
      </c>
      <c r="H270" s="6">
        <v>256.5</v>
      </c>
      <c r="I270" s="6">
        <v>255.8</v>
      </c>
    </row>
    <row r="271">
      <c r="A271" s="5">
        <v>46019.92361111111</v>
      </c>
      <c r="B271" s="6">
        <v>440.2</v>
      </c>
      <c r="C271" s="6">
        <v>445.3</v>
      </c>
      <c r="D271" s="6">
        <v>443.6</v>
      </c>
      <c r="E271" s="6">
        <v>443.0</v>
      </c>
      <c r="F271" s="6">
        <v>255.5</v>
      </c>
      <c r="G271" s="6">
        <v>254.9</v>
      </c>
      <c r="H271" s="6">
        <v>256.9</v>
      </c>
      <c r="I271" s="6">
        <v>255.8</v>
      </c>
    </row>
    <row r="272">
      <c r="A272" s="5">
        <v>46019.927083333336</v>
      </c>
      <c r="B272" s="6">
        <v>439.5</v>
      </c>
      <c r="C272" s="6">
        <v>445.5</v>
      </c>
      <c r="D272" s="6">
        <v>443.5</v>
      </c>
      <c r="E272" s="6">
        <v>442.8</v>
      </c>
      <c r="F272" s="6">
        <v>255.1</v>
      </c>
      <c r="G272" s="6">
        <v>254.7</v>
      </c>
      <c r="H272" s="6">
        <v>257.2</v>
      </c>
      <c r="I272" s="6">
        <v>255.7</v>
      </c>
    </row>
    <row r="273">
      <c r="A273" s="5">
        <v>46019.930555555555</v>
      </c>
      <c r="B273" s="6">
        <v>440.7</v>
      </c>
      <c r="C273" s="6">
        <v>445.9</v>
      </c>
      <c r="D273" s="6">
        <v>444.2</v>
      </c>
      <c r="E273" s="6">
        <v>443.6</v>
      </c>
      <c r="F273" s="6">
        <v>255.7</v>
      </c>
      <c r="G273" s="6">
        <v>255.2</v>
      </c>
      <c r="H273" s="6">
        <v>257.4</v>
      </c>
      <c r="I273" s="6">
        <v>256.1</v>
      </c>
    </row>
    <row r="274">
      <c r="A274" s="5">
        <v>46019.93402777778</v>
      </c>
      <c r="B274" s="6">
        <v>440.8</v>
      </c>
      <c r="C274" s="6">
        <v>446.0</v>
      </c>
      <c r="D274" s="6">
        <v>444.7</v>
      </c>
      <c r="E274" s="6">
        <v>443.8</v>
      </c>
      <c r="F274" s="6">
        <v>255.8</v>
      </c>
      <c r="G274" s="6">
        <v>255.4</v>
      </c>
      <c r="H274" s="6">
        <v>257.6</v>
      </c>
      <c r="I274" s="6">
        <v>256.3</v>
      </c>
    </row>
    <row r="275">
      <c r="A275" s="5">
        <v>46019.9375</v>
      </c>
      <c r="B275" s="6">
        <v>441.7</v>
      </c>
      <c r="C275" s="6">
        <v>446.4</v>
      </c>
      <c r="D275" s="6">
        <v>444.8</v>
      </c>
      <c r="E275" s="6">
        <v>444.3</v>
      </c>
      <c r="F275" s="6">
        <v>256.3</v>
      </c>
      <c r="G275" s="6">
        <v>255.6</v>
      </c>
      <c r="H275" s="6">
        <v>257.7</v>
      </c>
      <c r="I275" s="6">
        <v>256.5</v>
      </c>
    </row>
    <row r="276">
      <c r="A276" s="5">
        <v>46019.94097222222</v>
      </c>
      <c r="B276" s="6">
        <v>441.9</v>
      </c>
      <c r="C276" s="6">
        <v>447.2</v>
      </c>
      <c r="D276" s="6">
        <v>444.4</v>
      </c>
      <c r="E276" s="6">
        <v>444.5</v>
      </c>
      <c r="F276" s="6">
        <v>255.9</v>
      </c>
      <c r="G276" s="6">
        <v>256.0</v>
      </c>
      <c r="H276" s="6">
        <v>258.0</v>
      </c>
      <c r="I276" s="6">
        <v>256.6</v>
      </c>
    </row>
    <row r="277">
      <c r="A277" s="5">
        <v>46019.944444444445</v>
      </c>
      <c r="B277" s="6">
        <v>441.4</v>
      </c>
      <c r="C277" s="6">
        <v>447.0</v>
      </c>
      <c r="D277" s="6">
        <v>444.9</v>
      </c>
      <c r="E277" s="6">
        <v>444.4</v>
      </c>
      <c r="F277" s="6">
        <v>255.8</v>
      </c>
      <c r="G277" s="6">
        <v>255.8</v>
      </c>
      <c r="H277" s="6">
        <v>258.2</v>
      </c>
      <c r="I277" s="6">
        <v>256.6</v>
      </c>
    </row>
    <row r="278">
      <c r="A278" s="5">
        <v>46019.947916666664</v>
      </c>
      <c r="B278" s="6">
        <v>441.1</v>
      </c>
      <c r="C278" s="6">
        <v>446.7</v>
      </c>
      <c r="D278" s="6">
        <v>444.3</v>
      </c>
      <c r="E278" s="6">
        <v>444.0</v>
      </c>
      <c r="F278" s="6">
        <v>255.4</v>
      </c>
      <c r="G278" s="6">
        <v>255.8</v>
      </c>
      <c r="H278" s="6">
        <v>257.9</v>
      </c>
      <c r="I278" s="6">
        <v>256.4</v>
      </c>
    </row>
    <row r="279">
      <c r="A279" s="5">
        <v>46019.95138888889</v>
      </c>
      <c r="B279" s="6">
        <v>441.1</v>
      </c>
      <c r="C279" s="6">
        <v>447.2</v>
      </c>
      <c r="D279" s="6">
        <v>445.1</v>
      </c>
      <c r="E279" s="6">
        <v>444.5</v>
      </c>
      <c r="F279" s="6">
        <v>255.6</v>
      </c>
      <c r="G279" s="6">
        <v>255.9</v>
      </c>
      <c r="H279" s="6">
        <v>258.4</v>
      </c>
      <c r="I279" s="6">
        <v>256.6</v>
      </c>
    </row>
    <row r="280">
      <c r="A280" s="5">
        <v>46019.95486111111</v>
      </c>
      <c r="B280" s="6">
        <v>441.0</v>
      </c>
      <c r="C280" s="6">
        <v>446.4</v>
      </c>
      <c r="D280" s="6">
        <v>444.6</v>
      </c>
      <c r="E280" s="6">
        <v>444.0</v>
      </c>
      <c r="F280" s="6">
        <v>255.5</v>
      </c>
      <c r="G280" s="6">
        <v>255.6</v>
      </c>
      <c r="H280" s="6">
        <v>258.0</v>
      </c>
      <c r="I280" s="6">
        <v>256.4</v>
      </c>
    </row>
    <row r="281">
      <c r="A281" s="5">
        <v>46019.958333333336</v>
      </c>
      <c r="B281" s="6">
        <v>441.8</v>
      </c>
      <c r="C281" s="6">
        <v>446.6</v>
      </c>
      <c r="D281" s="6">
        <v>444.2</v>
      </c>
      <c r="E281" s="6">
        <v>444.2</v>
      </c>
      <c r="F281" s="6">
        <v>255.6</v>
      </c>
      <c r="G281" s="6">
        <v>256.1</v>
      </c>
      <c r="H281" s="6">
        <v>257.8</v>
      </c>
      <c r="I281" s="6">
        <v>256.5</v>
      </c>
    </row>
    <row r="282">
      <c r="A282" s="5">
        <v>46019.961805555555</v>
      </c>
      <c r="B282" s="6">
        <v>441.8</v>
      </c>
      <c r="C282" s="6">
        <v>447.2</v>
      </c>
      <c r="D282" s="6">
        <v>444.3</v>
      </c>
      <c r="E282" s="6">
        <v>444.4</v>
      </c>
      <c r="F282" s="6">
        <v>255.5</v>
      </c>
      <c r="G282" s="6">
        <v>256.2</v>
      </c>
      <c r="H282" s="6">
        <v>258.1</v>
      </c>
      <c r="I282" s="6">
        <v>256.6</v>
      </c>
    </row>
    <row r="283">
      <c r="A283" s="5">
        <v>46019.96527777778</v>
      </c>
      <c r="B283" s="6">
        <v>441.9</v>
      </c>
      <c r="C283" s="6">
        <v>446.8</v>
      </c>
      <c r="D283" s="6">
        <v>444.8</v>
      </c>
      <c r="E283" s="6">
        <v>444.5</v>
      </c>
      <c r="F283" s="6">
        <v>255.8</v>
      </c>
      <c r="G283" s="6">
        <v>256.0</v>
      </c>
      <c r="H283" s="6">
        <v>258.1</v>
      </c>
      <c r="I283" s="6">
        <v>256.6</v>
      </c>
    </row>
    <row r="284">
      <c r="A284" s="5">
        <v>46019.96875</v>
      </c>
      <c r="B284" s="6">
        <v>441.5</v>
      </c>
      <c r="C284" s="6">
        <v>447.2</v>
      </c>
      <c r="D284" s="6">
        <v>444.1</v>
      </c>
      <c r="E284" s="6">
        <v>444.2</v>
      </c>
      <c r="F284" s="6">
        <v>255.3</v>
      </c>
      <c r="G284" s="6">
        <v>256.1</v>
      </c>
      <c r="H284" s="6">
        <v>258.0</v>
      </c>
      <c r="I284" s="6">
        <v>256.5</v>
      </c>
    </row>
    <row r="285">
      <c r="A285" s="5">
        <v>46019.97222222222</v>
      </c>
      <c r="B285" s="6">
        <v>442.1</v>
      </c>
      <c r="C285" s="6">
        <v>447.8</v>
      </c>
      <c r="D285" s="6">
        <v>444.3</v>
      </c>
      <c r="E285" s="6">
        <v>444.7</v>
      </c>
      <c r="F285" s="6">
        <v>255.6</v>
      </c>
      <c r="G285" s="6">
        <v>256.7</v>
      </c>
      <c r="H285" s="6">
        <v>258.0</v>
      </c>
      <c r="I285" s="6">
        <v>256.8</v>
      </c>
    </row>
    <row r="286">
      <c r="A286" s="5">
        <v>46019.975694444445</v>
      </c>
      <c r="B286" s="6">
        <v>442.3</v>
      </c>
      <c r="C286" s="6">
        <v>446.7</v>
      </c>
      <c r="D286" s="6">
        <v>444.4</v>
      </c>
      <c r="E286" s="6">
        <v>444.5</v>
      </c>
      <c r="F286" s="6">
        <v>255.8</v>
      </c>
      <c r="G286" s="6">
        <v>256.4</v>
      </c>
      <c r="H286" s="6">
        <v>257.6</v>
      </c>
      <c r="I286" s="6">
        <v>256.6</v>
      </c>
    </row>
    <row r="287">
      <c r="A287" s="5">
        <v>46019.979166666664</v>
      </c>
      <c r="B287" s="6">
        <v>441.6</v>
      </c>
      <c r="C287" s="6">
        <v>446.9</v>
      </c>
      <c r="D287" s="6">
        <v>444.5</v>
      </c>
      <c r="E287" s="6">
        <v>444.3</v>
      </c>
      <c r="F287" s="6">
        <v>255.6</v>
      </c>
      <c r="G287" s="6">
        <v>256.1</v>
      </c>
      <c r="H287" s="6">
        <v>257.8</v>
      </c>
      <c r="I287" s="6">
        <v>256.5</v>
      </c>
    </row>
    <row r="288">
      <c r="A288" s="5">
        <v>46019.98263888889</v>
      </c>
      <c r="B288" s="6">
        <v>439.8</v>
      </c>
      <c r="C288" s="6">
        <v>443.4</v>
      </c>
      <c r="D288" s="6">
        <v>441.3</v>
      </c>
      <c r="E288" s="6">
        <v>441.5</v>
      </c>
      <c r="F288" s="6">
        <v>254.4</v>
      </c>
      <c r="G288" s="6">
        <v>254.8</v>
      </c>
      <c r="H288" s="6">
        <v>255.5</v>
      </c>
      <c r="I288" s="6">
        <v>254.9</v>
      </c>
    </row>
    <row r="289">
      <c r="A289" s="5">
        <v>46019.98611111111</v>
      </c>
      <c r="B289" s="6">
        <v>438.6</v>
      </c>
      <c r="C289" s="6">
        <v>442.6</v>
      </c>
      <c r="D289" s="6">
        <v>440.5</v>
      </c>
      <c r="E289" s="6">
        <v>440.6</v>
      </c>
      <c r="F289" s="6">
        <v>253.7</v>
      </c>
      <c r="G289" s="6">
        <v>254.2</v>
      </c>
      <c r="H289" s="6">
        <v>255.1</v>
      </c>
      <c r="I289" s="6">
        <v>254.4</v>
      </c>
    </row>
    <row r="290">
      <c r="A290" s="5">
        <v>46019.989583333336</v>
      </c>
      <c r="B290" s="6">
        <v>438.8</v>
      </c>
      <c r="C290" s="6">
        <v>442.7</v>
      </c>
      <c r="D290" s="6">
        <v>440.0</v>
      </c>
      <c r="E290" s="6">
        <v>440.5</v>
      </c>
      <c r="F290" s="6">
        <v>253.7</v>
      </c>
      <c r="G290" s="6">
        <v>254.5</v>
      </c>
      <c r="H290" s="6">
        <v>254.9</v>
      </c>
      <c r="I290" s="6">
        <v>254.3</v>
      </c>
    </row>
    <row r="291">
      <c r="A291" s="5">
        <v>46019.993055555555</v>
      </c>
      <c r="B291" s="6">
        <v>439.4</v>
      </c>
      <c r="C291" s="6">
        <v>443.4</v>
      </c>
      <c r="D291" s="6">
        <v>440.6</v>
      </c>
      <c r="E291" s="6">
        <v>441.1</v>
      </c>
      <c r="F291" s="6">
        <v>254.1</v>
      </c>
      <c r="G291" s="6">
        <v>254.7</v>
      </c>
      <c r="H291" s="6">
        <v>255.2</v>
      </c>
      <c r="I291" s="6">
        <v>254.7</v>
      </c>
    </row>
    <row r="292">
      <c r="A292" s="5">
        <v>46019.99652777778</v>
      </c>
      <c r="B292" s="6">
        <v>438.4</v>
      </c>
      <c r="C292" s="6">
        <v>443.4</v>
      </c>
      <c r="D292" s="6">
        <v>440.6</v>
      </c>
      <c r="E292" s="6">
        <v>440.8</v>
      </c>
      <c r="F292" s="6">
        <v>253.6</v>
      </c>
      <c r="G292" s="6">
        <v>254.5</v>
      </c>
      <c r="H292" s="6">
        <v>255.5</v>
      </c>
      <c r="I292" s="6">
        <v>254.5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8.868</v>
      </c>
      <c r="C2" s="4">
        <f t="shared" si="1"/>
        <v>8.541</v>
      </c>
      <c r="D2" s="4">
        <f t="shared" si="1"/>
        <v>8.141</v>
      </c>
      <c r="E2" s="4">
        <f t="shared" si="1"/>
        <v>9.876</v>
      </c>
      <c r="F2" s="4">
        <f t="shared" si="1"/>
        <v>-45.14</v>
      </c>
      <c r="G2" s="4">
        <f t="shared" si="1"/>
        <v>-44.445</v>
      </c>
      <c r="H2" s="4">
        <f t="shared" si="1"/>
        <v>-40.282</v>
      </c>
      <c r="I2" s="4">
        <f t="shared" si="1"/>
        <v>-128.507</v>
      </c>
      <c r="J2" s="4">
        <f t="shared" si="1"/>
        <v>0.17</v>
      </c>
      <c r="K2" s="4">
        <f t="shared" si="1"/>
        <v>0.122</v>
      </c>
      <c r="L2" s="4">
        <f t="shared" si="1"/>
        <v>0.027</v>
      </c>
      <c r="M2" s="4">
        <f t="shared" si="1"/>
        <v>0.305</v>
      </c>
      <c r="N2" s="4">
        <f t="shared" si="1"/>
        <v>283508.606</v>
      </c>
    </row>
    <row r="3">
      <c r="A3" s="3" t="s">
        <v>10</v>
      </c>
      <c r="B3" s="4">
        <f t="shared" ref="B3:N3" si="2">ROUND(MAX(B5:B1000), 3)</f>
        <v>180.319</v>
      </c>
      <c r="C3" s="4">
        <f t="shared" si="2"/>
        <v>176.585</v>
      </c>
      <c r="D3" s="4">
        <f t="shared" si="2"/>
        <v>159.019</v>
      </c>
      <c r="E3" s="4">
        <f t="shared" si="2"/>
        <v>170.363</v>
      </c>
      <c r="F3" s="4">
        <f t="shared" si="2"/>
        <v>22.157</v>
      </c>
      <c r="G3" s="4">
        <f t="shared" si="2"/>
        <v>23.585</v>
      </c>
      <c r="H3" s="4">
        <f t="shared" si="2"/>
        <v>31.244</v>
      </c>
      <c r="I3" s="4">
        <f t="shared" si="2"/>
        <v>75.642</v>
      </c>
      <c r="J3" s="4">
        <f t="shared" si="2"/>
        <v>1.88</v>
      </c>
      <c r="K3" s="4">
        <f t="shared" si="2"/>
        <v>1.962</v>
      </c>
      <c r="L3" s="4">
        <f t="shared" si="2"/>
        <v>1.875</v>
      </c>
      <c r="M3" s="4">
        <f t="shared" si="2"/>
        <v>0.999</v>
      </c>
      <c r="N3" s="4">
        <f t="shared" si="2"/>
        <v>284734.028</v>
      </c>
    </row>
    <row r="4">
      <c r="A4" s="3" t="s">
        <v>11</v>
      </c>
      <c r="B4" s="4">
        <f t="shared" ref="B4:N4" si="3">ROUND(AVERAGE(B5:B1000), 3)</f>
        <v>65.462</v>
      </c>
      <c r="C4" s="4">
        <f t="shared" si="3"/>
        <v>65.672</v>
      </c>
      <c r="D4" s="4">
        <f t="shared" si="3"/>
        <v>78.617</v>
      </c>
      <c r="E4" s="4">
        <f t="shared" si="3"/>
        <v>69.917</v>
      </c>
      <c r="F4" s="4">
        <f t="shared" si="3"/>
        <v>-0.305</v>
      </c>
      <c r="G4" s="4">
        <f t="shared" si="3"/>
        <v>0.076</v>
      </c>
      <c r="H4" s="4">
        <f t="shared" si="3"/>
        <v>5.188</v>
      </c>
      <c r="I4" s="4">
        <f t="shared" si="3"/>
        <v>4.959</v>
      </c>
      <c r="J4" s="4">
        <f t="shared" si="3"/>
        <v>1.009</v>
      </c>
      <c r="K4" s="4">
        <f t="shared" si="3"/>
        <v>1.023</v>
      </c>
      <c r="L4" s="4">
        <f t="shared" si="3"/>
        <v>1.003</v>
      </c>
      <c r="M4" s="4">
        <f t="shared" si="3"/>
        <v>0.944</v>
      </c>
      <c r="N4" s="4">
        <f t="shared" si="3"/>
        <v>284073.459</v>
      </c>
    </row>
    <row r="5">
      <c r="A5" s="5">
        <v>46019.0</v>
      </c>
      <c r="B5" s="6">
        <v>49.883</v>
      </c>
      <c r="C5" s="6">
        <v>43.386</v>
      </c>
      <c r="D5" s="6">
        <v>83.88</v>
      </c>
      <c r="E5" s="6">
        <v>59.05</v>
      </c>
      <c r="F5" s="6">
        <v>12.532</v>
      </c>
      <c r="G5" s="6">
        <v>10.743</v>
      </c>
      <c r="H5" s="6">
        <v>21.263</v>
      </c>
      <c r="I5" s="6">
        <v>44.538</v>
      </c>
      <c r="J5" s="6">
        <v>1.011</v>
      </c>
      <c r="K5" s="6">
        <v>1.029</v>
      </c>
      <c r="L5" s="6">
        <v>1.01</v>
      </c>
      <c r="M5" s="6">
        <v>0.985</v>
      </c>
      <c r="N5" s="6">
        <v>283508.606</v>
      </c>
    </row>
    <row r="6">
      <c r="A6" s="5">
        <v>46019.00347222222</v>
      </c>
      <c r="B6" s="6">
        <v>44.163</v>
      </c>
      <c r="C6" s="6">
        <v>43.428</v>
      </c>
      <c r="D6" s="6">
        <v>76.259</v>
      </c>
      <c r="E6" s="6">
        <v>54.617</v>
      </c>
      <c r="F6" s="6">
        <v>11.012</v>
      </c>
      <c r="G6" s="6">
        <v>10.628</v>
      </c>
      <c r="H6" s="6">
        <v>19.242</v>
      </c>
      <c r="I6" s="6">
        <v>40.882</v>
      </c>
      <c r="J6" s="6">
        <v>1.015</v>
      </c>
      <c r="K6" s="6">
        <v>1.036</v>
      </c>
      <c r="L6" s="6">
        <v>1.012</v>
      </c>
      <c r="M6" s="6">
        <v>0.981</v>
      </c>
      <c r="N6" s="6">
        <v>283512.139</v>
      </c>
    </row>
    <row r="7">
      <c r="A7" s="5">
        <v>46019.006944444445</v>
      </c>
      <c r="B7" s="6">
        <v>44.141</v>
      </c>
      <c r="C7" s="6">
        <v>43.327</v>
      </c>
      <c r="D7" s="6">
        <v>74.096</v>
      </c>
      <c r="E7" s="6">
        <v>53.855</v>
      </c>
      <c r="F7" s="6">
        <v>11.027</v>
      </c>
      <c r="G7" s="6">
        <v>10.605</v>
      </c>
      <c r="H7" s="6">
        <v>18.671</v>
      </c>
      <c r="I7" s="6">
        <v>40.303</v>
      </c>
      <c r="J7" s="6">
        <v>1.014</v>
      </c>
      <c r="K7" s="6">
        <v>1.037</v>
      </c>
      <c r="L7" s="6">
        <v>1.013</v>
      </c>
      <c r="M7" s="6">
        <v>0.98</v>
      </c>
      <c r="N7" s="6">
        <v>283515.499</v>
      </c>
    </row>
    <row r="8">
      <c r="A8" s="5">
        <v>46019.010416666664</v>
      </c>
      <c r="B8" s="6">
        <v>47.145</v>
      </c>
      <c r="C8" s="6">
        <v>43.537</v>
      </c>
      <c r="D8" s="6">
        <v>72.7</v>
      </c>
      <c r="E8" s="6">
        <v>54.461</v>
      </c>
      <c r="F8" s="6">
        <v>11.79</v>
      </c>
      <c r="G8" s="6">
        <v>10.674</v>
      </c>
      <c r="H8" s="6">
        <v>18.293</v>
      </c>
      <c r="I8" s="6">
        <v>40.757</v>
      </c>
      <c r="J8" s="6">
        <v>1.014</v>
      </c>
      <c r="K8" s="6">
        <v>1.036</v>
      </c>
      <c r="L8" s="6">
        <v>1.014</v>
      </c>
      <c r="M8" s="6">
        <v>0.98</v>
      </c>
      <c r="N8" s="6">
        <v>283518.869</v>
      </c>
    </row>
    <row r="9">
      <c r="A9" s="5">
        <v>46019.01388888889</v>
      </c>
      <c r="B9" s="6">
        <v>44.862</v>
      </c>
      <c r="C9" s="6">
        <v>42.593</v>
      </c>
      <c r="D9" s="6">
        <v>72.037</v>
      </c>
      <c r="E9" s="6">
        <v>53.164</v>
      </c>
      <c r="F9" s="6">
        <v>11.216</v>
      </c>
      <c r="G9" s="6">
        <v>10.446</v>
      </c>
      <c r="H9" s="6">
        <v>18.11</v>
      </c>
      <c r="I9" s="6">
        <v>39.772</v>
      </c>
      <c r="J9" s="6">
        <v>1.013</v>
      </c>
      <c r="K9" s="6">
        <v>1.034</v>
      </c>
      <c r="L9" s="6">
        <v>1.014</v>
      </c>
      <c r="M9" s="6">
        <v>0.981</v>
      </c>
      <c r="N9" s="6">
        <v>283522.294</v>
      </c>
    </row>
    <row r="10">
      <c r="A10" s="5">
        <v>46019.01736111111</v>
      </c>
      <c r="B10" s="6">
        <v>49.45</v>
      </c>
      <c r="C10" s="6">
        <v>43.185</v>
      </c>
      <c r="D10" s="6">
        <v>72.321</v>
      </c>
      <c r="E10" s="6">
        <v>54.985</v>
      </c>
      <c r="F10" s="6">
        <v>12.367</v>
      </c>
      <c r="G10" s="6">
        <v>10.564</v>
      </c>
      <c r="H10" s="6">
        <v>18.183</v>
      </c>
      <c r="I10" s="6">
        <v>41.114</v>
      </c>
      <c r="J10" s="6">
        <v>0.988</v>
      </c>
      <c r="K10" s="6">
        <v>1.035</v>
      </c>
      <c r="L10" s="6">
        <v>1.014</v>
      </c>
      <c r="M10" s="6">
        <v>0.981</v>
      </c>
      <c r="N10" s="6">
        <v>283525.682</v>
      </c>
    </row>
    <row r="11">
      <c r="A11" s="5">
        <v>46019.020833333336</v>
      </c>
      <c r="B11" s="6">
        <v>43.87</v>
      </c>
      <c r="C11" s="6">
        <v>43.462</v>
      </c>
      <c r="D11" s="6">
        <v>73.339</v>
      </c>
      <c r="E11" s="6">
        <v>53.557</v>
      </c>
      <c r="F11" s="6">
        <v>10.944</v>
      </c>
      <c r="G11" s="6">
        <v>10.607</v>
      </c>
      <c r="H11" s="6">
        <v>18.4</v>
      </c>
      <c r="I11" s="6">
        <v>39.951</v>
      </c>
      <c r="J11" s="6">
        <v>1.014</v>
      </c>
      <c r="K11" s="6">
        <v>1.036</v>
      </c>
      <c r="L11" s="6">
        <v>1.013</v>
      </c>
      <c r="M11" s="6">
        <v>0.981</v>
      </c>
      <c r="N11" s="6">
        <v>283529.029</v>
      </c>
    </row>
    <row r="12">
      <c r="A12" s="5">
        <v>46019.024305555555</v>
      </c>
      <c r="B12" s="6">
        <v>44.251</v>
      </c>
      <c r="C12" s="6">
        <v>43.573</v>
      </c>
      <c r="D12" s="6">
        <v>72.627</v>
      </c>
      <c r="E12" s="6">
        <v>53.484</v>
      </c>
      <c r="F12" s="6">
        <v>11.022</v>
      </c>
      <c r="G12" s="6">
        <v>10.613</v>
      </c>
      <c r="H12" s="6">
        <v>18.196</v>
      </c>
      <c r="I12" s="6">
        <v>39.831</v>
      </c>
      <c r="J12" s="6">
        <v>1.014</v>
      </c>
      <c r="K12" s="6">
        <v>1.038</v>
      </c>
      <c r="L12" s="6">
        <v>1.014</v>
      </c>
      <c r="M12" s="6">
        <v>0.979</v>
      </c>
      <c r="N12" s="6">
        <v>283532.36</v>
      </c>
    </row>
    <row r="13">
      <c r="A13" s="5">
        <v>46019.02777777778</v>
      </c>
      <c r="B13" s="6">
        <v>40.976</v>
      </c>
      <c r="C13" s="6">
        <v>43.433</v>
      </c>
      <c r="D13" s="6">
        <v>72.307</v>
      </c>
      <c r="E13" s="6">
        <v>52.239</v>
      </c>
      <c r="F13" s="6">
        <v>10.168</v>
      </c>
      <c r="G13" s="6">
        <v>10.569</v>
      </c>
      <c r="H13" s="6">
        <v>18.087</v>
      </c>
      <c r="I13" s="6">
        <v>38.824</v>
      </c>
      <c r="J13" s="6">
        <v>1.017</v>
      </c>
      <c r="K13" s="6">
        <v>1.039</v>
      </c>
      <c r="L13" s="6">
        <v>1.014</v>
      </c>
      <c r="M13" s="6">
        <v>0.978</v>
      </c>
      <c r="N13" s="6">
        <v>283535.627</v>
      </c>
    </row>
    <row r="14">
      <c r="A14" s="5">
        <v>46019.03125</v>
      </c>
      <c r="B14" s="6">
        <v>40.841</v>
      </c>
      <c r="C14" s="6">
        <v>44.075</v>
      </c>
      <c r="D14" s="6">
        <v>71.951</v>
      </c>
      <c r="E14" s="6">
        <v>52.289</v>
      </c>
      <c r="F14" s="6">
        <v>10.13</v>
      </c>
      <c r="G14" s="6">
        <v>10.835</v>
      </c>
      <c r="H14" s="6">
        <v>17.995</v>
      </c>
      <c r="I14" s="6">
        <v>38.96</v>
      </c>
      <c r="J14" s="6">
        <v>1.016</v>
      </c>
      <c r="K14" s="6">
        <v>1.026</v>
      </c>
      <c r="L14" s="6">
        <v>1.014</v>
      </c>
      <c r="M14" s="6">
        <v>0.982</v>
      </c>
      <c r="N14" s="6">
        <v>283538.868</v>
      </c>
    </row>
    <row r="15">
      <c r="A15" s="5">
        <v>46019.03472222222</v>
      </c>
      <c r="B15" s="6">
        <v>41.833</v>
      </c>
      <c r="C15" s="6">
        <v>44.694</v>
      </c>
      <c r="D15" s="6">
        <v>72.038</v>
      </c>
      <c r="E15" s="6">
        <v>52.855</v>
      </c>
      <c r="F15" s="6">
        <v>10.401</v>
      </c>
      <c r="G15" s="6">
        <v>10.967</v>
      </c>
      <c r="H15" s="6">
        <v>17.961</v>
      </c>
      <c r="I15" s="6">
        <v>39.329</v>
      </c>
      <c r="J15" s="6">
        <v>1.013</v>
      </c>
      <c r="K15" s="6">
        <v>1.026</v>
      </c>
      <c r="L15" s="6">
        <v>1.015</v>
      </c>
      <c r="M15" s="6">
        <v>0.982</v>
      </c>
      <c r="N15" s="6">
        <v>283542.155</v>
      </c>
    </row>
    <row r="16">
      <c r="A16" s="5">
        <v>46019.038194444445</v>
      </c>
      <c r="B16" s="6">
        <v>43.268</v>
      </c>
      <c r="C16" s="6">
        <v>44.445</v>
      </c>
      <c r="D16" s="6">
        <v>71.719</v>
      </c>
      <c r="E16" s="6">
        <v>53.144</v>
      </c>
      <c r="F16" s="6">
        <v>10.774</v>
      </c>
      <c r="G16" s="6">
        <v>10.882</v>
      </c>
      <c r="H16" s="6">
        <v>17.889</v>
      </c>
      <c r="I16" s="6">
        <v>39.545</v>
      </c>
      <c r="J16" s="6">
        <v>1.011</v>
      </c>
      <c r="K16" s="6">
        <v>1.029</v>
      </c>
      <c r="L16" s="6">
        <v>1.015</v>
      </c>
      <c r="M16" s="6">
        <v>0.982</v>
      </c>
      <c r="N16" s="6">
        <v>283545.431</v>
      </c>
    </row>
    <row r="17">
      <c r="A17" s="5">
        <v>46019.041666666664</v>
      </c>
      <c r="B17" s="6">
        <v>40.913</v>
      </c>
      <c r="C17" s="6">
        <v>44.239</v>
      </c>
      <c r="D17" s="6">
        <v>75.493</v>
      </c>
      <c r="E17" s="6">
        <v>53.548</v>
      </c>
      <c r="F17" s="6">
        <v>10.164</v>
      </c>
      <c r="G17" s="6">
        <v>10.832</v>
      </c>
      <c r="H17" s="6">
        <v>18.814</v>
      </c>
      <c r="I17" s="6">
        <v>39.81</v>
      </c>
      <c r="J17" s="6">
        <v>1.012</v>
      </c>
      <c r="K17" s="6">
        <v>1.029</v>
      </c>
      <c r="L17" s="6">
        <v>1.013</v>
      </c>
      <c r="M17" s="6">
        <v>0.983</v>
      </c>
      <c r="N17" s="6">
        <v>283548.721</v>
      </c>
    </row>
    <row r="18">
      <c r="A18" s="5">
        <v>46019.04513888889</v>
      </c>
      <c r="B18" s="6">
        <v>42.599</v>
      </c>
      <c r="C18" s="6">
        <v>43.685</v>
      </c>
      <c r="D18" s="6">
        <v>72.441</v>
      </c>
      <c r="E18" s="6">
        <v>52.908</v>
      </c>
      <c r="F18" s="6">
        <v>10.533</v>
      </c>
      <c r="G18" s="6">
        <v>10.628</v>
      </c>
      <c r="H18" s="6">
        <v>17.974</v>
      </c>
      <c r="I18" s="6">
        <v>39.135</v>
      </c>
      <c r="J18" s="6">
        <v>1.012</v>
      </c>
      <c r="K18" s="6">
        <v>1.028</v>
      </c>
      <c r="L18" s="6">
        <v>1.014</v>
      </c>
      <c r="M18" s="6">
        <v>0.983</v>
      </c>
      <c r="N18" s="6">
        <v>283551.981</v>
      </c>
    </row>
    <row r="19">
      <c r="A19" s="5">
        <v>46019.04861111111</v>
      </c>
      <c r="B19" s="6">
        <v>42.124</v>
      </c>
      <c r="C19" s="6">
        <v>43.145</v>
      </c>
      <c r="D19" s="6">
        <v>70.854</v>
      </c>
      <c r="E19" s="6">
        <v>52.041</v>
      </c>
      <c r="F19" s="6">
        <v>10.395</v>
      </c>
      <c r="G19" s="6">
        <v>10.5</v>
      </c>
      <c r="H19" s="6">
        <v>17.572</v>
      </c>
      <c r="I19" s="6">
        <v>38.467</v>
      </c>
      <c r="J19" s="6">
        <v>1.012</v>
      </c>
      <c r="K19" s="6">
        <v>1.026</v>
      </c>
      <c r="L19" s="6">
        <v>1.014</v>
      </c>
      <c r="M19" s="6">
        <v>0.983</v>
      </c>
      <c r="N19" s="6">
        <v>283555.21</v>
      </c>
    </row>
    <row r="20">
      <c r="A20" s="5">
        <v>46019.052083333336</v>
      </c>
      <c r="B20" s="6">
        <v>43.117</v>
      </c>
      <c r="C20" s="6">
        <v>43.378</v>
      </c>
      <c r="D20" s="6">
        <v>71.336</v>
      </c>
      <c r="E20" s="6">
        <v>52.61</v>
      </c>
      <c r="F20" s="6">
        <v>10.668</v>
      </c>
      <c r="G20" s="6">
        <v>10.554</v>
      </c>
      <c r="H20" s="6">
        <v>17.693</v>
      </c>
      <c r="I20" s="6">
        <v>38.915</v>
      </c>
      <c r="J20" s="6">
        <v>1.01</v>
      </c>
      <c r="K20" s="6">
        <v>1.029</v>
      </c>
      <c r="L20" s="6">
        <v>1.014</v>
      </c>
      <c r="M20" s="6">
        <v>0.983</v>
      </c>
      <c r="N20" s="6">
        <v>283558.445</v>
      </c>
    </row>
    <row r="21">
      <c r="A21" s="5">
        <v>46019.055555555555</v>
      </c>
      <c r="B21" s="6">
        <v>43.537</v>
      </c>
      <c r="C21" s="6">
        <v>43.455</v>
      </c>
      <c r="D21" s="6">
        <v>72.184</v>
      </c>
      <c r="E21" s="6">
        <v>53.059</v>
      </c>
      <c r="F21" s="6">
        <v>10.743</v>
      </c>
      <c r="G21" s="6">
        <v>10.593</v>
      </c>
      <c r="H21" s="6">
        <v>17.9</v>
      </c>
      <c r="I21" s="6">
        <v>39.236</v>
      </c>
      <c r="J21" s="6">
        <v>1.012</v>
      </c>
      <c r="K21" s="6">
        <v>1.027</v>
      </c>
      <c r="L21" s="6">
        <v>1.013</v>
      </c>
      <c r="M21" s="6">
        <v>0.983</v>
      </c>
      <c r="N21" s="6">
        <v>283561.701</v>
      </c>
    </row>
    <row r="22">
      <c r="A22" s="5">
        <v>46019.05902777778</v>
      </c>
      <c r="B22" s="6">
        <v>42.255</v>
      </c>
      <c r="C22" s="6">
        <v>43.588</v>
      </c>
      <c r="D22" s="6">
        <v>70.64</v>
      </c>
      <c r="E22" s="6">
        <v>52.161</v>
      </c>
      <c r="F22" s="6">
        <v>10.44</v>
      </c>
      <c r="G22" s="6">
        <v>10.625</v>
      </c>
      <c r="H22" s="6">
        <v>17.504</v>
      </c>
      <c r="I22" s="6">
        <v>38.569</v>
      </c>
      <c r="J22" s="6">
        <v>1.013</v>
      </c>
      <c r="K22" s="6">
        <v>1.025</v>
      </c>
      <c r="L22" s="6">
        <v>1.015</v>
      </c>
      <c r="M22" s="6">
        <v>0.983</v>
      </c>
      <c r="N22" s="6">
        <v>283564.925</v>
      </c>
    </row>
    <row r="23">
      <c r="A23" s="5">
        <v>46019.0625</v>
      </c>
      <c r="B23" s="6">
        <v>42.009</v>
      </c>
      <c r="C23" s="6">
        <v>44.26</v>
      </c>
      <c r="D23" s="6">
        <v>72.563</v>
      </c>
      <c r="E23" s="6">
        <v>52.944</v>
      </c>
      <c r="F23" s="6">
        <v>10.358</v>
      </c>
      <c r="G23" s="6">
        <v>10.79</v>
      </c>
      <c r="H23" s="6">
        <v>17.982</v>
      </c>
      <c r="I23" s="6">
        <v>39.13</v>
      </c>
      <c r="J23" s="6">
        <v>1.014</v>
      </c>
      <c r="K23" s="6">
        <v>1.027</v>
      </c>
      <c r="L23" s="6">
        <v>1.014</v>
      </c>
      <c r="M23" s="6">
        <v>0.983</v>
      </c>
      <c r="N23" s="6">
        <v>283568.123</v>
      </c>
    </row>
    <row r="24">
      <c r="A24" s="5">
        <v>46019.06597222222</v>
      </c>
      <c r="B24" s="6">
        <v>41.446</v>
      </c>
      <c r="C24" s="6">
        <v>44.067</v>
      </c>
      <c r="D24" s="6">
        <v>70.509</v>
      </c>
      <c r="E24" s="6">
        <v>52.008</v>
      </c>
      <c r="F24" s="6">
        <v>10.211</v>
      </c>
      <c r="G24" s="6">
        <v>10.685</v>
      </c>
      <c r="H24" s="6">
        <v>17.445</v>
      </c>
      <c r="I24" s="6">
        <v>38.341</v>
      </c>
      <c r="J24" s="6">
        <v>1.014</v>
      </c>
      <c r="K24" s="6">
        <v>1.028</v>
      </c>
      <c r="L24" s="6">
        <v>1.014</v>
      </c>
      <c r="M24" s="6">
        <v>0.982</v>
      </c>
      <c r="N24" s="6">
        <v>283571.334</v>
      </c>
    </row>
    <row r="25">
      <c r="A25" s="5">
        <v>46019.069444444445</v>
      </c>
      <c r="B25" s="6">
        <v>42.227</v>
      </c>
      <c r="C25" s="6">
        <v>44.796</v>
      </c>
      <c r="D25" s="6">
        <v>72.61</v>
      </c>
      <c r="E25" s="6">
        <v>53.211</v>
      </c>
      <c r="F25" s="6">
        <v>10.426</v>
      </c>
      <c r="G25" s="6">
        <v>10.879</v>
      </c>
      <c r="H25" s="6">
        <v>17.943</v>
      </c>
      <c r="I25" s="6">
        <v>39.248</v>
      </c>
      <c r="J25" s="6">
        <v>1.012</v>
      </c>
      <c r="K25" s="6">
        <v>1.029</v>
      </c>
      <c r="L25" s="6">
        <v>1.015</v>
      </c>
      <c r="M25" s="6">
        <v>0.982</v>
      </c>
      <c r="N25" s="6">
        <v>283574.565</v>
      </c>
    </row>
    <row r="26">
      <c r="A26" s="5">
        <v>46019.072916666664</v>
      </c>
      <c r="B26" s="6">
        <v>43.249</v>
      </c>
      <c r="C26" s="6">
        <v>44.286</v>
      </c>
      <c r="D26" s="6">
        <v>69.123</v>
      </c>
      <c r="E26" s="6">
        <v>52.219</v>
      </c>
      <c r="F26" s="6">
        <v>10.688</v>
      </c>
      <c r="G26" s="6">
        <v>10.769</v>
      </c>
      <c r="H26" s="6">
        <v>17.047</v>
      </c>
      <c r="I26" s="6">
        <v>38.504</v>
      </c>
      <c r="J26" s="6">
        <v>1.01</v>
      </c>
      <c r="K26" s="6">
        <v>1.026</v>
      </c>
      <c r="L26" s="6">
        <v>1.017</v>
      </c>
      <c r="M26" s="6">
        <v>0.982</v>
      </c>
      <c r="N26" s="6">
        <v>283577.786</v>
      </c>
    </row>
    <row r="27">
      <c r="A27" s="5">
        <v>46019.07638888889</v>
      </c>
      <c r="B27" s="6">
        <v>42.178</v>
      </c>
      <c r="C27" s="6">
        <v>43.341</v>
      </c>
      <c r="D27" s="6">
        <v>70.046</v>
      </c>
      <c r="E27" s="6">
        <v>51.855</v>
      </c>
      <c r="F27" s="6">
        <v>10.417</v>
      </c>
      <c r="G27" s="6">
        <v>10.551</v>
      </c>
      <c r="H27" s="6">
        <v>17.289</v>
      </c>
      <c r="I27" s="6">
        <v>38.257</v>
      </c>
      <c r="J27" s="6">
        <v>1.011</v>
      </c>
      <c r="K27" s="6">
        <v>1.026</v>
      </c>
      <c r="L27" s="6">
        <v>1.015</v>
      </c>
      <c r="M27" s="6">
        <v>0.983</v>
      </c>
      <c r="N27" s="6">
        <v>283580.967</v>
      </c>
    </row>
    <row r="28">
      <c r="A28" s="5">
        <v>46019.07986111111</v>
      </c>
      <c r="B28" s="6">
        <v>42.21</v>
      </c>
      <c r="C28" s="6">
        <v>42.951</v>
      </c>
      <c r="D28" s="6">
        <v>69.262</v>
      </c>
      <c r="E28" s="6">
        <v>51.474</v>
      </c>
      <c r="F28" s="6">
        <v>10.408</v>
      </c>
      <c r="G28" s="6">
        <v>10.435</v>
      </c>
      <c r="H28" s="6">
        <v>17.133</v>
      </c>
      <c r="I28" s="6">
        <v>37.976</v>
      </c>
      <c r="J28" s="6">
        <v>1.011</v>
      </c>
      <c r="K28" s="6">
        <v>1.028</v>
      </c>
      <c r="L28" s="6">
        <v>1.016</v>
      </c>
      <c r="M28" s="6">
        <v>0.982</v>
      </c>
      <c r="N28" s="6">
        <v>283584.156</v>
      </c>
    </row>
    <row r="29">
      <c r="A29" s="5">
        <v>46019.083333333336</v>
      </c>
      <c r="B29" s="6">
        <v>42.035</v>
      </c>
      <c r="C29" s="6">
        <v>42.587</v>
      </c>
      <c r="D29" s="6">
        <v>69.801</v>
      </c>
      <c r="E29" s="6">
        <v>51.474</v>
      </c>
      <c r="F29" s="6">
        <v>10.402</v>
      </c>
      <c r="G29" s="6">
        <v>10.346</v>
      </c>
      <c r="H29" s="6">
        <v>17.249</v>
      </c>
      <c r="I29" s="6">
        <v>37.997</v>
      </c>
      <c r="J29" s="6">
        <v>1.01</v>
      </c>
      <c r="K29" s="6">
        <v>1.029</v>
      </c>
      <c r="L29" s="6">
        <v>1.017</v>
      </c>
      <c r="M29" s="6">
        <v>0.981</v>
      </c>
      <c r="N29" s="6">
        <v>283587.341</v>
      </c>
    </row>
    <row r="30">
      <c r="A30" s="5">
        <v>46019.086805555555</v>
      </c>
      <c r="B30" s="6">
        <v>41.754</v>
      </c>
      <c r="C30" s="6">
        <v>42.236</v>
      </c>
      <c r="D30" s="6">
        <v>68.676</v>
      </c>
      <c r="E30" s="6">
        <v>50.889</v>
      </c>
      <c r="F30" s="6">
        <v>10.267</v>
      </c>
      <c r="G30" s="6">
        <v>10.152</v>
      </c>
      <c r="H30" s="6">
        <v>16.937</v>
      </c>
      <c r="I30" s="6">
        <v>37.356</v>
      </c>
      <c r="J30" s="6">
        <v>1.013</v>
      </c>
      <c r="K30" s="6">
        <v>1.035</v>
      </c>
      <c r="L30" s="6">
        <v>1.016</v>
      </c>
      <c r="M30" s="6">
        <v>0.98</v>
      </c>
      <c r="N30" s="6">
        <v>283590.489</v>
      </c>
    </row>
    <row r="31">
      <c r="A31" s="5">
        <v>46019.09027777778</v>
      </c>
      <c r="B31" s="6">
        <v>42.3</v>
      </c>
      <c r="C31" s="6">
        <v>42.485</v>
      </c>
      <c r="D31" s="6">
        <v>68.691</v>
      </c>
      <c r="E31" s="6">
        <v>51.159</v>
      </c>
      <c r="F31" s="6">
        <v>10.431</v>
      </c>
      <c r="G31" s="6">
        <v>10.235</v>
      </c>
      <c r="H31" s="6">
        <v>16.976</v>
      </c>
      <c r="I31" s="6">
        <v>37.642</v>
      </c>
      <c r="J31" s="6">
        <v>1.011</v>
      </c>
      <c r="K31" s="6">
        <v>1.033</v>
      </c>
      <c r="L31" s="6">
        <v>1.015</v>
      </c>
      <c r="M31" s="6">
        <v>0.981</v>
      </c>
      <c r="N31" s="6">
        <v>283593.631</v>
      </c>
    </row>
    <row r="32">
      <c r="A32" s="5">
        <v>46019.09375</v>
      </c>
      <c r="B32" s="6">
        <v>41.174</v>
      </c>
      <c r="C32" s="6">
        <v>43.397</v>
      </c>
      <c r="D32" s="6">
        <v>68.977</v>
      </c>
      <c r="E32" s="6">
        <v>51.183</v>
      </c>
      <c r="F32" s="6">
        <v>10.095</v>
      </c>
      <c r="G32" s="6">
        <v>10.421</v>
      </c>
      <c r="H32" s="6">
        <v>17.029</v>
      </c>
      <c r="I32" s="6">
        <v>37.545</v>
      </c>
      <c r="J32" s="6">
        <v>1.015</v>
      </c>
      <c r="K32" s="6">
        <v>1.036</v>
      </c>
      <c r="L32" s="6">
        <v>1.015</v>
      </c>
      <c r="M32" s="6">
        <v>0.979</v>
      </c>
      <c r="N32" s="6">
        <v>283596.774</v>
      </c>
    </row>
    <row r="33">
      <c r="A33" s="5">
        <v>46019.09722222222</v>
      </c>
      <c r="B33" s="6">
        <v>41.978</v>
      </c>
      <c r="C33" s="6">
        <v>42.685</v>
      </c>
      <c r="D33" s="6">
        <v>68.064</v>
      </c>
      <c r="E33" s="6">
        <v>50.909</v>
      </c>
      <c r="F33" s="6">
        <v>10.291</v>
      </c>
      <c r="G33" s="6">
        <v>10.233</v>
      </c>
      <c r="H33" s="6">
        <v>16.755</v>
      </c>
      <c r="I33" s="6">
        <v>37.279</v>
      </c>
      <c r="J33" s="6">
        <v>1.015</v>
      </c>
      <c r="K33" s="6">
        <v>1.038</v>
      </c>
      <c r="L33" s="6">
        <v>1.017</v>
      </c>
      <c r="M33" s="6">
        <v>0.978</v>
      </c>
      <c r="N33" s="6">
        <v>283599.905</v>
      </c>
    </row>
    <row r="34">
      <c r="A34" s="5">
        <v>46019.100694444445</v>
      </c>
      <c r="B34" s="6">
        <v>45.33</v>
      </c>
      <c r="C34" s="6">
        <v>43.79</v>
      </c>
      <c r="D34" s="6">
        <v>67.322</v>
      </c>
      <c r="E34" s="6">
        <v>52.147</v>
      </c>
      <c r="F34" s="6">
        <v>11.118</v>
      </c>
      <c r="G34" s="6">
        <v>10.482</v>
      </c>
      <c r="H34" s="6">
        <v>16.582</v>
      </c>
      <c r="I34" s="6">
        <v>38.182</v>
      </c>
      <c r="J34" s="6">
        <v>1.015</v>
      </c>
      <c r="K34" s="6">
        <v>1.039</v>
      </c>
      <c r="L34" s="6">
        <v>1.016</v>
      </c>
      <c r="M34" s="6">
        <v>0.978</v>
      </c>
      <c r="N34" s="6">
        <v>283603.002</v>
      </c>
    </row>
    <row r="35">
      <c r="A35" s="5">
        <v>46019.104166666664</v>
      </c>
      <c r="B35" s="6">
        <v>43.569</v>
      </c>
      <c r="C35" s="6">
        <v>43.782</v>
      </c>
      <c r="D35" s="6">
        <v>66.227</v>
      </c>
      <c r="E35" s="6">
        <v>51.193</v>
      </c>
      <c r="F35" s="6">
        <v>10.728</v>
      </c>
      <c r="G35" s="6">
        <v>10.512</v>
      </c>
      <c r="H35" s="6">
        <v>16.306</v>
      </c>
      <c r="I35" s="6">
        <v>37.546</v>
      </c>
      <c r="J35" s="6">
        <v>1.011</v>
      </c>
      <c r="K35" s="6">
        <v>1.036</v>
      </c>
      <c r="L35" s="6">
        <v>1.016</v>
      </c>
      <c r="M35" s="6">
        <v>0.98</v>
      </c>
      <c r="N35" s="6">
        <v>283606.147</v>
      </c>
    </row>
    <row r="36">
      <c r="A36" s="5">
        <v>46019.10763888889</v>
      </c>
      <c r="B36" s="6">
        <v>43.69</v>
      </c>
      <c r="C36" s="6">
        <v>43.233</v>
      </c>
      <c r="D36" s="6">
        <v>65.655</v>
      </c>
      <c r="E36" s="6">
        <v>50.859</v>
      </c>
      <c r="F36" s="6">
        <v>10.734</v>
      </c>
      <c r="G36" s="6">
        <v>10.346</v>
      </c>
      <c r="H36" s="6">
        <v>16.16</v>
      </c>
      <c r="I36" s="6">
        <v>37.24</v>
      </c>
      <c r="J36" s="6">
        <v>1.01</v>
      </c>
      <c r="K36" s="6">
        <v>1.036</v>
      </c>
      <c r="L36" s="6">
        <v>1.015</v>
      </c>
      <c r="M36" s="6">
        <v>0.98</v>
      </c>
      <c r="N36" s="6">
        <v>283609.273</v>
      </c>
    </row>
    <row r="37">
      <c r="A37" s="5">
        <v>46019.11111111111</v>
      </c>
      <c r="B37" s="6">
        <v>42.741</v>
      </c>
      <c r="C37" s="6">
        <v>42.072</v>
      </c>
      <c r="D37" s="6">
        <v>65.529</v>
      </c>
      <c r="E37" s="6">
        <v>50.114</v>
      </c>
      <c r="F37" s="6">
        <v>10.491</v>
      </c>
      <c r="G37" s="6">
        <v>10.066</v>
      </c>
      <c r="H37" s="6">
        <v>16.106</v>
      </c>
      <c r="I37" s="6">
        <v>36.663</v>
      </c>
      <c r="J37" s="6">
        <v>1.01</v>
      </c>
      <c r="K37" s="6">
        <v>1.037</v>
      </c>
      <c r="L37" s="6">
        <v>1.017</v>
      </c>
      <c r="M37" s="6">
        <v>0.979</v>
      </c>
      <c r="N37" s="6">
        <v>283612.34</v>
      </c>
    </row>
    <row r="38">
      <c r="A38" s="5">
        <v>46019.114583333336</v>
      </c>
      <c r="B38" s="6">
        <v>42.61</v>
      </c>
      <c r="C38" s="6">
        <v>42.417</v>
      </c>
      <c r="D38" s="6">
        <v>66.299</v>
      </c>
      <c r="E38" s="6">
        <v>50.442</v>
      </c>
      <c r="F38" s="6">
        <v>10.449</v>
      </c>
      <c r="G38" s="6">
        <v>10.133</v>
      </c>
      <c r="H38" s="6">
        <v>16.269</v>
      </c>
      <c r="I38" s="6">
        <v>36.851</v>
      </c>
      <c r="J38" s="6">
        <v>1.011</v>
      </c>
      <c r="K38" s="6">
        <v>1.038</v>
      </c>
      <c r="L38" s="6">
        <v>1.016</v>
      </c>
      <c r="M38" s="6">
        <v>0.979</v>
      </c>
      <c r="N38" s="6">
        <v>283615.433</v>
      </c>
    </row>
    <row r="39">
      <c r="A39" s="5">
        <v>46019.118055555555</v>
      </c>
      <c r="B39" s="6">
        <v>38.849</v>
      </c>
      <c r="C39" s="6">
        <v>42.397</v>
      </c>
      <c r="D39" s="6">
        <v>68.616</v>
      </c>
      <c r="E39" s="6">
        <v>49.954</v>
      </c>
      <c r="F39" s="6">
        <v>9.494</v>
      </c>
      <c r="G39" s="6">
        <v>10.101</v>
      </c>
      <c r="H39" s="6">
        <v>16.853</v>
      </c>
      <c r="I39" s="6">
        <v>36.448</v>
      </c>
      <c r="J39" s="6">
        <v>1.013</v>
      </c>
      <c r="K39" s="6">
        <v>1.039</v>
      </c>
      <c r="L39" s="6">
        <v>1.014</v>
      </c>
      <c r="M39" s="6">
        <v>0.979</v>
      </c>
      <c r="N39" s="6">
        <v>283618.458</v>
      </c>
    </row>
    <row r="40">
      <c r="A40" s="5">
        <v>46019.12152777778</v>
      </c>
      <c r="B40" s="6">
        <v>38.643</v>
      </c>
      <c r="C40" s="6">
        <v>42.844</v>
      </c>
      <c r="D40" s="6">
        <v>65.236</v>
      </c>
      <c r="E40" s="6">
        <v>48.907</v>
      </c>
      <c r="F40" s="6">
        <v>9.435</v>
      </c>
      <c r="G40" s="6">
        <v>10.224</v>
      </c>
      <c r="H40" s="6">
        <v>16.02</v>
      </c>
      <c r="I40" s="6">
        <v>35.679</v>
      </c>
      <c r="J40" s="6">
        <v>1.013</v>
      </c>
      <c r="K40" s="6">
        <v>1.038</v>
      </c>
      <c r="L40" s="6">
        <v>1.015</v>
      </c>
      <c r="M40" s="6">
        <v>0.979</v>
      </c>
      <c r="N40" s="6">
        <v>283621.451</v>
      </c>
    </row>
    <row r="41">
      <c r="A41" s="5">
        <v>46019.125</v>
      </c>
      <c r="B41" s="6">
        <v>38.911</v>
      </c>
      <c r="C41" s="6">
        <v>43.187</v>
      </c>
      <c r="D41" s="6">
        <v>66.636</v>
      </c>
      <c r="E41" s="6">
        <v>49.578</v>
      </c>
      <c r="F41" s="6">
        <v>9.551</v>
      </c>
      <c r="G41" s="6">
        <v>10.301</v>
      </c>
      <c r="H41" s="6">
        <v>16.356</v>
      </c>
      <c r="I41" s="6">
        <v>36.208</v>
      </c>
      <c r="J41" s="6">
        <v>1.011</v>
      </c>
      <c r="K41" s="6">
        <v>1.039</v>
      </c>
      <c r="L41" s="6">
        <v>1.015</v>
      </c>
      <c r="M41" s="6">
        <v>0.979</v>
      </c>
      <c r="N41" s="6">
        <v>283624.439</v>
      </c>
    </row>
    <row r="42">
      <c r="A42" s="5">
        <v>46019.12847222222</v>
      </c>
      <c r="B42" s="6">
        <v>37.662</v>
      </c>
      <c r="C42" s="6">
        <v>42.187</v>
      </c>
      <c r="D42" s="6">
        <v>66.063</v>
      </c>
      <c r="E42" s="6">
        <v>48.638</v>
      </c>
      <c r="F42" s="6">
        <v>9.199</v>
      </c>
      <c r="G42" s="6">
        <v>10.037</v>
      </c>
      <c r="H42" s="6">
        <v>16.197</v>
      </c>
      <c r="I42" s="6">
        <v>35.433</v>
      </c>
      <c r="J42" s="6">
        <v>1.014</v>
      </c>
      <c r="K42" s="6">
        <v>1.04</v>
      </c>
      <c r="L42" s="6">
        <v>1.016</v>
      </c>
      <c r="M42" s="6">
        <v>0.978</v>
      </c>
      <c r="N42" s="6">
        <v>283627.441</v>
      </c>
    </row>
    <row r="43">
      <c r="A43" s="5">
        <v>46019.131944444445</v>
      </c>
      <c r="B43" s="6">
        <v>40.138</v>
      </c>
      <c r="C43" s="6">
        <v>42.66</v>
      </c>
      <c r="D43" s="6">
        <v>66.254</v>
      </c>
      <c r="E43" s="6">
        <v>49.684</v>
      </c>
      <c r="F43" s="6">
        <v>9.814</v>
      </c>
      <c r="G43" s="6">
        <v>10.138</v>
      </c>
      <c r="H43" s="6">
        <v>16.264</v>
      </c>
      <c r="I43" s="6">
        <v>36.216</v>
      </c>
      <c r="J43" s="6">
        <v>1.013</v>
      </c>
      <c r="K43" s="6">
        <v>1.04</v>
      </c>
      <c r="L43" s="6">
        <v>1.015</v>
      </c>
      <c r="M43" s="6">
        <v>0.979</v>
      </c>
      <c r="N43" s="6">
        <v>283630.435</v>
      </c>
    </row>
    <row r="44">
      <c r="A44" s="5">
        <v>46019.135416666664</v>
      </c>
      <c r="B44" s="6">
        <v>38.283</v>
      </c>
      <c r="C44" s="6">
        <v>43.037</v>
      </c>
      <c r="D44" s="6">
        <v>66.499</v>
      </c>
      <c r="E44" s="6">
        <v>49.273</v>
      </c>
      <c r="F44" s="6">
        <v>9.356</v>
      </c>
      <c r="G44" s="6">
        <v>10.264</v>
      </c>
      <c r="H44" s="6">
        <v>16.291</v>
      </c>
      <c r="I44" s="6">
        <v>35.911</v>
      </c>
      <c r="J44" s="6">
        <v>1.013</v>
      </c>
      <c r="K44" s="6">
        <v>1.037</v>
      </c>
      <c r="L44" s="6">
        <v>1.016</v>
      </c>
      <c r="M44" s="6">
        <v>0.979</v>
      </c>
      <c r="N44" s="6">
        <v>283633.401</v>
      </c>
    </row>
    <row r="45">
      <c r="A45" s="5">
        <v>46019.13888888889</v>
      </c>
      <c r="B45" s="6">
        <v>38.124</v>
      </c>
      <c r="C45" s="6">
        <v>42.868</v>
      </c>
      <c r="D45" s="6">
        <v>65.62</v>
      </c>
      <c r="E45" s="6">
        <v>48.871</v>
      </c>
      <c r="F45" s="6">
        <v>9.323</v>
      </c>
      <c r="G45" s="6">
        <v>10.208</v>
      </c>
      <c r="H45" s="6">
        <v>16.079</v>
      </c>
      <c r="I45" s="6">
        <v>35.61</v>
      </c>
      <c r="J45" s="6">
        <v>1.012</v>
      </c>
      <c r="K45" s="6">
        <v>1.038</v>
      </c>
      <c r="L45" s="6">
        <v>1.016</v>
      </c>
      <c r="M45" s="6">
        <v>0.979</v>
      </c>
      <c r="N45" s="6">
        <v>283636.366</v>
      </c>
    </row>
    <row r="46">
      <c r="A46" s="5">
        <v>46019.14236111111</v>
      </c>
      <c r="B46" s="6">
        <v>38.455</v>
      </c>
      <c r="C46" s="6">
        <v>42.298</v>
      </c>
      <c r="D46" s="6">
        <v>64.865</v>
      </c>
      <c r="E46" s="6">
        <v>48.54</v>
      </c>
      <c r="F46" s="6">
        <v>9.412</v>
      </c>
      <c r="G46" s="6">
        <v>10.058</v>
      </c>
      <c r="H46" s="6">
        <v>15.904</v>
      </c>
      <c r="I46" s="6">
        <v>35.374</v>
      </c>
      <c r="J46" s="6">
        <v>0.989</v>
      </c>
      <c r="K46" s="6">
        <v>1.039</v>
      </c>
      <c r="L46" s="6">
        <v>1.016</v>
      </c>
      <c r="M46" s="6">
        <v>0.979</v>
      </c>
      <c r="N46" s="6">
        <v>283639.318</v>
      </c>
    </row>
    <row r="47">
      <c r="A47" s="5">
        <v>46019.145833333336</v>
      </c>
      <c r="B47" s="6">
        <v>37.02</v>
      </c>
      <c r="C47" s="6">
        <v>41.681</v>
      </c>
      <c r="D47" s="6">
        <v>64.778</v>
      </c>
      <c r="E47" s="6">
        <v>47.826</v>
      </c>
      <c r="F47" s="6">
        <v>9.037</v>
      </c>
      <c r="G47" s="6">
        <v>9.919</v>
      </c>
      <c r="H47" s="6">
        <v>15.863</v>
      </c>
      <c r="I47" s="6">
        <v>34.819</v>
      </c>
      <c r="J47" s="6">
        <v>1.013</v>
      </c>
      <c r="K47" s="6">
        <v>1.039</v>
      </c>
      <c r="L47" s="6">
        <v>1.016</v>
      </c>
      <c r="M47" s="6">
        <v>0.978</v>
      </c>
      <c r="N47" s="6">
        <v>283642.248</v>
      </c>
    </row>
    <row r="48">
      <c r="A48" s="5">
        <v>46019.149305555555</v>
      </c>
      <c r="B48" s="6">
        <v>35.86</v>
      </c>
      <c r="C48" s="6">
        <v>41.591</v>
      </c>
      <c r="D48" s="6">
        <v>64.676</v>
      </c>
      <c r="E48" s="6">
        <v>47.376</v>
      </c>
      <c r="F48" s="6">
        <v>8.744</v>
      </c>
      <c r="G48" s="6">
        <v>9.856</v>
      </c>
      <c r="H48" s="6">
        <v>15.813</v>
      </c>
      <c r="I48" s="6">
        <v>34.413</v>
      </c>
      <c r="J48" s="6">
        <v>1.014</v>
      </c>
      <c r="K48" s="6">
        <v>1.041</v>
      </c>
      <c r="L48" s="6">
        <v>1.016</v>
      </c>
      <c r="M48" s="6">
        <v>0.977</v>
      </c>
      <c r="N48" s="6">
        <v>283645.161</v>
      </c>
    </row>
    <row r="49">
      <c r="A49" s="5">
        <v>46019.15277777778</v>
      </c>
      <c r="B49" s="6">
        <v>35.115</v>
      </c>
      <c r="C49" s="6">
        <v>41.903</v>
      </c>
      <c r="D49" s="6">
        <v>64.657</v>
      </c>
      <c r="E49" s="6">
        <v>47.225</v>
      </c>
      <c r="F49" s="6">
        <v>8.549</v>
      </c>
      <c r="G49" s="6">
        <v>9.935</v>
      </c>
      <c r="H49" s="6">
        <v>15.825</v>
      </c>
      <c r="I49" s="6">
        <v>34.309</v>
      </c>
      <c r="J49" s="6">
        <v>1.015</v>
      </c>
      <c r="K49" s="6">
        <v>1.04</v>
      </c>
      <c r="L49" s="6">
        <v>1.015</v>
      </c>
      <c r="M49" s="6">
        <v>0.977</v>
      </c>
      <c r="N49" s="6">
        <v>283648.025</v>
      </c>
    </row>
    <row r="50">
      <c r="A50" s="5">
        <v>46019.15625</v>
      </c>
      <c r="B50" s="6">
        <v>34.75</v>
      </c>
      <c r="C50" s="6">
        <v>41.868</v>
      </c>
      <c r="D50" s="6">
        <v>64.477</v>
      </c>
      <c r="E50" s="6">
        <v>47.032</v>
      </c>
      <c r="F50" s="6">
        <v>8.438</v>
      </c>
      <c r="G50" s="6">
        <v>9.907</v>
      </c>
      <c r="H50" s="6">
        <v>15.759</v>
      </c>
      <c r="I50" s="6">
        <v>34.104</v>
      </c>
      <c r="J50" s="6">
        <v>1.017</v>
      </c>
      <c r="K50" s="6">
        <v>1.042</v>
      </c>
      <c r="L50" s="6">
        <v>1.016</v>
      </c>
      <c r="M50" s="6">
        <v>0.976</v>
      </c>
      <c r="N50" s="6">
        <v>283650.882</v>
      </c>
    </row>
    <row r="51">
      <c r="A51" s="5">
        <v>46019.15972222222</v>
      </c>
      <c r="B51" s="6">
        <v>35.98</v>
      </c>
      <c r="C51" s="6">
        <v>40.048</v>
      </c>
      <c r="D51" s="6">
        <v>64.368</v>
      </c>
      <c r="E51" s="6">
        <v>46.799</v>
      </c>
      <c r="F51" s="6">
        <v>8.766</v>
      </c>
      <c r="G51" s="6">
        <v>9.445</v>
      </c>
      <c r="H51" s="6">
        <v>15.728</v>
      </c>
      <c r="I51" s="6">
        <v>33.939</v>
      </c>
      <c r="J51" s="6">
        <v>1.014</v>
      </c>
      <c r="K51" s="6">
        <v>1.045</v>
      </c>
      <c r="L51" s="6">
        <v>1.016</v>
      </c>
      <c r="M51" s="6">
        <v>0.976</v>
      </c>
      <c r="N51" s="6">
        <v>283653.725</v>
      </c>
    </row>
    <row r="52">
      <c r="A52" s="5">
        <v>46019.163194444445</v>
      </c>
      <c r="B52" s="6">
        <v>35.355</v>
      </c>
      <c r="C52" s="6">
        <v>41.861</v>
      </c>
      <c r="D52" s="6">
        <v>64.332</v>
      </c>
      <c r="E52" s="6">
        <v>47.183</v>
      </c>
      <c r="F52" s="6">
        <v>8.599</v>
      </c>
      <c r="G52" s="6">
        <v>10.018</v>
      </c>
      <c r="H52" s="6">
        <v>15.738</v>
      </c>
      <c r="I52" s="6">
        <v>34.355</v>
      </c>
      <c r="J52" s="6">
        <v>1.015</v>
      </c>
      <c r="K52" s="6">
        <v>1.031</v>
      </c>
      <c r="L52" s="6">
        <v>1.015</v>
      </c>
      <c r="M52" s="6">
        <v>0.98</v>
      </c>
      <c r="N52" s="6">
        <v>283656.58</v>
      </c>
    </row>
    <row r="53">
      <c r="A53" s="5">
        <v>46019.166666666664</v>
      </c>
      <c r="B53" s="6">
        <v>34.819</v>
      </c>
      <c r="C53" s="6">
        <v>42.184</v>
      </c>
      <c r="D53" s="6">
        <v>66.337</v>
      </c>
      <c r="E53" s="6">
        <v>47.78</v>
      </c>
      <c r="F53" s="6">
        <v>8.437</v>
      </c>
      <c r="G53" s="6">
        <v>10.049</v>
      </c>
      <c r="H53" s="6">
        <v>16.191</v>
      </c>
      <c r="I53" s="6">
        <v>34.677</v>
      </c>
      <c r="J53" s="6">
        <v>1.017</v>
      </c>
      <c r="K53" s="6">
        <v>1.032</v>
      </c>
      <c r="L53" s="6">
        <v>1.015</v>
      </c>
      <c r="M53" s="6">
        <v>0.98</v>
      </c>
      <c r="N53" s="6">
        <v>283659.425</v>
      </c>
    </row>
    <row r="54">
      <c r="A54" s="5">
        <v>46019.17013888889</v>
      </c>
      <c r="B54" s="6">
        <v>34.626</v>
      </c>
      <c r="C54" s="6">
        <v>42.673</v>
      </c>
      <c r="D54" s="6">
        <v>63.585</v>
      </c>
      <c r="E54" s="6">
        <v>46.961</v>
      </c>
      <c r="F54" s="6">
        <v>8.366</v>
      </c>
      <c r="G54" s="6">
        <v>10.166</v>
      </c>
      <c r="H54" s="6">
        <v>15.457</v>
      </c>
      <c r="I54" s="6">
        <v>33.989</v>
      </c>
      <c r="J54" s="6">
        <v>1.018</v>
      </c>
      <c r="K54" s="6">
        <v>1.031</v>
      </c>
      <c r="L54" s="6">
        <v>1.017</v>
      </c>
      <c r="M54" s="6">
        <v>0.979</v>
      </c>
      <c r="N54" s="6">
        <v>283662.265</v>
      </c>
    </row>
    <row r="55">
      <c r="A55" s="5">
        <v>46019.17361111111</v>
      </c>
      <c r="B55" s="6">
        <v>35.496</v>
      </c>
      <c r="C55" s="6">
        <v>42.816</v>
      </c>
      <c r="D55" s="6">
        <v>62.942</v>
      </c>
      <c r="E55" s="6">
        <v>47.085</v>
      </c>
      <c r="F55" s="6">
        <v>8.596</v>
      </c>
      <c r="G55" s="6">
        <v>10.18</v>
      </c>
      <c r="H55" s="6">
        <v>15.301</v>
      </c>
      <c r="I55" s="6">
        <v>34.077</v>
      </c>
      <c r="J55" s="6">
        <v>1.014</v>
      </c>
      <c r="K55" s="6">
        <v>1.031</v>
      </c>
      <c r="L55" s="6">
        <v>1.016</v>
      </c>
      <c r="M55" s="6">
        <v>0.98</v>
      </c>
      <c r="N55" s="6">
        <v>283665.115</v>
      </c>
    </row>
    <row r="56">
      <c r="A56" s="5">
        <v>46019.177083333336</v>
      </c>
      <c r="B56" s="6">
        <v>36.302</v>
      </c>
      <c r="C56" s="6">
        <v>42.646</v>
      </c>
      <c r="D56" s="6">
        <v>63.0</v>
      </c>
      <c r="E56" s="6">
        <v>47.316</v>
      </c>
      <c r="F56" s="6">
        <v>8.804</v>
      </c>
      <c r="G56" s="6">
        <v>10.139</v>
      </c>
      <c r="H56" s="6">
        <v>15.317</v>
      </c>
      <c r="I56" s="6">
        <v>34.26</v>
      </c>
      <c r="J56" s="6">
        <v>1.012</v>
      </c>
      <c r="K56" s="6">
        <v>1.03</v>
      </c>
      <c r="L56" s="6">
        <v>1.016</v>
      </c>
      <c r="M56" s="6">
        <v>0.981</v>
      </c>
      <c r="N56" s="6">
        <v>283667.939</v>
      </c>
    </row>
    <row r="57">
      <c r="A57" s="5">
        <v>46019.180555555555</v>
      </c>
      <c r="B57" s="6">
        <v>35.932</v>
      </c>
      <c r="C57" s="6">
        <v>42.432</v>
      </c>
      <c r="D57" s="6">
        <v>63.171</v>
      </c>
      <c r="E57" s="6">
        <v>47.178</v>
      </c>
      <c r="F57" s="6">
        <v>8.706</v>
      </c>
      <c r="G57" s="6">
        <v>10.113</v>
      </c>
      <c r="H57" s="6">
        <v>15.34</v>
      </c>
      <c r="I57" s="6">
        <v>34.159</v>
      </c>
      <c r="J57" s="6">
        <v>1.013</v>
      </c>
      <c r="K57" s="6">
        <v>1.029</v>
      </c>
      <c r="L57" s="6">
        <v>1.015</v>
      </c>
      <c r="M57" s="6">
        <v>0.981</v>
      </c>
      <c r="N57" s="6">
        <v>283670.793</v>
      </c>
    </row>
    <row r="58">
      <c r="A58" s="5">
        <v>46019.18402777778</v>
      </c>
      <c r="B58" s="6">
        <v>35.303</v>
      </c>
      <c r="C58" s="6">
        <v>42.099</v>
      </c>
      <c r="D58" s="6">
        <v>63.798</v>
      </c>
      <c r="E58" s="6">
        <v>47.067</v>
      </c>
      <c r="F58" s="6">
        <v>8.566</v>
      </c>
      <c r="G58" s="6">
        <v>10.016</v>
      </c>
      <c r="H58" s="6">
        <v>15.528</v>
      </c>
      <c r="I58" s="6">
        <v>34.11</v>
      </c>
      <c r="J58" s="6">
        <v>1.013</v>
      </c>
      <c r="K58" s="6">
        <v>1.03</v>
      </c>
      <c r="L58" s="6">
        <v>1.015</v>
      </c>
      <c r="M58" s="6">
        <v>0.981</v>
      </c>
      <c r="N58" s="6">
        <v>283673.665</v>
      </c>
    </row>
    <row r="59">
      <c r="A59" s="5">
        <v>46019.1875</v>
      </c>
      <c r="B59" s="6">
        <v>33.798</v>
      </c>
      <c r="C59" s="6">
        <v>41.299</v>
      </c>
      <c r="D59" s="6">
        <v>63.916</v>
      </c>
      <c r="E59" s="6">
        <v>46.338</v>
      </c>
      <c r="F59" s="6">
        <v>8.164</v>
      </c>
      <c r="G59" s="6">
        <v>9.812</v>
      </c>
      <c r="H59" s="6">
        <v>15.559</v>
      </c>
      <c r="I59" s="6">
        <v>33.535</v>
      </c>
      <c r="J59" s="6">
        <v>1.017</v>
      </c>
      <c r="K59" s="6">
        <v>1.033</v>
      </c>
      <c r="L59" s="6">
        <v>1.015</v>
      </c>
      <c r="M59" s="6">
        <v>0.979</v>
      </c>
      <c r="N59" s="6">
        <v>283676.477</v>
      </c>
    </row>
    <row r="60">
      <c r="A60" s="5">
        <v>46019.19097222222</v>
      </c>
      <c r="B60" s="6">
        <v>33.921</v>
      </c>
      <c r="C60" s="6">
        <v>41.104</v>
      </c>
      <c r="D60" s="6">
        <v>64.066</v>
      </c>
      <c r="E60" s="6">
        <v>46.364</v>
      </c>
      <c r="F60" s="6">
        <v>8.18</v>
      </c>
      <c r="G60" s="6">
        <v>9.747</v>
      </c>
      <c r="H60" s="6">
        <v>15.561</v>
      </c>
      <c r="I60" s="6">
        <v>33.488</v>
      </c>
      <c r="J60" s="6">
        <v>1.016</v>
      </c>
      <c r="K60" s="6">
        <v>1.032</v>
      </c>
      <c r="L60" s="6">
        <v>1.015</v>
      </c>
      <c r="M60" s="6">
        <v>0.98</v>
      </c>
      <c r="N60" s="6">
        <v>283679.276</v>
      </c>
    </row>
    <row r="61">
      <c r="A61" s="5">
        <v>46019.194444444445</v>
      </c>
      <c r="B61" s="6">
        <v>33.274</v>
      </c>
      <c r="C61" s="6">
        <v>40.394</v>
      </c>
      <c r="D61" s="6">
        <v>64.464</v>
      </c>
      <c r="E61" s="6">
        <v>46.044</v>
      </c>
      <c r="F61" s="6">
        <v>8.014</v>
      </c>
      <c r="G61" s="6">
        <v>9.558</v>
      </c>
      <c r="H61" s="6">
        <v>15.634</v>
      </c>
      <c r="I61" s="6">
        <v>33.206</v>
      </c>
      <c r="J61" s="6">
        <v>1.016</v>
      </c>
      <c r="K61" s="6">
        <v>1.034</v>
      </c>
      <c r="L61" s="6">
        <v>1.015</v>
      </c>
      <c r="M61" s="6">
        <v>0.979</v>
      </c>
      <c r="N61" s="6">
        <v>283682.053</v>
      </c>
    </row>
    <row r="62">
      <c r="A62" s="5">
        <v>46019.197916666664</v>
      </c>
      <c r="B62" s="6">
        <v>41.613</v>
      </c>
      <c r="C62" s="6">
        <v>48.367</v>
      </c>
      <c r="D62" s="6">
        <v>71.17</v>
      </c>
      <c r="E62" s="6">
        <v>53.717</v>
      </c>
      <c r="F62" s="6">
        <v>10.059</v>
      </c>
      <c r="G62" s="6">
        <v>11.601</v>
      </c>
      <c r="H62" s="6">
        <v>17.373</v>
      </c>
      <c r="I62" s="6">
        <v>39.033</v>
      </c>
      <c r="J62" s="6">
        <v>0.989</v>
      </c>
      <c r="K62" s="6">
        <v>1.019</v>
      </c>
      <c r="L62" s="6">
        <v>1.008</v>
      </c>
      <c r="M62" s="6">
        <v>0.988</v>
      </c>
      <c r="N62" s="6">
        <v>283685.275</v>
      </c>
    </row>
    <row r="63">
      <c r="A63" s="5">
        <v>46019.20138888889</v>
      </c>
      <c r="B63" s="6">
        <v>33.382</v>
      </c>
      <c r="C63" s="6">
        <v>38.496</v>
      </c>
      <c r="D63" s="6">
        <v>62.98</v>
      </c>
      <c r="E63" s="6">
        <v>44.953</v>
      </c>
      <c r="F63" s="6">
        <v>8.052</v>
      </c>
      <c r="G63" s="6">
        <v>9.072</v>
      </c>
      <c r="H63" s="6">
        <v>15.279</v>
      </c>
      <c r="I63" s="6">
        <v>32.403</v>
      </c>
      <c r="J63" s="6">
        <v>1.015</v>
      </c>
      <c r="K63" s="6">
        <v>1.038</v>
      </c>
      <c r="L63" s="6">
        <v>1.014</v>
      </c>
      <c r="M63" s="6">
        <v>0.979</v>
      </c>
      <c r="N63" s="6">
        <v>283688.38</v>
      </c>
    </row>
    <row r="64">
      <c r="A64" s="5">
        <v>46019.20486111111</v>
      </c>
      <c r="B64" s="6">
        <v>32.659</v>
      </c>
      <c r="C64" s="6">
        <v>39.085</v>
      </c>
      <c r="D64" s="6">
        <v>62.951</v>
      </c>
      <c r="E64" s="6">
        <v>44.898</v>
      </c>
      <c r="F64" s="6">
        <v>7.845</v>
      </c>
      <c r="G64" s="6">
        <v>9.235</v>
      </c>
      <c r="H64" s="6">
        <v>15.266</v>
      </c>
      <c r="I64" s="6">
        <v>32.346</v>
      </c>
      <c r="J64" s="6">
        <v>1.018</v>
      </c>
      <c r="K64" s="6">
        <v>1.034</v>
      </c>
      <c r="L64" s="6">
        <v>1.013</v>
      </c>
      <c r="M64" s="6">
        <v>0.98</v>
      </c>
      <c r="N64" s="6">
        <v>283691.094</v>
      </c>
    </row>
    <row r="65">
      <c r="A65" s="5">
        <v>46019.208333333336</v>
      </c>
      <c r="B65" s="6">
        <v>33.378</v>
      </c>
      <c r="C65" s="6">
        <v>39.199</v>
      </c>
      <c r="D65" s="6">
        <v>63.494</v>
      </c>
      <c r="E65" s="6">
        <v>45.357</v>
      </c>
      <c r="F65" s="6">
        <v>8.063</v>
      </c>
      <c r="G65" s="6">
        <v>9.243</v>
      </c>
      <c r="H65" s="6">
        <v>15.407</v>
      </c>
      <c r="I65" s="6">
        <v>32.713</v>
      </c>
      <c r="J65" s="6">
        <v>1.013</v>
      </c>
      <c r="K65" s="6">
        <v>1.036</v>
      </c>
      <c r="L65" s="6">
        <v>1.014</v>
      </c>
      <c r="M65" s="6">
        <v>0.98</v>
      </c>
      <c r="N65" s="6">
        <v>283693.837</v>
      </c>
    </row>
    <row r="66">
      <c r="A66" s="5">
        <v>46019.211805555555</v>
      </c>
      <c r="B66" s="6">
        <v>32.784</v>
      </c>
      <c r="C66" s="6">
        <v>38.232</v>
      </c>
      <c r="D66" s="6">
        <v>62.47</v>
      </c>
      <c r="E66" s="6">
        <v>44.495</v>
      </c>
      <c r="F66" s="6">
        <v>7.892</v>
      </c>
      <c r="G66" s="6">
        <v>8.903</v>
      </c>
      <c r="H66" s="6">
        <v>15.13</v>
      </c>
      <c r="I66" s="6">
        <v>31.925</v>
      </c>
      <c r="J66" s="6">
        <v>1.015</v>
      </c>
      <c r="K66" s="6">
        <v>1.046</v>
      </c>
      <c r="L66" s="6">
        <v>1.014</v>
      </c>
      <c r="M66" s="6">
        <v>0.977</v>
      </c>
      <c r="N66" s="6">
        <v>283696.527</v>
      </c>
    </row>
    <row r="67">
      <c r="A67" s="5">
        <v>46019.21527777778</v>
      </c>
      <c r="B67" s="6">
        <v>39.899</v>
      </c>
      <c r="C67" s="6">
        <v>44.193</v>
      </c>
      <c r="D67" s="6">
        <v>77.639</v>
      </c>
      <c r="E67" s="6">
        <v>53.91</v>
      </c>
      <c r="F67" s="6">
        <v>9.561</v>
      </c>
      <c r="G67" s="6">
        <v>10.578</v>
      </c>
      <c r="H67" s="6">
        <v>18.901</v>
      </c>
      <c r="I67" s="6">
        <v>39.04</v>
      </c>
      <c r="J67" s="6">
        <v>0.982</v>
      </c>
      <c r="K67" s="6">
        <v>1.02</v>
      </c>
      <c r="L67" s="6">
        <v>0.994</v>
      </c>
      <c r="M67" s="6">
        <v>0.987</v>
      </c>
      <c r="N67" s="6">
        <v>283699.479</v>
      </c>
    </row>
    <row r="68">
      <c r="A68" s="5">
        <v>46019.21875</v>
      </c>
      <c r="B68" s="6">
        <v>34.141</v>
      </c>
      <c r="C68" s="6">
        <v>35.912</v>
      </c>
      <c r="D68" s="6">
        <v>62.577</v>
      </c>
      <c r="E68" s="6">
        <v>44.21</v>
      </c>
      <c r="F68" s="6">
        <v>8.235</v>
      </c>
      <c r="G68" s="6">
        <v>8.261</v>
      </c>
      <c r="H68" s="6">
        <v>15.136</v>
      </c>
      <c r="I68" s="6">
        <v>31.632</v>
      </c>
      <c r="J68" s="6">
        <v>1.012</v>
      </c>
      <c r="K68" s="6">
        <v>1.057</v>
      </c>
      <c r="L68" s="6">
        <v>1.015</v>
      </c>
      <c r="M68" s="6">
        <v>0.974</v>
      </c>
      <c r="N68" s="6">
        <v>283702.412</v>
      </c>
    </row>
    <row r="69">
      <c r="A69" s="5">
        <v>46019.22222222222</v>
      </c>
      <c r="B69" s="6">
        <v>41.833</v>
      </c>
      <c r="C69" s="6">
        <v>42.096</v>
      </c>
      <c r="D69" s="6">
        <v>71.378</v>
      </c>
      <c r="E69" s="6">
        <v>51.769</v>
      </c>
      <c r="F69" s="6">
        <v>9.766</v>
      </c>
      <c r="G69" s="6">
        <v>10.007</v>
      </c>
      <c r="H69" s="6">
        <v>17.295</v>
      </c>
      <c r="I69" s="6">
        <v>37.068</v>
      </c>
      <c r="J69" s="6">
        <v>0.96</v>
      </c>
      <c r="K69" s="6">
        <v>0.976</v>
      </c>
      <c r="L69" s="6">
        <v>0.99</v>
      </c>
      <c r="M69" s="6">
        <v>0.978</v>
      </c>
      <c r="N69" s="6">
        <v>283705.52</v>
      </c>
    </row>
    <row r="70">
      <c r="A70" s="5">
        <v>46019.225694444445</v>
      </c>
      <c r="B70" s="6">
        <v>40.553</v>
      </c>
      <c r="C70" s="6">
        <v>41.442</v>
      </c>
      <c r="D70" s="6">
        <v>75.011</v>
      </c>
      <c r="E70" s="6">
        <v>52.335</v>
      </c>
      <c r="F70" s="6">
        <v>9.496</v>
      </c>
      <c r="G70" s="6">
        <v>9.773</v>
      </c>
      <c r="H70" s="6">
        <v>18.194</v>
      </c>
      <c r="I70" s="6">
        <v>37.463</v>
      </c>
      <c r="J70" s="6">
        <v>0.963</v>
      </c>
      <c r="K70" s="6">
        <v>0.972</v>
      </c>
      <c r="L70" s="6">
        <v>0.992</v>
      </c>
      <c r="M70" s="6">
        <v>0.979</v>
      </c>
      <c r="N70" s="6">
        <v>283708.683</v>
      </c>
    </row>
    <row r="71">
      <c r="A71" s="5">
        <v>46019.229166666664</v>
      </c>
      <c r="B71" s="6">
        <v>40.389</v>
      </c>
      <c r="C71" s="6">
        <v>41.547</v>
      </c>
      <c r="D71" s="6">
        <v>74.429</v>
      </c>
      <c r="E71" s="6">
        <v>52.122</v>
      </c>
      <c r="F71" s="6">
        <v>9.459</v>
      </c>
      <c r="G71" s="6">
        <v>9.826</v>
      </c>
      <c r="H71" s="6">
        <v>18.041</v>
      </c>
      <c r="I71" s="6">
        <v>37.326</v>
      </c>
      <c r="J71" s="6">
        <v>0.964</v>
      </c>
      <c r="K71" s="6">
        <v>0.974</v>
      </c>
      <c r="L71" s="6">
        <v>0.992</v>
      </c>
      <c r="M71" s="6">
        <v>0.98</v>
      </c>
      <c r="N71" s="6">
        <v>283711.825</v>
      </c>
    </row>
    <row r="72">
      <c r="A72" s="5">
        <v>46019.23263888889</v>
      </c>
      <c r="B72" s="6">
        <v>31.653</v>
      </c>
      <c r="C72" s="6">
        <v>35.217</v>
      </c>
      <c r="D72" s="6">
        <v>65.054</v>
      </c>
      <c r="E72" s="6">
        <v>43.975</v>
      </c>
      <c r="F72" s="6">
        <v>7.569</v>
      </c>
      <c r="G72" s="6">
        <v>8.036</v>
      </c>
      <c r="H72" s="6">
        <v>15.661</v>
      </c>
      <c r="I72" s="6">
        <v>31.266</v>
      </c>
      <c r="J72" s="6">
        <v>1.016</v>
      </c>
      <c r="K72" s="6">
        <v>1.061</v>
      </c>
      <c r="L72" s="6">
        <v>1.015</v>
      </c>
      <c r="M72" s="6">
        <v>0.973</v>
      </c>
      <c r="N72" s="6">
        <v>283714.66</v>
      </c>
    </row>
    <row r="73">
      <c r="A73" s="5">
        <v>46019.23611111111</v>
      </c>
      <c r="B73" s="6">
        <v>32.068</v>
      </c>
      <c r="C73" s="6">
        <v>34.628</v>
      </c>
      <c r="D73" s="6">
        <v>64.65</v>
      </c>
      <c r="E73" s="6">
        <v>43.782</v>
      </c>
      <c r="F73" s="6">
        <v>7.676</v>
      </c>
      <c r="G73" s="6">
        <v>7.891</v>
      </c>
      <c r="H73" s="6">
        <v>15.542</v>
      </c>
      <c r="I73" s="6">
        <v>31.109</v>
      </c>
      <c r="J73" s="6">
        <v>1.014</v>
      </c>
      <c r="K73" s="6">
        <v>1.061</v>
      </c>
      <c r="L73" s="6">
        <v>1.015</v>
      </c>
      <c r="M73" s="6">
        <v>0.973</v>
      </c>
      <c r="N73" s="6">
        <v>283717.271</v>
      </c>
    </row>
    <row r="74">
      <c r="A74" s="5">
        <v>46019.239583333336</v>
      </c>
      <c r="B74" s="6">
        <v>32.342</v>
      </c>
      <c r="C74" s="6">
        <v>34.335</v>
      </c>
      <c r="D74" s="6">
        <v>64.899</v>
      </c>
      <c r="E74" s="6">
        <v>43.859</v>
      </c>
      <c r="F74" s="6">
        <v>7.745</v>
      </c>
      <c r="G74" s="6">
        <v>7.811</v>
      </c>
      <c r="H74" s="6">
        <v>15.614</v>
      </c>
      <c r="I74" s="6">
        <v>31.17</v>
      </c>
      <c r="J74" s="6">
        <v>1.013</v>
      </c>
      <c r="K74" s="6">
        <v>1.063</v>
      </c>
      <c r="L74" s="6">
        <v>1.014</v>
      </c>
      <c r="M74" s="6">
        <v>0.974</v>
      </c>
      <c r="N74" s="6">
        <v>283719.86</v>
      </c>
    </row>
    <row r="75">
      <c r="A75" s="5">
        <v>46019.243055555555</v>
      </c>
      <c r="B75" s="6">
        <v>42.053</v>
      </c>
      <c r="C75" s="6">
        <v>40.645</v>
      </c>
      <c r="D75" s="6">
        <v>66.291</v>
      </c>
      <c r="E75" s="6">
        <v>49.663</v>
      </c>
      <c r="F75" s="6">
        <v>9.692</v>
      </c>
      <c r="G75" s="6">
        <v>9.549</v>
      </c>
      <c r="H75" s="6">
        <v>15.949</v>
      </c>
      <c r="I75" s="6">
        <v>35.19</v>
      </c>
      <c r="J75" s="6">
        <v>0.954</v>
      </c>
      <c r="K75" s="6">
        <v>0.971</v>
      </c>
      <c r="L75" s="6">
        <v>0.989</v>
      </c>
      <c r="M75" s="6">
        <v>0.974</v>
      </c>
      <c r="N75" s="6">
        <v>283722.762</v>
      </c>
    </row>
    <row r="76">
      <c r="A76" s="5">
        <v>46019.24652777778</v>
      </c>
      <c r="B76" s="6">
        <v>41.0</v>
      </c>
      <c r="C76" s="6">
        <v>40.799</v>
      </c>
      <c r="D76" s="6">
        <v>66.524</v>
      </c>
      <c r="E76" s="6">
        <v>49.441</v>
      </c>
      <c r="F76" s="6">
        <v>9.481</v>
      </c>
      <c r="G76" s="6">
        <v>9.581</v>
      </c>
      <c r="H76" s="6">
        <v>16.058</v>
      </c>
      <c r="I76" s="6">
        <v>35.12</v>
      </c>
      <c r="J76" s="6">
        <v>0.955</v>
      </c>
      <c r="K76" s="6">
        <v>0.97</v>
      </c>
      <c r="L76" s="6">
        <v>0.989</v>
      </c>
      <c r="M76" s="6">
        <v>0.974</v>
      </c>
      <c r="N76" s="6">
        <v>283725.691</v>
      </c>
    </row>
    <row r="77">
      <c r="A77" s="5">
        <v>46019.25</v>
      </c>
      <c r="B77" s="6">
        <v>38.459</v>
      </c>
      <c r="C77" s="6">
        <v>41.132</v>
      </c>
      <c r="D77" s="6">
        <v>67.354</v>
      </c>
      <c r="E77" s="6">
        <v>48.982</v>
      </c>
      <c r="F77" s="6">
        <v>8.921</v>
      </c>
      <c r="G77" s="6">
        <v>9.652</v>
      </c>
      <c r="H77" s="6">
        <v>16.256</v>
      </c>
      <c r="I77" s="6">
        <v>34.829</v>
      </c>
      <c r="J77" s="6">
        <v>0.956</v>
      </c>
      <c r="K77" s="6">
        <v>0.968</v>
      </c>
      <c r="L77" s="6">
        <v>0.989</v>
      </c>
      <c r="M77" s="6">
        <v>0.975</v>
      </c>
      <c r="N77" s="6">
        <v>283728.588</v>
      </c>
    </row>
    <row r="78">
      <c r="A78" s="5">
        <v>46019.25347222222</v>
      </c>
      <c r="B78" s="6">
        <v>36.866</v>
      </c>
      <c r="C78" s="6">
        <v>40.26</v>
      </c>
      <c r="D78" s="6">
        <v>67.142</v>
      </c>
      <c r="E78" s="6">
        <v>48.089</v>
      </c>
      <c r="F78" s="6">
        <v>8.545</v>
      </c>
      <c r="G78" s="6">
        <v>9.433</v>
      </c>
      <c r="H78" s="6">
        <v>16.14</v>
      </c>
      <c r="I78" s="6">
        <v>34.118</v>
      </c>
      <c r="J78" s="6">
        <v>0.96</v>
      </c>
      <c r="K78" s="6">
        <v>0.97</v>
      </c>
      <c r="L78" s="6">
        <v>0.989</v>
      </c>
      <c r="M78" s="6">
        <v>0.976</v>
      </c>
      <c r="N78" s="6">
        <v>283731.47</v>
      </c>
    </row>
    <row r="79">
      <c r="A79" s="5">
        <v>46019.256944444445</v>
      </c>
      <c r="B79" s="6">
        <v>36.687</v>
      </c>
      <c r="C79" s="6">
        <v>45.117</v>
      </c>
      <c r="D79" s="6">
        <v>64.432</v>
      </c>
      <c r="E79" s="6">
        <v>48.745</v>
      </c>
      <c r="F79" s="6">
        <v>8.577</v>
      </c>
      <c r="G79" s="6">
        <v>10.855</v>
      </c>
      <c r="H79" s="6">
        <v>15.789</v>
      </c>
      <c r="I79" s="6">
        <v>35.221</v>
      </c>
      <c r="J79" s="6">
        <v>0.949</v>
      </c>
      <c r="K79" s="6">
        <v>0.975</v>
      </c>
      <c r="L79" s="6">
        <v>0.987</v>
      </c>
      <c r="M79" s="6">
        <v>0.974</v>
      </c>
      <c r="N79" s="6">
        <v>283734.3</v>
      </c>
    </row>
    <row r="80">
      <c r="A80" s="5">
        <v>46019.260416666664</v>
      </c>
      <c r="B80" s="6">
        <v>36.174</v>
      </c>
      <c r="C80" s="6">
        <v>38.104</v>
      </c>
      <c r="D80" s="6">
        <v>60.741</v>
      </c>
      <c r="E80" s="6">
        <v>45.007</v>
      </c>
      <c r="F80" s="6">
        <v>8.645</v>
      </c>
      <c r="G80" s="6">
        <v>9.281</v>
      </c>
      <c r="H80" s="6">
        <v>15.217</v>
      </c>
      <c r="I80" s="6">
        <v>33.143</v>
      </c>
      <c r="J80" s="6">
        <v>0.947</v>
      </c>
      <c r="K80" s="6">
        <v>0.965</v>
      </c>
      <c r="L80" s="6">
        <v>0.986</v>
      </c>
      <c r="M80" s="6">
        <v>0.97</v>
      </c>
      <c r="N80" s="6">
        <v>283737.088</v>
      </c>
    </row>
    <row r="81">
      <c r="A81" s="5">
        <v>46019.26388888889</v>
      </c>
      <c r="B81" s="6">
        <v>36.72</v>
      </c>
      <c r="C81" s="6">
        <v>37.127</v>
      </c>
      <c r="D81" s="6">
        <v>57.141</v>
      </c>
      <c r="E81" s="6">
        <v>43.662</v>
      </c>
      <c r="F81" s="6">
        <v>8.668</v>
      </c>
      <c r="G81" s="6">
        <v>9.04</v>
      </c>
      <c r="H81" s="6">
        <v>14.26</v>
      </c>
      <c r="I81" s="6">
        <v>31.968</v>
      </c>
      <c r="J81" s="6">
        <v>0.94</v>
      </c>
      <c r="K81" s="6">
        <v>0.965</v>
      </c>
      <c r="L81" s="6">
        <v>0.986</v>
      </c>
      <c r="M81" s="6">
        <v>0.967</v>
      </c>
      <c r="N81" s="6">
        <v>283739.812</v>
      </c>
    </row>
    <row r="82">
      <c r="A82" s="5">
        <v>46019.26736111111</v>
      </c>
      <c r="B82" s="6">
        <v>40.546</v>
      </c>
      <c r="C82" s="6">
        <v>44.284</v>
      </c>
      <c r="D82" s="6">
        <v>56.046</v>
      </c>
      <c r="E82" s="6">
        <v>46.959</v>
      </c>
      <c r="F82" s="6">
        <v>9.341</v>
      </c>
      <c r="G82" s="6">
        <v>10.476</v>
      </c>
      <c r="H82" s="6">
        <v>13.535</v>
      </c>
      <c r="I82" s="6">
        <v>33.352</v>
      </c>
      <c r="J82" s="6">
        <v>0.92</v>
      </c>
      <c r="K82" s="6">
        <v>0.943</v>
      </c>
      <c r="L82" s="6">
        <v>0.958</v>
      </c>
      <c r="M82" s="6">
        <v>0.942</v>
      </c>
      <c r="N82" s="6">
        <v>283742.439</v>
      </c>
    </row>
    <row r="83">
      <c r="A83" s="5">
        <v>46019.270833333336</v>
      </c>
      <c r="B83" s="6">
        <v>52.507</v>
      </c>
      <c r="C83" s="6">
        <v>52.027</v>
      </c>
      <c r="D83" s="6">
        <v>69.324</v>
      </c>
      <c r="E83" s="6">
        <v>57.953</v>
      </c>
      <c r="F83" s="6">
        <v>11.816</v>
      </c>
      <c r="G83" s="6">
        <v>12.306</v>
      </c>
      <c r="H83" s="6">
        <v>16.774</v>
      </c>
      <c r="I83" s="6">
        <v>40.896</v>
      </c>
      <c r="J83" s="6">
        <v>0.901</v>
      </c>
      <c r="K83" s="6">
        <v>0.944</v>
      </c>
      <c r="L83" s="6">
        <v>0.962</v>
      </c>
      <c r="M83" s="6">
        <v>0.938</v>
      </c>
      <c r="N83" s="6">
        <v>283745.677</v>
      </c>
    </row>
    <row r="84">
      <c r="A84" s="5">
        <v>46019.274305555555</v>
      </c>
      <c r="B84" s="6">
        <v>43.379</v>
      </c>
      <c r="C84" s="6">
        <v>51.719</v>
      </c>
      <c r="D84" s="6">
        <v>60.556</v>
      </c>
      <c r="E84" s="6">
        <v>51.885</v>
      </c>
      <c r="F84" s="6">
        <v>9.767</v>
      </c>
      <c r="G84" s="6">
        <v>11.892</v>
      </c>
      <c r="H84" s="6">
        <v>14.358</v>
      </c>
      <c r="I84" s="6">
        <v>36.017</v>
      </c>
      <c r="J84" s="6">
        <v>0.902</v>
      </c>
      <c r="K84" s="6">
        <v>0.92</v>
      </c>
      <c r="L84" s="6">
        <v>0.942</v>
      </c>
      <c r="M84" s="6">
        <v>0.924</v>
      </c>
      <c r="N84" s="6">
        <v>283748.944</v>
      </c>
    </row>
    <row r="85">
      <c r="A85" s="5">
        <v>46019.27777777778</v>
      </c>
      <c r="B85" s="6">
        <v>55.722</v>
      </c>
      <c r="C85" s="6">
        <v>60.393</v>
      </c>
      <c r="D85" s="6">
        <v>70.048</v>
      </c>
      <c r="E85" s="6">
        <v>62.054</v>
      </c>
      <c r="F85" s="6">
        <v>12.378</v>
      </c>
      <c r="G85" s="6">
        <v>13.836</v>
      </c>
      <c r="H85" s="6">
        <v>16.666</v>
      </c>
      <c r="I85" s="6">
        <v>42.88</v>
      </c>
      <c r="J85" s="6">
        <v>0.895</v>
      </c>
      <c r="K85" s="6">
        <v>0.923</v>
      </c>
      <c r="L85" s="6">
        <v>0.949</v>
      </c>
      <c r="M85" s="6">
        <v>0.925</v>
      </c>
      <c r="N85" s="6">
        <v>283752.089</v>
      </c>
    </row>
    <row r="86">
      <c r="A86" s="5">
        <v>46019.28125</v>
      </c>
      <c r="B86" s="6">
        <v>50.676</v>
      </c>
      <c r="C86" s="6">
        <v>55.831</v>
      </c>
      <c r="D86" s="6">
        <v>69.034</v>
      </c>
      <c r="E86" s="6">
        <v>58.514</v>
      </c>
      <c r="F86" s="6">
        <v>11.269</v>
      </c>
      <c r="G86" s="6">
        <v>12.887</v>
      </c>
      <c r="H86" s="6">
        <v>16.452</v>
      </c>
      <c r="I86" s="6">
        <v>40.608</v>
      </c>
      <c r="J86" s="6">
        <v>0.899</v>
      </c>
      <c r="K86" s="6">
        <v>0.932</v>
      </c>
      <c r="L86" s="6">
        <v>0.955</v>
      </c>
      <c r="M86" s="6">
        <v>0.931</v>
      </c>
      <c r="N86" s="6">
        <v>283755.528</v>
      </c>
    </row>
    <row r="87">
      <c r="A87" s="5">
        <v>46019.28472222222</v>
      </c>
      <c r="B87" s="6">
        <v>40.369</v>
      </c>
      <c r="C87" s="6">
        <v>48.973</v>
      </c>
      <c r="D87" s="6">
        <v>50.861</v>
      </c>
      <c r="E87" s="6">
        <v>46.734</v>
      </c>
      <c r="F87" s="6">
        <v>9.57</v>
      </c>
      <c r="G87" s="6">
        <v>11.525</v>
      </c>
      <c r="H87" s="6">
        <v>12.177</v>
      </c>
      <c r="I87" s="6">
        <v>33.272</v>
      </c>
      <c r="J87" s="6">
        <v>0.961</v>
      </c>
      <c r="K87" s="6">
        <v>0.953</v>
      </c>
      <c r="L87" s="6">
        <v>0.962</v>
      </c>
      <c r="M87" s="6">
        <v>0.958</v>
      </c>
      <c r="N87" s="6">
        <v>283758.545</v>
      </c>
    </row>
    <row r="88">
      <c r="A88" s="5">
        <v>46019.288194444445</v>
      </c>
      <c r="B88" s="6">
        <v>37.61</v>
      </c>
      <c r="C88" s="6">
        <v>46.153</v>
      </c>
      <c r="D88" s="6">
        <v>47.524</v>
      </c>
      <c r="E88" s="6">
        <v>43.762</v>
      </c>
      <c r="F88" s="6">
        <v>8.881</v>
      </c>
      <c r="G88" s="6">
        <v>10.838</v>
      </c>
      <c r="H88" s="6">
        <v>11.339</v>
      </c>
      <c r="I88" s="6">
        <v>31.058</v>
      </c>
      <c r="J88" s="6">
        <v>0.959</v>
      </c>
      <c r="K88" s="6">
        <v>0.953</v>
      </c>
      <c r="L88" s="6">
        <v>0.959</v>
      </c>
      <c r="M88" s="6">
        <v>0.957</v>
      </c>
      <c r="N88" s="6">
        <v>283761.246</v>
      </c>
    </row>
    <row r="89">
      <c r="A89" s="5">
        <v>46019.291666666664</v>
      </c>
      <c r="B89" s="6">
        <v>34.446</v>
      </c>
      <c r="C89" s="6">
        <v>43.204</v>
      </c>
      <c r="D89" s="6">
        <v>44.538</v>
      </c>
      <c r="E89" s="6">
        <v>40.73</v>
      </c>
      <c r="F89" s="6">
        <v>8.231</v>
      </c>
      <c r="G89" s="6">
        <v>10.156</v>
      </c>
      <c r="H89" s="6">
        <v>10.666</v>
      </c>
      <c r="I89" s="6">
        <v>29.053</v>
      </c>
      <c r="J89" s="6">
        <v>0.959</v>
      </c>
      <c r="K89" s="6">
        <v>0.944</v>
      </c>
      <c r="L89" s="6">
        <v>0.953</v>
      </c>
      <c r="M89" s="6">
        <v>0.951</v>
      </c>
      <c r="N89" s="6">
        <v>283763.76</v>
      </c>
    </row>
    <row r="90">
      <c r="A90" s="5">
        <v>46019.29513888889</v>
      </c>
      <c r="B90" s="6">
        <v>32.493</v>
      </c>
      <c r="C90" s="6">
        <v>40.932</v>
      </c>
      <c r="D90" s="6">
        <v>40.002</v>
      </c>
      <c r="E90" s="6">
        <v>37.809</v>
      </c>
      <c r="F90" s="6">
        <v>7.699</v>
      </c>
      <c r="G90" s="6">
        <v>9.514</v>
      </c>
      <c r="H90" s="6">
        <v>9.572</v>
      </c>
      <c r="I90" s="6">
        <v>26.785</v>
      </c>
      <c r="J90" s="6">
        <v>0.947</v>
      </c>
      <c r="K90" s="6">
        <v>0.927</v>
      </c>
      <c r="L90" s="6">
        <v>0.949</v>
      </c>
      <c r="M90" s="6">
        <v>0.941</v>
      </c>
      <c r="N90" s="6">
        <v>283766.083</v>
      </c>
    </row>
    <row r="91">
      <c r="A91" s="5">
        <v>46019.29861111111</v>
      </c>
      <c r="B91" s="6">
        <v>32.691</v>
      </c>
      <c r="C91" s="6">
        <v>34.541</v>
      </c>
      <c r="D91" s="6">
        <v>49.534</v>
      </c>
      <c r="E91" s="6">
        <v>38.922</v>
      </c>
      <c r="F91" s="6">
        <v>7.013</v>
      </c>
      <c r="G91" s="6">
        <v>7.81</v>
      </c>
      <c r="H91" s="6">
        <v>11.977</v>
      </c>
      <c r="I91" s="6">
        <v>26.8</v>
      </c>
      <c r="J91" s="6">
        <v>0.864</v>
      </c>
      <c r="K91" s="6">
        <v>0.91</v>
      </c>
      <c r="L91" s="6">
        <v>0.965</v>
      </c>
      <c r="M91" s="6">
        <v>0.92</v>
      </c>
      <c r="N91" s="6">
        <v>283768.067</v>
      </c>
    </row>
    <row r="92">
      <c r="A92" s="5">
        <v>46019.302083333336</v>
      </c>
      <c r="B92" s="6">
        <v>31.477</v>
      </c>
      <c r="C92" s="6">
        <v>32.431</v>
      </c>
      <c r="D92" s="6">
        <v>46.549</v>
      </c>
      <c r="E92" s="6">
        <v>36.819</v>
      </c>
      <c r="F92" s="6">
        <v>6.514</v>
      </c>
      <c r="G92" s="6">
        <v>7.179</v>
      </c>
      <c r="H92" s="6">
        <v>11.304</v>
      </c>
      <c r="I92" s="6">
        <v>24.997</v>
      </c>
      <c r="J92" s="6">
        <v>0.825</v>
      </c>
      <c r="K92" s="6">
        <v>0.882</v>
      </c>
      <c r="L92" s="6">
        <v>0.96</v>
      </c>
      <c r="M92" s="6">
        <v>0.899</v>
      </c>
      <c r="N92" s="6">
        <v>283770.23</v>
      </c>
    </row>
    <row r="93">
      <c r="A93" s="5">
        <v>46019.305555555555</v>
      </c>
      <c r="B93" s="6">
        <v>18.72</v>
      </c>
      <c r="C93" s="6">
        <v>15.521</v>
      </c>
      <c r="D93" s="6">
        <v>32.252</v>
      </c>
      <c r="E93" s="6">
        <v>22.164</v>
      </c>
      <c r="F93" s="6">
        <v>4.0</v>
      </c>
      <c r="G93" s="6">
        <v>3.373</v>
      </c>
      <c r="H93" s="6">
        <v>7.951</v>
      </c>
      <c r="I93" s="6">
        <v>15.324</v>
      </c>
      <c r="J93" s="6">
        <v>0.853</v>
      </c>
      <c r="K93" s="6">
        <v>1.135</v>
      </c>
      <c r="L93" s="6">
        <v>1.025</v>
      </c>
      <c r="M93" s="6">
        <v>0.915</v>
      </c>
      <c r="N93" s="6">
        <v>283771.896</v>
      </c>
    </row>
    <row r="94">
      <c r="A94" s="5">
        <v>46019.30902777778</v>
      </c>
      <c r="B94" s="6">
        <v>18.315</v>
      </c>
      <c r="C94" s="6">
        <v>12.642</v>
      </c>
      <c r="D94" s="6">
        <v>28.837</v>
      </c>
      <c r="E94" s="6">
        <v>19.931</v>
      </c>
      <c r="F94" s="6">
        <v>3.772</v>
      </c>
      <c r="G94" s="6">
        <v>2.48</v>
      </c>
      <c r="H94" s="6">
        <v>7.046</v>
      </c>
      <c r="I94" s="6">
        <v>13.298</v>
      </c>
      <c r="J94" s="6">
        <v>0.823</v>
      </c>
      <c r="K94" s="6">
        <v>0.782</v>
      </c>
      <c r="L94" s="6">
        <v>1.032</v>
      </c>
      <c r="M94" s="6">
        <v>0.885</v>
      </c>
      <c r="N94" s="6">
        <v>283773.093</v>
      </c>
    </row>
    <row r="95">
      <c r="A95" s="5">
        <v>46019.3125</v>
      </c>
      <c r="B95" s="6">
        <v>17.721</v>
      </c>
      <c r="C95" s="6">
        <v>14.121</v>
      </c>
      <c r="D95" s="6">
        <v>25.498</v>
      </c>
      <c r="E95" s="6">
        <v>19.114</v>
      </c>
      <c r="F95" s="6">
        <v>3.548</v>
      </c>
      <c r="G95" s="6">
        <v>2.959</v>
      </c>
      <c r="H95" s="6">
        <v>6.151</v>
      </c>
      <c r="I95" s="6">
        <v>12.658</v>
      </c>
      <c r="J95" s="6">
        <v>0.802</v>
      </c>
      <c r="K95" s="6">
        <v>0.839</v>
      </c>
      <c r="L95" s="6">
        <v>1.041</v>
      </c>
      <c r="M95" s="6">
        <v>0.881</v>
      </c>
      <c r="N95" s="6">
        <v>283774.178</v>
      </c>
    </row>
    <row r="96">
      <c r="A96" s="5">
        <v>46019.31597222222</v>
      </c>
      <c r="B96" s="6">
        <v>13.677</v>
      </c>
      <c r="C96" s="6">
        <v>16.307</v>
      </c>
      <c r="D96" s="6">
        <v>33.013</v>
      </c>
      <c r="E96" s="6">
        <v>20.999</v>
      </c>
      <c r="F96" s="6">
        <v>2.419</v>
      </c>
      <c r="G96" s="6">
        <v>3.58</v>
      </c>
      <c r="H96" s="6">
        <v>8.068</v>
      </c>
      <c r="I96" s="6">
        <v>14.067</v>
      </c>
      <c r="J96" s="6">
        <v>0.709</v>
      </c>
      <c r="K96" s="6">
        <v>1.121</v>
      </c>
      <c r="L96" s="6">
        <v>1.026</v>
      </c>
      <c r="M96" s="6">
        <v>0.892</v>
      </c>
      <c r="N96" s="6">
        <v>283775.258</v>
      </c>
    </row>
    <row r="97">
      <c r="A97" s="5">
        <v>46019.319444444445</v>
      </c>
      <c r="B97" s="6">
        <v>11.198</v>
      </c>
      <c r="C97" s="6">
        <v>14.091</v>
      </c>
      <c r="D97" s="6">
        <v>29.174</v>
      </c>
      <c r="E97" s="6">
        <v>18.154</v>
      </c>
      <c r="F97" s="6">
        <v>1.778</v>
      </c>
      <c r="G97" s="6">
        <v>2.987</v>
      </c>
      <c r="H97" s="6">
        <v>7.08</v>
      </c>
      <c r="I97" s="6">
        <v>11.845</v>
      </c>
      <c r="J97" s="6">
        <v>0.634</v>
      </c>
      <c r="K97" s="6">
        <v>1.153</v>
      </c>
      <c r="L97" s="6">
        <v>1.037</v>
      </c>
      <c r="M97" s="6">
        <v>0.866</v>
      </c>
      <c r="N97" s="6">
        <v>283776.308</v>
      </c>
    </row>
    <row r="98">
      <c r="A98" s="5">
        <v>46019.322916666664</v>
      </c>
      <c r="B98" s="6">
        <v>8.868</v>
      </c>
      <c r="C98" s="6">
        <v>10.39</v>
      </c>
      <c r="D98" s="6">
        <v>17.67</v>
      </c>
      <c r="E98" s="6">
        <v>12.309</v>
      </c>
      <c r="F98" s="6">
        <v>0.558</v>
      </c>
      <c r="G98" s="6">
        <v>1.861</v>
      </c>
      <c r="H98" s="6">
        <v>4.053</v>
      </c>
      <c r="I98" s="6">
        <v>6.472</v>
      </c>
      <c r="J98" s="6">
        <v>0.251</v>
      </c>
      <c r="K98" s="6">
        <v>0.714</v>
      </c>
      <c r="L98" s="6">
        <v>1.092</v>
      </c>
      <c r="M98" s="6">
        <v>0.696</v>
      </c>
      <c r="N98" s="6">
        <v>283777.145</v>
      </c>
    </row>
    <row r="99">
      <c r="A99" s="5">
        <v>46019.32638888889</v>
      </c>
      <c r="B99" s="6">
        <v>12.014</v>
      </c>
      <c r="C99" s="6">
        <v>10.521</v>
      </c>
      <c r="D99" s="6">
        <v>15.703</v>
      </c>
      <c r="E99" s="6">
        <v>12.746</v>
      </c>
      <c r="F99" s="6">
        <v>-1.999</v>
      </c>
      <c r="G99" s="6">
        <v>1.935</v>
      </c>
      <c r="H99" s="6">
        <v>3.497</v>
      </c>
      <c r="I99" s="6">
        <v>3.433</v>
      </c>
      <c r="J99" s="6">
        <v>1.334</v>
      </c>
      <c r="K99" s="6">
        <v>1.264</v>
      </c>
      <c r="L99" s="6">
        <v>0.883</v>
      </c>
      <c r="M99" s="6">
        <v>0.775</v>
      </c>
      <c r="N99" s="6">
        <v>283777.694</v>
      </c>
    </row>
    <row r="100">
      <c r="A100" s="5">
        <v>46019.32986111111</v>
      </c>
      <c r="B100" s="6">
        <v>21.744</v>
      </c>
      <c r="C100" s="6">
        <v>14.349</v>
      </c>
      <c r="D100" s="6">
        <v>13.544</v>
      </c>
      <c r="E100" s="6">
        <v>16.545</v>
      </c>
      <c r="F100" s="6">
        <v>-4.773</v>
      </c>
      <c r="G100" s="6">
        <v>1.199</v>
      </c>
      <c r="H100" s="6">
        <v>0.428</v>
      </c>
      <c r="I100" s="6">
        <v>-3.146</v>
      </c>
      <c r="J100" s="6">
        <v>0.875</v>
      </c>
      <c r="K100" s="6">
        <v>1.667</v>
      </c>
      <c r="L100" s="6">
        <v>1.875</v>
      </c>
      <c r="M100" s="6">
        <v>0.513</v>
      </c>
      <c r="N100" s="6">
        <v>283778.205</v>
      </c>
    </row>
    <row r="101">
      <c r="A101" s="5">
        <v>46019.333333333336</v>
      </c>
      <c r="B101" s="6">
        <v>23.429</v>
      </c>
      <c r="C101" s="6">
        <v>14.007</v>
      </c>
      <c r="D101" s="6">
        <v>13.722</v>
      </c>
      <c r="E101" s="6">
        <v>17.053</v>
      </c>
      <c r="F101" s="6">
        <v>-5.213</v>
      </c>
      <c r="G101" s="6">
        <v>0.173</v>
      </c>
      <c r="H101" s="6">
        <v>-0.422</v>
      </c>
      <c r="I101" s="6">
        <v>-5.462</v>
      </c>
      <c r="J101" s="6">
        <v>0.887</v>
      </c>
      <c r="K101" s="6">
        <v>1.951</v>
      </c>
      <c r="L101" s="6">
        <v>0.121</v>
      </c>
      <c r="M101" s="6">
        <v>0.451</v>
      </c>
      <c r="N101" s="6">
        <v>283778.771</v>
      </c>
    </row>
    <row r="102">
      <c r="A102" s="5">
        <v>46019.336805555555</v>
      </c>
      <c r="B102" s="6">
        <v>14.795</v>
      </c>
      <c r="C102" s="6">
        <v>8.541</v>
      </c>
      <c r="D102" s="6">
        <v>8.141</v>
      </c>
      <c r="E102" s="6">
        <v>10.492</v>
      </c>
      <c r="F102" s="6">
        <v>-3.222</v>
      </c>
      <c r="G102" s="6">
        <v>0.752</v>
      </c>
      <c r="H102" s="6">
        <v>0.497</v>
      </c>
      <c r="I102" s="6">
        <v>-1.973</v>
      </c>
      <c r="J102" s="6">
        <v>1.128</v>
      </c>
      <c r="K102" s="6">
        <v>1.648</v>
      </c>
      <c r="L102" s="6">
        <v>1.759</v>
      </c>
      <c r="M102" s="6">
        <v>0.567</v>
      </c>
      <c r="N102" s="6">
        <v>283779.224</v>
      </c>
    </row>
    <row r="103">
      <c r="A103" s="5">
        <v>46019.34027777778</v>
      </c>
      <c r="B103" s="6">
        <v>12.3</v>
      </c>
      <c r="C103" s="6">
        <v>10.29</v>
      </c>
      <c r="D103" s="6">
        <v>16.887</v>
      </c>
      <c r="E103" s="6">
        <v>13.159</v>
      </c>
      <c r="F103" s="6">
        <v>-2.454</v>
      </c>
      <c r="G103" s="6">
        <v>-1.588</v>
      </c>
      <c r="H103" s="6">
        <v>3.631</v>
      </c>
      <c r="I103" s="6">
        <v>-0.411</v>
      </c>
      <c r="J103" s="6">
        <v>1.204</v>
      </c>
      <c r="K103" s="6">
        <v>0.614</v>
      </c>
      <c r="L103" s="6">
        <v>1.15</v>
      </c>
      <c r="M103" s="6">
        <v>0.772</v>
      </c>
      <c r="N103" s="6">
        <v>283779.753</v>
      </c>
    </row>
    <row r="104">
      <c r="A104" s="5">
        <v>46019.34375</v>
      </c>
      <c r="B104" s="6">
        <v>16.762</v>
      </c>
      <c r="C104" s="6">
        <v>10.56</v>
      </c>
      <c r="D104" s="6">
        <v>23.586</v>
      </c>
      <c r="E104" s="6">
        <v>16.97</v>
      </c>
      <c r="F104" s="6">
        <v>-2.287</v>
      </c>
      <c r="G104" s="6">
        <v>-0.1</v>
      </c>
      <c r="H104" s="6">
        <v>5.335</v>
      </c>
      <c r="I104" s="6">
        <v>2.948</v>
      </c>
      <c r="J104" s="6">
        <v>1.453</v>
      </c>
      <c r="K104" s="6">
        <v>1.962</v>
      </c>
      <c r="L104" s="6">
        <v>0.898</v>
      </c>
      <c r="M104" s="6">
        <v>0.606</v>
      </c>
      <c r="N104" s="6">
        <v>283780.468</v>
      </c>
    </row>
    <row r="105">
      <c r="A105" s="5">
        <v>46019.34722222222</v>
      </c>
      <c r="B105" s="6">
        <v>17.1</v>
      </c>
      <c r="C105" s="6">
        <v>23.185</v>
      </c>
      <c r="D105" s="6">
        <v>16.268</v>
      </c>
      <c r="E105" s="6">
        <v>18.851</v>
      </c>
      <c r="F105" s="6">
        <v>-2.521</v>
      </c>
      <c r="G105" s="6">
        <v>-4.45</v>
      </c>
      <c r="H105" s="6">
        <v>1.828</v>
      </c>
      <c r="I105" s="6">
        <v>-5.143</v>
      </c>
      <c r="J105" s="6">
        <v>1.414</v>
      </c>
      <c r="K105" s="6">
        <v>1.239</v>
      </c>
      <c r="L105" s="6">
        <v>0.441</v>
      </c>
      <c r="M105" s="6">
        <v>0.615</v>
      </c>
      <c r="N105" s="6">
        <v>283781.17</v>
      </c>
    </row>
    <row r="106">
      <c r="A106" s="5">
        <v>46019.350694444445</v>
      </c>
      <c r="B106" s="6">
        <v>26.568</v>
      </c>
      <c r="C106" s="6">
        <v>28.991</v>
      </c>
      <c r="D106" s="6">
        <v>29.957</v>
      </c>
      <c r="E106" s="6">
        <v>28.506</v>
      </c>
      <c r="F106" s="6">
        <v>-2.122</v>
      </c>
      <c r="G106" s="6">
        <v>-3.516</v>
      </c>
      <c r="H106" s="6">
        <v>3.768</v>
      </c>
      <c r="I106" s="6">
        <v>-1.87</v>
      </c>
      <c r="J106" s="6">
        <v>1.681</v>
      </c>
      <c r="K106" s="6">
        <v>1.516</v>
      </c>
      <c r="L106" s="6">
        <v>0.497</v>
      </c>
      <c r="M106" s="6">
        <v>0.438</v>
      </c>
      <c r="N106" s="6">
        <v>283782.11</v>
      </c>
    </row>
    <row r="107">
      <c r="A107" s="5">
        <v>46019.354166666664</v>
      </c>
      <c r="B107" s="6">
        <v>25.33</v>
      </c>
      <c r="C107" s="6">
        <v>23.362</v>
      </c>
      <c r="D107" s="6">
        <v>22.393</v>
      </c>
      <c r="E107" s="6">
        <v>23.695</v>
      </c>
      <c r="F107" s="6">
        <v>-0.762</v>
      </c>
      <c r="G107" s="6">
        <v>-2.679</v>
      </c>
      <c r="H107" s="6">
        <v>2.042</v>
      </c>
      <c r="I107" s="6">
        <v>-1.399</v>
      </c>
      <c r="J107" s="6">
        <v>1.88</v>
      </c>
      <c r="K107" s="6">
        <v>1.543</v>
      </c>
      <c r="L107" s="6">
        <v>0.36</v>
      </c>
      <c r="M107" s="6">
        <v>0.307</v>
      </c>
      <c r="N107" s="6">
        <v>283782.722</v>
      </c>
    </row>
    <row r="108">
      <c r="A108" s="5">
        <v>46019.35763888889</v>
      </c>
      <c r="B108" s="6">
        <v>32.557</v>
      </c>
      <c r="C108" s="6">
        <v>28.282</v>
      </c>
      <c r="D108" s="6">
        <v>22.222</v>
      </c>
      <c r="E108" s="6">
        <v>27.687</v>
      </c>
      <c r="F108" s="6">
        <v>-5.151</v>
      </c>
      <c r="G108" s="6">
        <v>-4.578</v>
      </c>
      <c r="H108" s="6">
        <v>1.5</v>
      </c>
      <c r="I108" s="6">
        <v>-8.229</v>
      </c>
      <c r="J108" s="6">
        <v>1.366</v>
      </c>
      <c r="K108" s="6">
        <v>1.354</v>
      </c>
      <c r="L108" s="6">
        <v>0.267</v>
      </c>
      <c r="M108" s="6">
        <v>0.539</v>
      </c>
      <c r="N108" s="6">
        <v>283783.488</v>
      </c>
    </row>
    <row r="109">
      <c r="A109" s="5">
        <v>46019.36111111111</v>
      </c>
      <c r="B109" s="6">
        <v>30.42</v>
      </c>
      <c r="C109" s="6">
        <v>30.443</v>
      </c>
      <c r="D109" s="6">
        <v>28.461</v>
      </c>
      <c r="E109" s="6">
        <v>29.775</v>
      </c>
      <c r="F109" s="6">
        <v>-4.352</v>
      </c>
      <c r="G109" s="6">
        <v>-4.671</v>
      </c>
      <c r="H109" s="6">
        <v>1.391</v>
      </c>
      <c r="I109" s="6">
        <v>-7.632</v>
      </c>
      <c r="J109" s="6">
        <v>1.427</v>
      </c>
      <c r="K109" s="6">
        <v>1.387</v>
      </c>
      <c r="L109" s="6">
        <v>0.194</v>
      </c>
      <c r="M109" s="6">
        <v>0.465</v>
      </c>
      <c r="N109" s="6">
        <v>283784.423</v>
      </c>
    </row>
    <row r="110">
      <c r="A110" s="5">
        <v>46019.364583333336</v>
      </c>
      <c r="B110" s="6">
        <v>40.435</v>
      </c>
      <c r="C110" s="6">
        <v>28.658</v>
      </c>
      <c r="D110" s="6">
        <v>17.37</v>
      </c>
      <c r="E110" s="6">
        <v>28.821</v>
      </c>
      <c r="F110" s="6">
        <v>-9.043</v>
      </c>
      <c r="G110" s="6">
        <v>-6.419</v>
      </c>
      <c r="H110" s="6">
        <v>0.119</v>
      </c>
      <c r="I110" s="6">
        <v>-15.343</v>
      </c>
      <c r="J110" s="6">
        <v>1.109</v>
      </c>
      <c r="K110" s="6">
        <v>1.111</v>
      </c>
      <c r="L110" s="6">
        <v>0.027</v>
      </c>
      <c r="M110" s="6">
        <v>0.716</v>
      </c>
      <c r="N110" s="6">
        <v>283785.591</v>
      </c>
    </row>
    <row r="111">
      <c r="A111" s="5">
        <v>46019.368055555555</v>
      </c>
      <c r="B111" s="6">
        <v>37.899</v>
      </c>
      <c r="C111" s="6">
        <v>34.022</v>
      </c>
      <c r="D111" s="6">
        <v>29.595</v>
      </c>
      <c r="E111" s="6">
        <v>33.839</v>
      </c>
      <c r="F111" s="6">
        <v>-8.064</v>
      </c>
      <c r="G111" s="6">
        <v>-7.228</v>
      </c>
      <c r="H111" s="6">
        <v>-4.832</v>
      </c>
      <c r="I111" s="6">
        <v>-20.124</v>
      </c>
      <c r="J111" s="6">
        <v>1.15</v>
      </c>
      <c r="K111" s="6">
        <v>1.156</v>
      </c>
      <c r="L111" s="6">
        <v>1.357</v>
      </c>
      <c r="M111" s="6">
        <v>0.787</v>
      </c>
      <c r="N111" s="6">
        <v>283787.212</v>
      </c>
    </row>
    <row r="112">
      <c r="A112" s="5">
        <v>46019.37152777778</v>
      </c>
      <c r="B112" s="6">
        <v>43.545</v>
      </c>
      <c r="C112" s="6">
        <v>28.726</v>
      </c>
      <c r="D112" s="6">
        <v>28.854</v>
      </c>
      <c r="E112" s="6">
        <v>33.708</v>
      </c>
      <c r="F112" s="6">
        <v>-9.293</v>
      </c>
      <c r="G112" s="6">
        <v>-5.515</v>
      </c>
      <c r="H112" s="6">
        <v>-4.525</v>
      </c>
      <c r="I112" s="6">
        <v>-19.333</v>
      </c>
      <c r="J112" s="6">
        <v>1.148</v>
      </c>
      <c r="K112" s="6">
        <v>1.236</v>
      </c>
      <c r="L112" s="6">
        <v>1.383</v>
      </c>
      <c r="M112" s="6">
        <v>0.759</v>
      </c>
      <c r="N112" s="6">
        <v>283788.979</v>
      </c>
    </row>
    <row r="113">
      <c r="A113" s="5">
        <v>46019.375</v>
      </c>
      <c r="B113" s="6">
        <v>50.678</v>
      </c>
      <c r="C113" s="6">
        <v>33.147</v>
      </c>
      <c r="D113" s="6">
        <v>30.385</v>
      </c>
      <c r="E113" s="6">
        <v>38.07</v>
      </c>
      <c r="F113" s="6">
        <v>-9.845</v>
      </c>
      <c r="G113" s="6">
        <v>-7.493</v>
      </c>
      <c r="H113" s="6">
        <v>-5.86</v>
      </c>
      <c r="I113" s="6">
        <v>-23.198</v>
      </c>
      <c r="J113" s="6">
        <v>1.224</v>
      </c>
      <c r="K113" s="6">
        <v>1.104</v>
      </c>
      <c r="L113" s="6">
        <v>1.242</v>
      </c>
      <c r="M113" s="6">
        <v>0.806</v>
      </c>
      <c r="N113" s="6">
        <v>283790.911</v>
      </c>
    </row>
    <row r="114">
      <c r="A114" s="5">
        <v>46019.37847222222</v>
      </c>
      <c r="B114" s="6">
        <v>39.949</v>
      </c>
      <c r="C114" s="6">
        <v>34.737</v>
      </c>
      <c r="D114" s="6">
        <v>36.194</v>
      </c>
      <c r="E114" s="6">
        <v>36.96</v>
      </c>
      <c r="F114" s="6">
        <v>-6.633</v>
      </c>
      <c r="G114" s="6">
        <v>-6.851</v>
      </c>
      <c r="H114" s="6">
        <v>-6.292</v>
      </c>
      <c r="I114" s="6">
        <v>-19.776</v>
      </c>
      <c r="J114" s="6">
        <v>1.334</v>
      </c>
      <c r="K114" s="6">
        <v>1.214</v>
      </c>
      <c r="L114" s="6">
        <v>1.314</v>
      </c>
      <c r="M114" s="6">
        <v>0.71</v>
      </c>
      <c r="N114" s="6">
        <v>283792.705</v>
      </c>
    </row>
    <row r="115">
      <c r="A115" s="5">
        <v>46019.381944444445</v>
      </c>
      <c r="B115" s="6">
        <v>42.447</v>
      </c>
      <c r="C115" s="6">
        <v>41.38</v>
      </c>
      <c r="D115" s="6">
        <v>26.485</v>
      </c>
      <c r="E115" s="6">
        <v>36.771</v>
      </c>
      <c r="F115" s="6">
        <v>-9.705</v>
      </c>
      <c r="G115" s="6">
        <v>-9.973</v>
      </c>
      <c r="H115" s="6">
        <v>-5.327</v>
      </c>
      <c r="I115" s="6">
        <v>-25.005</v>
      </c>
      <c r="J115" s="6">
        <v>1.085</v>
      </c>
      <c r="K115" s="6">
        <v>1.043</v>
      </c>
      <c r="L115" s="6">
        <v>1.207</v>
      </c>
      <c r="M115" s="6">
        <v>0.901</v>
      </c>
      <c r="N115" s="6">
        <v>283794.383</v>
      </c>
    </row>
    <row r="116">
      <c r="A116" s="5">
        <v>46019.385416666664</v>
      </c>
      <c r="B116" s="6">
        <v>52.335</v>
      </c>
      <c r="C116" s="6">
        <v>62.26</v>
      </c>
      <c r="D116" s="6">
        <v>53.09</v>
      </c>
      <c r="E116" s="6">
        <v>55.895</v>
      </c>
      <c r="F116" s="6">
        <v>-12.378</v>
      </c>
      <c r="G116" s="6">
        <v>-15.437</v>
      </c>
      <c r="H116" s="6">
        <v>-12.849</v>
      </c>
      <c r="I116" s="6">
        <v>-40.664</v>
      </c>
      <c r="J116" s="6">
        <v>1.054</v>
      </c>
      <c r="K116" s="6">
        <v>1.017</v>
      </c>
      <c r="L116" s="6">
        <v>1.046</v>
      </c>
      <c r="M116" s="6">
        <v>0.962</v>
      </c>
      <c r="N116" s="6">
        <v>283797.089</v>
      </c>
    </row>
    <row r="117">
      <c r="A117" s="5">
        <v>46019.38888888889</v>
      </c>
      <c r="B117" s="6">
        <v>58.798</v>
      </c>
      <c r="C117" s="6">
        <v>68.26</v>
      </c>
      <c r="D117" s="6">
        <v>47.64</v>
      </c>
      <c r="E117" s="6">
        <v>58.232</v>
      </c>
      <c r="F117" s="6">
        <v>-14.071</v>
      </c>
      <c r="G117" s="6">
        <v>-16.868</v>
      </c>
      <c r="H117" s="6">
        <v>-10.969</v>
      </c>
      <c r="I117" s="6">
        <v>-41.908</v>
      </c>
      <c r="J117" s="6">
        <v>1.043</v>
      </c>
      <c r="K117" s="6">
        <v>1.02</v>
      </c>
      <c r="L117" s="6">
        <v>1.091</v>
      </c>
      <c r="M117" s="6">
        <v>0.953</v>
      </c>
      <c r="N117" s="6">
        <v>283800.336</v>
      </c>
    </row>
    <row r="118">
      <c r="A118" s="5">
        <v>46019.39236111111</v>
      </c>
      <c r="B118" s="6">
        <v>49.99</v>
      </c>
      <c r="C118" s="6">
        <v>60.891</v>
      </c>
      <c r="D118" s="6">
        <v>44.084</v>
      </c>
      <c r="E118" s="6">
        <v>51.655</v>
      </c>
      <c r="F118" s="6">
        <v>-10.118</v>
      </c>
      <c r="G118" s="6">
        <v>-14.254</v>
      </c>
      <c r="H118" s="6">
        <v>-8.958</v>
      </c>
      <c r="I118" s="6">
        <v>-33.33</v>
      </c>
      <c r="J118" s="6">
        <v>1.191</v>
      </c>
      <c r="K118" s="6">
        <v>1.072</v>
      </c>
      <c r="L118" s="6">
        <v>1.2</v>
      </c>
      <c r="M118" s="6">
        <v>0.853</v>
      </c>
      <c r="N118" s="6">
        <v>283803.613</v>
      </c>
    </row>
    <row r="119">
      <c r="A119" s="5">
        <v>46019.395833333336</v>
      </c>
      <c r="B119" s="6">
        <v>53.474</v>
      </c>
      <c r="C119" s="6">
        <v>63.373</v>
      </c>
      <c r="D119" s="6">
        <v>50.429</v>
      </c>
      <c r="E119" s="6">
        <v>55.759</v>
      </c>
      <c r="F119" s="6">
        <v>-11.117</v>
      </c>
      <c r="G119" s="6">
        <v>-13.852</v>
      </c>
      <c r="H119" s="6">
        <v>-10.894</v>
      </c>
      <c r="I119" s="6">
        <v>-35.863</v>
      </c>
      <c r="J119" s="6">
        <v>1.17</v>
      </c>
      <c r="K119" s="6">
        <v>1.132</v>
      </c>
      <c r="L119" s="6">
        <v>1.15</v>
      </c>
      <c r="M119" s="6">
        <v>0.85</v>
      </c>
      <c r="N119" s="6">
        <v>283806.541</v>
      </c>
    </row>
    <row r="120">
      <c r="A120" s="5">
        <v>46019.399305555555</v>
      </c>
      <c r="B120" s="6">
        <v>75.736</v>
      </c>
      <c r="C120" s="6">
        <v>82.946</v>
      </c>
      <c r="D120" s="6">
        <v>58.439</v>
      </c>
      <c r="E120" s="6">
        <v>72.374</v>
      </c>
      <c r="F120" s="6">
        <v>-18.526</v>
      </c>
      <c r="G120" s="6">
        <v>-20.491</v>
      </c>
      <c r="H120" s="6">
        <v>-14.411</v>
      </c>
      <c r="I120" s="6">
        <v>-53.428</v>
      </c>
      <c r="J120" s="6">
        <v>1.032</v>
      </c>
      <c r="K120" s="6">
        <v>1.027</v>
      </c>
      <c r="L120" s="6">
        <v>1.034</v>
      </c>
      <c r="M120" s="6">
        <v>0.969</v>
      </c>
      <c r="N120" s="6">
        <v>283809.787</v>
      </c>
    </row>
    <row r="121">
      <c r="A121" s="5">
        <v>46019.40277777778</v>
      </c>
      <c r="B121" s="6">
        <v>63.767</v>
      </c>
      <c r="C121" s="6">
        <v>65.695</v>
      </c>
      <c r="D121" s="6">
        <v>45.034</v>
      </c>
      <c r="E121" s="6">
        <v>58.165</v>
      </c>
      <c r="F121" s="6">
        <v>-15.224</v>
      </c>
      <c r="G121" s="6">
        <v>-16.065</v>
      </c>
      <c r="H121" s="6">
        <v>-10.782</v>
      </c>
      <c r="I121" s="6">
        <v>-42.071</v>
      </c>
      <c r="J121" s="6">
        <v>1.053</v>
      </c>
      <c r="K121" s="6">
        <v>1.036</v>
      </c>
      <c r="L121" s="6">
        <v>1.063</v>
      </c>
      <c r="M121" s="6">
        <v>0.951</v>
      </c>
      <c r="N121" s="6">
        <v>283814.198</v>
      </c>
    </row>
    <row r="122">
      <c r="A122" s="5">
        <v>46019.40625</v>
      </c>
      <c r="B122" s="6">
        <v>70.683</v>
      </c>
      <c r="C122" s="6">
        <v>72.206</v>
      </c>
      <c r="D122" s="6">
        <v>49.756</v>
      </c>
      <c r="E122" s="6">
        <v>64.215</v>
      </c>
      <c r="F122" s="6">
        <v>-16.782</v>
      </c>
      <c r="G122" s="6">
        <v>-17.582</v>
      </c>
      <c r="H122" s="6">
        <v>-11.721</v>
      </c>
      <c r="I122" s="6">
        <v>-46.085</v>
      </c>
      <c r="J122" s="6">
        <v>1.059</v>
      </c>
      <c r="K122" s="6">
        <v>1.04</v>
      </c>
      <c r="L122" s="6">
        <v>1.077</v>
      </c>
      <c r="M122" s="6">
        <v>0.943</v>
      </c>
      <c r="N122" s="6">
        <v>283817.595</v>
      </c>
    </row>
    <row r="123">
      <c r="A123" s="5">
        <v>46019.40972222222</v>
      </c>
      <c r="B123" s="6">
        <v>78.513</v>
      </c>
      <c r="C123" s="6">
        <v>81.974</v>
      </c>
      <c r="D123" s="6">
        <v>79.073</v>
      </c>
      <c r="E123" s="6">
        <v>79.853</v>
      </c>
      <c r="F123" s="6">
        <v>-19.073</v>
      </c>
      <c r="G123" s="6">
        <v>-20.019</v>
      </c>
      <c r="H123" s="6">
        <v>-19.662</v>
      </c>
      <c r="I123" s="6">
        <v>-58.754</v>
      </c>
      <c r="J123" s="6">
        <v>1.037</v>
      </c>
      <c r="K123" s="6">
        <v>1.035</v>
      </c>
      <c r="L123" s="6">
        <v>1.027</v>
      </c>
      <c r="M123" s="6">
        <v>0.967</v>
      </c>
      <c r="N123" s="6">
        <v>283821.808</v>
      </c>
    </row>
    <row r="124">
      <c r="A124" s="5">
        <v>46019.413194444445</v>
      </c>
      <c r="B124" s="6">
        <v>102.737</v>
      </c>
      <c r="C124" s="6">
        <v>102.142</v>
      </c>
      <c r="D124" s="6">
        <v>76.622</v>
      </c>
      <c r="E124" s="6">
        <v>93.834</v>
      </c>
      <c r="F124" s="6">
        <v>-25.758</v>
      </c>
      <c r="G124" s="6">
        <v>-25.791</v>
      </c>
      <c r="H124" s="6">
        <v>-19.369</v>
      </c>
      <c r="I124" s="6">
        <v>-70.918</v>
      </c>
      <c r="J124" s="6">
        <v>1.009</v>
      </c>
      <c r="K124" s="6">
        <v>1.004</v>
      </c>
      <c r="L124" s="6">
        <v>1.009</v>
      </c>
      <c r="M124" s="6">
        <v>0.993</v>
      </c>
      <c r="N124" s="6">
        <v>283827.538</v>
      </c>
    </row>
    <row r="125">
      <c r="A125" s="5">
        <v>46019.416666666664</v>
      </c>
      <c r="B125" s="6">
        <v>112.75</v>
      </c>
      <c r="C125" s="6">
        <v>111.183</v>
      </c>
      <c r="D125" s="6">
        <v>75.118</v>
      </c>
      <c r="E125" s="6">
        <v>99.684</v>
      </c>
      <c r="F125" s="6">
        <v>-28.242</v>
      </c>
      <c r="G125" s="6">
        <v>-28.118</v>
      </c>
      <c r="H125" s="6">
        <v>-18.929</v>
      </c>
      <c r="I125" s="6">
        <v>-75.289</v>
      </c>
      <c r="J125" s="6">
        <v>1.011</v>
      </c>
      <c r="K125" s="6">
        <v>1.004</v>
      </c>
      <c r="L125" s="6">
        <v>1.011</v>
      </c>
      <c r="M125" s="6">
        <v>0.991</v>
      </c>
      <c r="N125" s="6">
        <v>283833.704</v>
      </c>
    </row>
    <row r="126">
      <c r="A126" s="5">
        <v>46019.42013888889</v>
      </c>
      <c r="B126" s="6">
        <v>115.657</v>
      </c>
      <c r="C126" s="6">
        <v>117.713</v>
      </c>
      <c r="D126" s="6">
        <v>94.006</v>
      </c>
      <c r="E126" s="6">
        <v>109.126</v>
      </c>
      <c r="F126" s="6">
        <v>-28.976</v>
      </c>
      <c r="G126" s="6">
        <v>-29.55</v>
      </c>
      <c r="H126" s="6">
        <v>-23.668</v>
      </c>
      <c r="I126" s="6">
        <v>-82.194</v>
      </c>
      <c r="J126" s="6">
        <v>1.006</v>
      </c>
      <c r="K126" s="6">
        <v>1.005</v>
      </c>
      <c r="L126" s="6">
        <v>1.009</v>
      </c>
      <c r="M126" s="6">
        <v>0.993</v>
      </c>
      <c r="N126" s="6">
        <v>283840.094</v>
      </c>
    </row>
    <row r="127">
      <c r="A127" s="5">
        <v>46019.42361111111</v>
      </c>
      <c r="B127" s="6">
        <v>126.669</v>
      </c>
      <c r="C127" s="6">
        <v>117.291</v>
      </c>
      <c r="D127" s="6">
        <v>99.765</v>
      </c>
      <c r="E127" s="6">
        <v>114.575</v>
      </c>
      <c r="F127" s="6">
        <v>-31.871</v>
      </c>
      <c r="G127" s="6">
        <v>-29.379</v>
      </c>
      <c r="H127" s="6">
        <v>-25.064</v>
      </c>
      <c r="I127" s="6">
        <v>-86.314</v>
      </c>
      <c r="J127" s="6">
        <v>1.004</v>
      </c>
      <c r="K127" s="6">
        <v>1.005</v>
      </c>
      <c r="L127" s="6">
        <v>1.007</v>
      </c>
      <c r="M127" s="6">
        <v>0.995</v>
      </c>
      <c r="N127" s="6">
        <v>283846.827</v>
      </c>
    </row>
    <row r="128">
      <c r="A128" s="5">
        <v>46019.427083333336</v>
      </c>
      <c r="B128" s="6">
        <v>116.485</v>
      </c>
      <c r="C128" s="6">
        <v>107.756</v>
      </c>
      <c r="D128" s="6">
        <v>81.176</v>
      </c>
      <c r="E128" s="6">
        <v>101.806</v>
      </c>
      <c r="F128" s="6">
        <v>-29.193</v>
      </c>
      <c r="G128" s="6">
        <v>-27.056</v>
      </c>
      <c r="H128" s="6">
        <v>-20.484</v>
      </c>
      <c r="I128" s="6">
        <v>-76.733</v>
      </c>
      <c r="J128" s="6">
        <v>1.008</v>
      </c>
      <c r="K128" s="6">
        <v>1.005</v>
      </c>
      <c r="L128" s="6">
        <v>1.007</v>
      </c>
      <c r="M128" s="6">
        <v>0.993</v>
      </c>
      <c r="N128" s="6">
        <v>283853.751</v>
      </c>
    </row>
    <row r="129">
      <c r="A129" s="5">
        <v>46019.430555555555</v>
      </c>
      <c r="B129" s="6">
        <v>133.717</v>
      </c>
      <c r="C129" s="6">
        <v>108.289</v>
      </c>
      <c r="D129" s="6">
        <v>96.49</v>
      </c>
      <c r="E129" s="6">
        <v>112.832</v>
      </c>
      <c r="F129" s="6">
        <v>-33.551</v>
      </c>
      <c r="G129" s="6">
        <v>-27.125</v>
      </c>
      <c r="H129" s="6">
        <v>-24.379</v>
      </c>
      <c r="I129" s="6">
        <v>-85.055</v>
      </c>
      <c r="J129" s="6">
        <v>1.006</v>
      </c>
      <c r="K129" s="6">
        <v>1.005</v>
      </c>
      <c r="L129" s="6">
        <v>1.005</v>
      </c>
      <c r="M129" s="6">
        <v>0.995</v>
      </c>
      <c r="N129" s="6">
        <v>283860.703</v>
      </c>
    </row>
    <row r="130">
      <c r="A130" s="5">
        <v>46019.43402777778</v>
      </c>
      <c r="B130" s="6">
        <v>132.233</v>
      </c>
      <c r="C130" s="6">
        <v>124.27</v>
      </c>
      <c r="D130" s="6">
        <v>111.114</v>
      </c>
      <c r="E130" s="6">
        <v>122.539</v>
      </c>
      <c r="F130" s="6">
        <v>-32.998</v>
      </c>
      <c r="G130" s="6">
        <v>-31.148</v>
      </c>
      <c r="H130" s="6">
        <v>-27.938</v>
      </c>
      <c r="I130" s="6">
        <v>-92.084</v>
      </c>
      <c r="J130" s="6">
        <v>1.009</v>
      </c>
      <c r="K130" s="6">
        <v>1.005</v>
      </c>
      <c r="L130" s="6">
        <v>1.009</v>
      </c>
      <c r="M130" s="6">
        <v>0.992</v>
      </c>
      <c r="N130" s="6">
        <v>283867.887</v>
      </c>
    </row>
    <row r="131">
      <c r="A131" s="5">
        <v>46019.4375</v>
      </c>
      <c r="B131" s="6">
        <v>138.202</v>
      </c>
      <c r="C131" s="6">
        <v>107.521</v>
      </c>
      <c r="D131" s="6">
        <v>112.774</v>
      </c>
      <c r="E131" s="6">
        <v>119.499</v>
      </c>
      <c r="F131" s="6">
        <v>-34.637</v>
      </c>
      <c r="G131" s="6">
        <v>-26.794</v>
      </c>
      <c r="H131" s="6">
        <v>-28.324</v>
      </c>
      <c r="I131" s="6">
        <v>-89.755</v>
      </c>
      <c r="J131" s="6">
        <v>1.006</v>
      </c>
      <c r="K131" s="6">
        <v>1.009</v>
      </c>
      <c r="L131" s="6">
        <v>1.009</v>
      </c>
      <c r="M131" s="6">
        <v>0.993</v>
      </c>
      <c r="N131" s="6">
        <v>283875.475</v>
      </c>
    </row>
    <row r="132">
      <c r="A132" s="5">
        <v>46019.44097222222</v>
      </c>
      <c r="B132" s="6">
        <v>136.123</v>
      </c>
      <c r="C132" s="6">
        <v>108.458</v>
      </c>
      <c r="D132" s="6">
        <v>108.203</v>
      </c>
      <c r="E132" s="6">
        <v>117.594</v>
      </c>
      <c r="F132" s="6">
        <v>-34.221</v>
      </c>
      <c r="G132" s="6">
        <v>-27.077</v>
      </c>
      <c r="H132" s="6">
        <v>-27.21</v>
      </c>
      <c r="I132" s="6">
        <v>-88.508</v>
      </c>
      <c r="J132" s="6">
        <v>1.005</v>
      </c>
      <c r="K132" s="6">
        <v>1.008</v>
      </c>
      <c r="L132" s="6">
        <v>1.009</v>
      </c>
      <c r="M132" s="6">
        <v>0.993</v>
      </c>
      <c r="N132" s="6">
        <v>283882.842</v>
      </c>
    </row>
    <row r="133">
      <c r="A133" s="5">
        <v>46019.444444444445</v>
      </c>
      <c r="B133" s="6">
        <v>138.408</v>
      </c>
      <c r="C133" s="6">
        <v>119.95</v>
      </c>
      <c r="D133" s="6">
        <v>123.404</v>
      </c>
      <c r="E133" s="6">
        <v>127.254</v>
      </c>
      <c r="F133" s="6">
        <v>-34.704</v>
      </c>
      <c r="G133" s="6">
        <v>-30.053</v>
      </c>
      <c r="H133" s="6">
        <v>-31.112</v>
      </c>
      <c r="I133" s="6">
        <v>-95.869</v>
      </c>
      <c r="J133" s="6">
        <v>1.004</v>
      </c>
      <c r="K133" s="6">
        <v>1.004</v>
      </c>
      <c r="L133" s="6">
        <v>1.007</v>
      </c>
      <c r="M133" s="6">
        <v>0.995</v>
      </c>
      <c r="N133" s="6">
        <v>283890.619</v>
      </c>
    </row>
    <row r="134">
      <c r="A134" s="5">
        <v>46019.447916666664</v>
      </c>
      <c r="B134" s="6">
        <v>138.717</v>
      </c>
      <c r="C134" s="6">
        <v>125.031</v>
      </c>
      <c r="D134" s="6">
        <v>114.868</v>
      </c>
      <c r="E134" s="6">
        <v>126.205</v>
      </c>
      <c r="F134" s="6">
        <v>-34.805</v>
      </c>
      <c r="G134" s="6">
        <v>-31.387</v>
      </c>
      <c r="H134" s="6">
        <v>-28.842</v>
      </c>
      <c r="I134" s="6">
        <v>-95.034</v>
      </c>
      <c r="J134" s="6">
        <v>1.004</v>
      </c>
      <c r="K134" s="6">
        <v>1.004</v>
      </c>
      <c r="L134" s="6">
        <v>1.01</v>
      </c>
      <c r="M134" s="6">
        <v>0.994</v>
      </c>
      <c r="N134" s="6">
        <v>283898.374</v>
      </c>
    </row>
    <row r="135">
      <c r="A135" s="5">
        <v>46019.45138888889</v>
      </c>
      <c r="B135" s="6">
        <v>145.867</v>
      </c>
      <c r="C135" s="6">
        <v>141.327</v>
      </c>
      <c r="D135" s="6">
        <v>124.278</v>
      </c>
      <c r="E135" s="6">
        <v>137.157</v>
      </c>
      <c r="F135" s="6">
        <v>-36.574</v>
      </c>
      <c r="G135" s="6">
        <v>-35.505</v>
      </c>
      <c r="H135" s="6">
        <v>-31.067</v>
      </c>
      <c r="I135" s="6">
        <v>-103.146</v>
      </c>
      <c r="J135" s="6">
        <v>1.003</v>
      </c>
      <c r="K135" s="6">
        <v>1.003</v>
      </c>
      <c r="L135" s="6">
        <v>1.013</v>
      </c>
      <c r="M135" s="6">
        <v>0.994</v>
      </c>
      <c r="N135" s="6">
        <v>283906.539</v>
      </c>
    </row>
    <row r="136">
      <c r="A136" s="5">
        <v>46019.45486111111</v>
      </c>
      <c r="B136" s="6">
        <v>144.802</v>
      </c>
      <c r="C136" s="6">
        <v>147.128</v>
      </c>
      <c r="D136" s="6">
        <v>128.453</v>
      </c>
      <c r="E136" s="6">
        <v>140.128</v>
      </c>
      <c r="F136" s="6">
        <v>-36.234</v>
      </c>
      <c r="G136" s="6">
        <v>-36.965</v>
      </c>
      <c r="H136" s="6">
        <v>-32.144</v>
      </c>
      <c r="I136" s="6">
        <v>-105.343</v>
      </c>
      <c r="J136" s="6">
        <v>1.004</v>
      </c>
      <c r="K136" s="6">
        <v>1.003</v>
      </c>
      <c r="L136" s="6">
        <v>1.011</v>
      </c>
      <c r="M136" s="6">
        <v>0.994</v>
      </c>
      <c r="N136" s="6">
        <v>283915.258</v>
      </c>
    </row>
    <row r="137">
      <c r="A137" s="5">
        <v>46019.458333333336</v>
      </c>
      <c r="B137" s="6">
        <v>134.61</v>
      </c>
      <c r="C137" s="6">
        <v>147.611</v>
      </c>
      <c r="D137" s="6">
        <v>121.725</v>
      </c>
      <c r="E137" s="6">
        <v>134.649</v>
      </c>
      <c r="F137" s="6">
        <v>-33.682</v>
      </c>
      <c r="G137" s="6">
        <v>-37.329</v>
      </c>
      <c r="H137" s="6">
        <v>-30.783</v>
      </c>
      <c r="I137" s="6">
        <v>-101.794</v>
      </c>
      <c r="J137" s="6">
        <v>1.009</v>
      </c>
      <c r="K137" s="6">
        <v>1.003</v>
      </c>
      <c r="L137" s="6">
        <v>1.007</v>
      </c>
      <c r="M137" s="6">
        <v>0.994</v>
      </c>
      <c r="N137" s="6">
        <v>283923.82</v>
      </c>
    </row>
    <row r="138">
      <c r="A138" s="5">
        <v>46019.461805555555</v>
      </c>
      <c r="B138" s="6">
        <v>138.711</v>
      </c>
      <c r="C138" s="6">
        <v>147.806</v>
      </c>
      <c r="D138" s="6">
        <v>140.761</v>
      </c>
      <c r="E138" s="6">
        <v>142.426</v>
      </c>
      <c r="F138" s="6">
        <v>-34.863</v>
      </c>
      <c r="G138" s="6">
        <v>-37.25</v>
      </c>
      <c r="H138" s="6">
        <v>-35.767</v>
      </c>
      <c r="I138" s="6">
        <v>-107.88</v>
      </c>
      <c r="J138" s="6">
        <v>1.005</v>
      </c>
      <c r="K138" s="6">
        <v>1.003</v>
      </c>
      <c r="L138" s="6">
        <v>1.003</v>
      </c>
      <c r="M138" s="6">
        <v>0.996</v>
      </c>
      <c r="N138" s="6">
        <v>283932.608</v>
      </c>
    </row>
    <row r="139">
      <c r="A139" s="5">
        <v>46019.46527777778</v>
      </c>
      <c r="B139" s="6">
        <v>143.459</v>
      </c>
      <c r="C139" s="6">
        <v>151.188</v>
      </c>
      <c r="D139" s="6">
        <v>124.878</v>
      </c>
      <c r="E139" s="6">
        <v>139.842</v>
      </c>
      <c r="F139" s="6">
        <v>-36.084</v>
      </c>
      <c r="G139" s="6">
        <v>-38.18</v>
      </c>
      <c r="H139" s="6">
        <v>-31.575</v>
      </c>
      <c r="I139" s="6">
        <v>-105.839</v>
      </c>
      <c r="J139" s="6">
        <v>1.004</v>
      </c>
      <c r="K139" s="6">
        <v>1.003</v>
      </c>
      <c r="L139" s="6">
        <v>1.006</v>
      </c>
      <c r="M139" s="6">
        <v>0.996</v>
      </c>
      <c r="N139" s="6">
        <v>283941.535</v>
      </c>
    </row>
    <row r="140">
      <c r="A140" s="5">
        <v>46019.46875</v>
      </c>
      <c r="B140" s="6">
        <v>144.253</v>
      </c>
      <c r="C140" s="6">
        <v>144.325</v>
      </c>
      <c r="D140" s="6">
        <v>139.963</v>
      </c>
      <c r="E140" s="6">
        <v>142.847</v>
      </c>
      <c r="F140" s="6">
        <v>-36.046</v>
      </c>
      <c r="G140" s="6">
        <v>-36.363</v>
      </c>
      <c r="H140" s="6">
        <v>-35.445</v>
      </c>
      <c r="I140" s="6">
        <v>-107.854</v>
      </c>
      <c r="J140" s="6">
        <v>1.007</v>
      </c>
      <c r="K140" s="6">
        <v>1.002</v>
      </c>
      <c r="L140" s="6">
        <v>1.002</v>
      </c>
      <c r="M140" s="6">
        <v>0.996</v>
      </c>
      <c r="N140" s="6">
        <v>283950.15</v>
      </c>
    </row>
    <row r="141">
      <c r="A141" s="5">
        <v>46019.47222222222</v>
      </c>
      <c r="B141" s="6">
        <v>132.792</v>
      </c>
      <c r="C141" s="6">
        <v>128.338</v>
      </c>
      <c r="D141" s="6">
        <v>130.089</v>
      </c>
      <c r="E141" s="6">
        <v>130.406</v>
      </c>
      <c r="F141" s="6">
        <v>-32.672</v>
      </c>
      <c r="G141" s="6">
        <v>-31.979</v>
      </c>
      <c r="H141" s="6">
        <v>-32.607</v>
      </c>
      <c r="I141" s="6">
        <v>-97.258</v>
      </c>
      <c r="J141" s="6">
        <v>1.022</v>
      </c>
      <c r="K141" s="6">
        <v>1.012</v>
      </c>
      <c r="L141" s="6">
        <v>1.015</v>
      </c>
      <c r="M141" s="6">
        <v>0.984</v>
      </c>
      <c r="N141" s="6">
        <v>283958.603</v>
      </c>
    </row>
    <row r="142">
      <c r="A142" s="5">
        <v>46019.475694444445</v>
      </c>
      <c r="B142" s="6">
        <v>136.442</v>
      </c>
      <c r="C142" s="6">
        <v>133.2</v>
      </c>
      <c r="D142" s="6">
        <v>119.396</v>
      </c>
      <c r="E142" s="6">
        <v>129.679</v>
      </c>
      <c r="F142" s="6">
        <v>-33.527</v>
      </c>
      <c r="G142" s="6">
        <v>-33.29</v>
      </c>
      <c r="H142" s="6">
        <v>-29.782</v>
      </c>
      <c r="I142" s="6">
        <v>-96.599</v>
      </c>
      <c r="J142" s="6">
        <v>1.023</v>
      </c>
      <c r="K142" s="6">
        <v>1.009</v>
      </c>
      <c r="L142" s="6">
        <v>1.017</v>
      </c>
      <c r="M142" s="6">
        <v>0.984</v>
      </c>
      <c r="N142" s="6">
        <v>283966.725</v>
      </c>
    </row>
    <row r="143">
      <c r="A143" s="5">
        <v>46019.479166666664</v>
      </c>
      <c r="B143" s="6">
        <v>123.28</v>
      </c>
      <c r="C143" s="6">
        <v>127.282</v>
      </c>
      <c r="D143" s="6">
        <v>120.926</v>
      </c>
      <c r="E143" s="6">
        <v>123.83</v>
      </c>
      <c r="F143" s="6">
        <v>-29.782</v>
      </c>
      <c r="G143" s="6">
        <v>-31.308</v>
      </c>
      <c r="H143" s="6">
        <v>-29.51</v>
      </c>
      <c r="I143" s="6">
        <v>-90.6</v>
      </c>
      <c r="J143" s="6">
        <v>1.035</v>
      </c>
      <c r="K143" s="6">
        <v>1.022</v>
      </c>
      <c r="L143" s="6">
        <v>1.035</v>
      </c>
      <c r="M143" s="6">
        <v>0.969</v>
      </c>
      <c r="N143" s="6">
        <v>283974.998</v>
      </c>
    </row>
    <row r="144">
      <c r="A144" s="5">
        <v>46019.48263888889</v>
      </c>
      <c r="B144" s="6">
        <v>142.507</v>
      </c>
      <c r="C144" s="6">
        <v>133.427</v>
      </c>
      <c r="D144" s="6">
        <v>117.288</v>
      </c>
      <c r="E144" s="6">
        <v>131.074</v>
      </c>
      <c r="F144" s="6">
        <v>-34.959</v>
      </c>
      <c r="G144" s="6">
        <v>-32.425</v>
      </c>
      <c r="H144" s="6">
        <v>-28.498</v>
      </c>
      <c r="I144" s="6">
        <v>-95.882</v>
      </c>
      <c r="J144" s="6">
        <v>1.022</v>
      </c>
      <c r="K144" s="6">
        <v>1.032</v>
      </c>
      <c r="L144" s="6">
        <v>1.038</v>
      </c>
      <c r="M144" s="6">
        <v>0.97</v>
      </c>
      <c r="N144" s="6">
        <v>283982.989</v>
      </c>
    </row>
    <row r="145">
      <c r="A145" s="5">
        <v>46019.48611111111</v>
      </c>
      <c r="B145" s="6">
        <v>139.261</v>
      </c>
      <c r="C145" s="6">
        <v>144.513</v>
      </c>
      <c r="D145" s="6">
        <v>118.368</v>
      </c>
      <c r="E145" s="6">
        <v>134.047</v>
      </c>
      <c r="F145" s="6">
        <v>-34.084</v>
      </c>
      <c r="G145" s="6">
        <v>-35.558</v>
      </c>
      <c r="H145" s="6">
        <v>-29.305</v>
      </c>
      <c r="I145" s="6">
        <v>-98.947</v>
      </c>
      <c r="J145" s="6">
        <v>1.023</v>
      </c>
      <c r="K145" s="6">
        <v>1.02</v>
      </c>
      <c r="L145" s="6">
        <v>1.02</v>
      </c>
      <c r="M145" s="6">
        <v>0.979</v>
      </c>
      <c r="N145" s="6">
        <v>283991.215</v>
      </c>
    </row>
    <row r="146">
      <c r="A146" s="5">
        <v>46019.489583333336</v>
      </c>
      <c r="B146" s="6">
        <v>136.983</v>
      </c>
      <c r="C146" s="6">
        <v>143.461</v>
      </c>
      <c r="D146" s="6">
        <v>106.206</v>
      </c>
      <c r="E146" s="6">
        <v>128.883</v>
      </c>
      <c r="F146" s="6">
        <v>-33.554</v>
      </c>
      <c r="G146" s="6">
        <v>-35.252</v>
      </c>
      <c r="H146" s="6">
        <v>-26.02</v>
      </c>
      <c r="I146" s="6">
        <v>-94.826</v>
      </c>
      <c r="J146" s="6">
        <v>1.022</v>
      </c>
      <c r="K146" s="6">
        <v>1.021</v>
      </c>
      <c r="L146" s="6">
        <v>1.029</v>
      </c>
      <c r="M146" s="6">
        <v>0.977</v>
      </c>
      <c r="N146" s="6">
        <v>283999.195</v>
      </c>
    </row>
    <row r="147">
      <c r="A147" s="5">
        <v>46019.493055555555</v>
      </c>
      <c r="B147" s="6">
        <v>127.769</v>
      </c>
      <c r="C147" s="6">
        <v>137.366</v>
      </c>
      <c r="D147" s="6">
        <v>109.862</v>
      </c>
      <c r="E147" s="6">
        <v>124.999</v>
      </c>
      <c r="F147" s="6">
        <v>-30.834</v>
      </c>
      <c r="G147" s="6">
        <v>-33.381</v>
      </c>
      <c r="H147" s="6">
        <v>-26.261</v>
      </c>
      <c r="I147" s="6">
        <v>-90.476</v>
      </c>
      <c r="J147" s="6">
        <v>1.031</v>
      </c>
      <c r="K147" s="6">
        <v>1.03</v>
      </c>
      <c r="L147" s="6">
        <v>1.049</v>
      </c>
      <c r="M147" s="6">
        <v>0.964</v>
      </c>
      <c r="N147" s="6">
        <v>284006.947</v>
      </c>
    </row>
    <row r="148">
      <c r="A148" s="5">
        <v>46019.49652777778</v>
      </c>
      <c r="B148" s="6">
        <v>125.755</v>
      </c>
      <c r="C148" s="6">
        <v>146.649</v>
      </c>
      <c r="D148" s="6">
        <v>104.025</v>
      </c>
      <c r="E148" s="6">
        <v>125.477</v>
      </c>
      <c r="F148" s="6">
        <v>-30.432</v>
      </c>
      <c r="G148" s="6">
        <v>-36.486</v>
      </c>
      <c r="H148" s="6">
        <v>-25.507</v>
      </c>
      <c r="I148" s="6">
        <v>-92.425</v>
      </c>
      <c r="J148" s="6">
        <v>1.03</v>
      </c>
      <c r="K148" s="6">
        <v>1.011</v>
      </c>
      <c r="L148" s="6">
        <v>1.027</v>
      </c>
      <c r="M148" s="6">
        <v>0.978</v>
      </c>
      <c r="N148" s="6">
        <v>284014.605</v>
      </c>
    </row>
    <row r="149">
      <c r="A149" s="5">
        <v>46019.5</v>
      </c>
      <c r="B149" s="6">
        <v>130.952</v>
      </c>
      <c r="C149" s="6">
        <v>135.759</v>
      </c>
      <c r="D149" s="6">
        <v>120.16</v>
      </c>
      <c r="E149" s="6">
        <v>128.957</v>
      </c>
      <c r="F149" s="6">
        <v>-31.595</v>
      </c>
      <c r="G149" s="6">
        <v>-33.384</v>
      </c>
      <c r="H149" s="6">
        <v>-29.407</v>
      </c>
      <c r="I149" s="6">
        <v>-94.386</v>
      </c>
      <c r="J149" s="6">
        <v>1.032</v>
      </c>
      <c r="K149" s="6">
        <v>1.018</v>
      </c>
      <c r="L149" s="6">
        <v>1.028</v>
      </c>
      <c r="M149" s="6">
        <v>0.974</v>
      </c>
      <c r="N149" s="6">
        <v>284022.337</v>
      </c>
    </row>
    <row r="150">
      <c r="A150" s="5">
        <v>46019.50347222222</v>
      </c>
      <c r="B150" s="6">
        <v>139.678</v>
      </c>
      <c r="C150" s="6">
        <v>166.226</v>
      </c>
      <c r="D150" s="6">
        <v>128.649</v>
      </c>
      <c r="E150" s="6">
        <v>144.851</v>
      </c>
      <c r="F150" s="6">
        <v>-34.289</v>
      </c>
      <c r="G150" s="6">
        <v>-41.672</v>
      </c>
      <c r="H150" s="6">
        <v>-32.291</v>
      </c>
      <c r="I150" s="6">
        <v>-108.252</v>
      </c>
      <c r="J150" s="6">
        <v>1.015</v>
      </c>
      <c r="K150" s="6">
        <v>1.002</v>
      </c>
      <c r="L150" s="6">
        <v>1.004</v>
      </c>
      <c r="M150" s="6">
        <v>0.993</v>
      </c>
      <c r="N150" s="6">
        <v>284031.014</v>
      </c>
    </row>
    <row r="151">
      <c r="A151" s="5">
        <v>46019.506944444445</v>
      </c>
      <c r="B151" s="6">
        <v>145.308</v>
      </c>
      <c r="C151" s="6">
        <v>161.702</v>
      </c>
      <c r="D151" s="6">
        <v>128.528</v>
      </c>
      <c r="E151" s="6">
        <v>145.179</v>
      </c>
      <c r="F151" s="6">
        <v>-35.858</v>
      </c>
      <c r="G151" s="6">
        <v>-40.655</v>
      </c>
      <c r="H151" s="6">
        <v>-32.363</v>
      </c>
      <c r="I151" s="6">
        <v>-108.876</v>
      </c>
      <c r="J151" s="6">
        <v>1.014</v>
      </c>
      <c r="K151" s="6">
        <v>1.002</v>
      </c>
      <c r="L151" s="6">
        <v>1.005</v>
      </c>
      <c r="M151" s="6">
        <v>0.993</v>
      </c>
      <c r="N151" s="6">
        <v>284040.11</v>
      </c>
    </row>
    <row r="152">
      <c r="A152" s="5">
        <v>46019.510416666664</v>
      </c>
      <c r="B152" s="6">
        <v>165.094</v>
      </c>
      <c r="C152" s="6">
        <v>165.472</v>
      </c>
      <c r="D152" s="6">
        <v>125.807</v>
      </c>
      <c r="E152" s="6">
        <v>152.124</v>
      </c>
      <c r="F152" s="6">
        <v>-41.079</v>
      </c>
      <c r="G152" s="6">
        <v>-41.608</v>
      </c>
      <c r="H152" s="6">
        <v>-31.653</v>
      </c>
      <c r="I152" s="6">
        <v>-114.34</v>
      </c>
      <c r="J152" s="6">
        <v>1.008</v>
      </c>
      <c r="K152" s="6">
        <v>1.002</v>
      </c>
      <c r="L152" s="6">
        <v>1.005</v>
      </c>
      <c r="M152" s="6">
        <v>0.995</v>
      </c>
      <c r="N152" s="6">
        <v>284049.305</v>
      </c>
    </row>
    <row r="153">
      <c r="A153" s="5">
        <v>46019.51388888889</v>
      </c>
      <c r="B153" s="6">
        <v>166.859</v>
      </c>
      <c r="C153" s="6">
        <v>162.579</v>
      </c>
      <c r="D153" s="6">
        <v>140.547</v>
      </c>
      <c r="E153" s="6">
        <v>156.662</v>
      </c>
      <c r="F153" s="6">
        <v>-41.616</v>
      </c>
      <c r="G153" s="6">
        <v>-40.842</v>
      </c>
      <c r="H153" s="6">
        <v>-35.41</v>
      </c>
      <c r="I153" s="6">
        <v>-117.868</v>
      </c>
      <c r="J153" s="6">
        <v>1.008</v>
      </c>
      <c r="K153" s="6">
        <v>1.004</v>
      </c>
      <c r="L153" s="6">
        <v>1.008</v>
      </c>
      <c r="M153" s="6">
        <v>0.994</v>
      </c>
      <c r="N153" s="6">
        <v>284058.562</v>
      </c>
    </row>
    <row r="154">
      <c r="A154" s="5">
        <v>46019.51736111111</v>
      </c>
      <c r="B154" s="6">
        <v>180.319</v>
      </c>
      <c r="C154" s="6">
        <v>176.585</v>
      </c>
      <c r="D154" s="6">
        <v>154.185</v>
      </c>
      <c r="E154" s="6">
        <v>170.363</v>
      </c>
      <c r="F154" s="6">
        <v>-45.14</v>
      </c>
      <c r="G154" s="6">
        <v>-44.445</v>
      </c>
      <c r="H154" s="6">
        <v>-38.922</v>
      </c>
      <c r="I154" s="6">
        <v>-128.507</v>
      </c>
      <c r="J154" s="6">
        <v>1.001</v>
      </c>
      <c r="K154" s="6">
        <v>0.998</v>
      </c>
      <c r="L154" s="6">
        <v>0.999</v>
      </c>
      <c r="M154" s="6">
        <v>0.999</v>
      </c>
      <c r="N154" s="6">
        <v>284068.438</v>
      </c>
    </row>
    <row r="155">
      <c r="A155" s="5">
        <v>46019.520833333336</v>
      </c>
      <c r="B155" s="6">
        <v>146.541</v>
      </c>
      <c r="C155" s="6">
        <v>170.375</v>
      </c>
      <c r="D155" s="6">
        <v>148.637</v>
      </c>
      <c r="E155" s="6">
        <v>155.184</v>
      </c>
      <c r="F155" s="6">
        <v>-36.321</v>
      </c>
      <c r="G155" s="6">
        <v>-42.662</v>
      </c>
      <c r="H155" s="6">
        <v>-37.36</v>
      </c>
      <c r="I155" s="6">
        <v>-116.343</v>
      </c>
      <c r="J155" s="6">
        <v>1.004</v>
      </c>
      <c r="K155" s="6">
        <v>0.999</v>
      </c>
      <c r="L155" s="6">
        <v>1.001</v>
      </c>
      <c r="M155" s="6">
        <v>0.998</v>
      </c>
      <c r="N155" s="6">
        <v>284078.78</v>
      </c>
    </row>
    <row r="156">
      <c r="A156" s="5">
        <v>46019.524305555555</v>
      </c>
      <c r="B156" s="6">
        <v>155.543</v>
      </c>
      <c r="C156" s="6">
        <v>162.468</v>
      </c>
      <c r="D156" s="6">
        <v>146.045</v>
      </c>
      <c r="E156" s="6">
        <v>154.685</v>
      </c>
      <c r="F156" s="6">
        <v>-38.566</v>
      </c>
      <c r="G156" s="6">
        <v>-40.61</v>
      </c>
      <c r="H156" s="6">
        <v>-36.698</v>
      </c>
      <c r="I156" s="6">
        <v>-115.874</v>
      </c>
      <c r="J156" s="6">
        <v>1.005</v>
      </c>
      <c r="K156" s="6">
        <v>0.998</v>
      </c>
      <c r="L156" s="6">
        <v>1.001</v>
      </c>
      <c r="M156" s="6">
        <v>0.997</v>
      </c>
      <c r="N156" s="6">
        <v>284088.51</v>
      </c>
    </row>
    <row r="157">
      <c r="A157" s="5">
        <v>46019.52777777778</v>
      </c>
      <c r="B157" s="6">
        <v>161.639</v>
      </c>
      <c r="C157" s="6">
        <v>166.425</v>
      </c>
      <c r="D157" s="6">
        <v>155.158</v>
      </c>
      <c r="E157" s="6">
        <v>161.074</v>
      </c>
      <c r="F157" s="6">
        <v>-40.169</v>
      </c>
      <c r="G157" s="6">
        <v>-41.639</v>
      </c>
      <c r="H157" s="6">
        <v>-39.018</v>
      </c>
      <c r="I157" s="6">
        <v>-120.826</v>
      </c>
      <c r="J157" s="6">
        <v>1.003</v>
      </c>
      <c r="K157" s="6">
        <v>0.998</v>
      </c>
      <c r="L157" s="6">
        <v>1.001</v>
      </c>
      <c r="M157" s="6">
        <v>0.998</v>
      </c>
      <c r="N157" s="6">
        <v>284098.446</v>
      </c>
    </row>
    <row r="158">
      <c r="A158" s="5">
        <v>46019.53125</v>
      </c>
      <c r="B158" s="6">
        <v>162.185</v>
      </c>
      <c r="C158" s="6">
        <v>163.878</v>
      </c>
      <c r="D158" s="6">
        <v>148.784</v>
      </c>
      <c r="E158" s="6">
        <v>158.282</v>
      </c>
      <c r="F158" s="6">
        <v>-40.239</v>
      </c>
      <c r="G158" s="6">
        <v>-40.882</v>
      </c>
      <c r="H158" s="6">
        <v>-37.369</v>
      </c>
      <c r="I158" s="6">
        <v>-118.49</v>
      </c>
      <c r="J158" s="6">
        <v>1.005</v>
      </c>
      <c r="K158" s="6">
        <v>1.002</v>
      </c>
      <c r="L158" s="6">
        <v>1.003</v>
      </c>
      <c r="M158" s="6">
        <v>0.997</v>
      </c>
      <c r="N158" s="6">
        <v>284108.449</v>
      </c>
    </row>
    <row r="159">
      <c r="A159" s="5">
        <v>46019.53472222222</v>
      </c>
      <c r="B159" s="6">
        <v>156.606</v>
      </c>
      <c r="C159" s="6">
        <v>161.798</v>
      </c>
      <c r="D159" s="6">
        <v>130.781</v>
      </c>
      <c r="E159" s="6">
        <v>149.729</v>
      </c>
      <c r="F159" s="6">
        <v>-38.617</v>
      </c>
      <c r="G159" s="6">
        <v>-40.381</v>
      </c>
      <c r="H159" s="6">
        <v>-32.763</v>
      </c>
      <c r="I159" s="6">
        <v>-111.761</v>
      </c>
      <c r="J159" s="6">
        <v>1.01</v>
      </c>
      <c r="K159" s="6">
        <v>0.998</v>
      </c>
      <c r="L159" s="6">
        <v>1.002</v>
      </c>
      <c r="M159" s="6">
        <v>0.995</v>
      </c>
      <c r="N159" s="6">
        <v>284118.209</v>
      </c>
    </row>
    <row r="160">
      <c r="A160" s="5">
        <v>46019.538194444445</v>
      </c>
      <c r="B160" s="6">
        <v>162.348</v>
      </c>
      <c r="C160" s="6">
        <v>155.354</v>
      </c>
      <c r="D160" s="6">
        <v>159.019</v>
      </c>
      <c r="E160" s="6">
        <v>158.907</v>
      </c>
      <c r="F160" s="6">
        <v>-40.48</v>
      </c>
      <c r="G160" s="6">
        <v>-38.982</v>
      </c>
      <c r="H160" s="6">
        <v>-40.282</v>
      </c>
      <c r="I160" s="6">
        <v>-119.744</v>
      </c>
      <c r="J160" s="6">
        <v>1.007</v>
      </c>
      <c r="K160" s="6">
        <v>1.003</v>
      </c>
      <c r="L160" s="6">
        <v>1.003</v>
      </c>
      <c r="M160" s="6">
        <v>0.996</v>
      </c>
      <c r="N160" s="6">
        <v>284127.502</v>
      </c>
    </row>
    <row r="161">
      <c r="A161" s="5">
        <v>46019.541666666664</v>
      </c>
      <c r="B161" s="6">
        <v>158.5</v>
      </c>
      <c r="C161" s="6">
        <v>153.667</v>
      </c>
      <c r="D161" s="6">
        <v>150.454</v>
      </c>
      <c r="E161" s="6">
        <v>154.207</v>
      </c>
      <c r="F161" s="6">
        <v>-39.343</v>
      </c>
      <c r="G161" s="6">
        <v>-38.496</v>
      </c>
      <c r="H161" s="6">
        <v>-38.025</v>
      </c>
      <c r="I161" s="6">
        <v>-115.864</v>
      </c>
      <c r="J161" s="6">
        <v>1.007</v>
      </c>
      <c r="K161" s="6">
        <v>1.002</v>
      </c>
      <c r="L161" s="6">
        <v>1.002</v>
      </c>
      <c r="M161" s="6">
        <v>0.996</v>
      </c>
      <c r="N161" s="6">
        <v>284137.181</v>
      </c>
    </row>
    <row r="162">
      <c r="A162" s="5">
        <v>46019.54513888889</v>
      </c>
      <c r="B162" s="6">
        <v>155.161</v>
      </c>
      <c r="C162" s="6">
        <v>152.009</v>
      </c>
      <c r="D162" s="6">
        <v>154.415</v>
      </c>
      <c r="E162" s="6">
        <v>153.862</v>
      </c>
      <c r="F162" s="6">
        <v>-38.762</v>
      </c>
      <c r="G162" s="6">
        <v>-38.299</v>
      </c>
      <c r="H162" s="6">
        <v>-39.277</v>
      </c>
      <c r="I162" s="6">
        <v>-116.338</v>
      </c>
      <c r="J162" s="6">
        <v>1.008</v>
      </c>
      <c r="K162" s="6">
        <v>1.004</v>
      </c>
      <c r="L162" s="6">
        <v>1.003</v>
      </c>
      <c r="M162" s="6">
        <v>0.995</v>
      </c>
      <c r="N162" s="6">
        <v>284146.859</v>
      </c>
    </row>
    <row r="163">
      <c r="A163" s="5">
        <v>46019.54861111111</v>
      </c>
      <c r="B163" s="6">
        <v>155.665</v>
      </c>
      <c r="C163" s="6">
        <v>155.666</v>
      </c>
      <c r="D163" s="6">
        <v>141.962</v>
      </c>
      <c r="E163" s="6">
        <v>151.097</v>
      </c>
      <c r="F163" s="6">
        <v>-38.67</v>
      </c>
      <c r="G163" s="6">
        <v>-39.008</v>
      </c>
      <c r="H163" s="6">
        <v>-35.771</v>
      </c>
      <c r="I163" s="6">
        <v>-113.449</v>
      </c>
      <c r="J163" s="6">
        <v>1.008</v>
      </c>
      <c r="K163" s="6">
        <v>1.003</v>
      </c>
      <c r="L163" s="6">
        <v>1.003</v>
      </c>
      <c r="M163" s="6">
        <v>0.995</v>
      </c>
      <c r="N163" s="6">
        <v>284156.314</v>
      </c>
    </row>
    <row r="164">
      <c r="A164" s="5">
        <v>46019.552083333336</v>
      </c>
      <c r="B164" s="6">
        <v>155.936</v>
      </c>
      <c r="C164" s="6">
        <v>156.218</v>
      </c>
      <c r="D164" s="6">
        <v>144.923</v>
      </c>
      <c r="E164" s="6">
        <v>152.359</v>
      </c>
      <c r="F164" s="6">
        <v>-38.692</v>
      </c>
      <c r="G164" s="6">
        <v>-39.201</v>
      </c>
      <c r="H164" s="6">
        <v>-36.586</v>
      </c>
      <c r="I164" s="6">
        <v>-114.479</v>
      </c>
      <c r="J164" s="6">
        <v>1.009</v>
      </c>
      <c r="K164" s="6">
        <v>1.002</v>
      </c>
      <c r="L164" s="6">
        <v>1.002</v>
      </c>
      <c r="M164" s="6">
        <v>0.996</v>
      </c>
      <c r="N164" s="6">
        <v>284165.771</v>
      </c>
    </row>
    <row r="165">
      <c r="A165" s="5">
        <v>46019.555555555555</v>
      </c>
      <c r="B165" s="6">
        <v>166.428</v>
      </c>
      <c r="C165" s="6">
        <v>163.495</v>
      </c>
      <c r="D165" s="6">
        <v>154.868</v>
      </c>
      <c r="E165" s="6">
        <v>161.597</v>
      </c>
      <c r="F165" s="6">
        <v>-41.403</v>
      </c>
      <c r="G165" s="6">
        <v>-41.006</v>
      </c>
      <c r="H165" s="6">
        <v>-39.045</v>
      </c>
      <c r="I165" s="6">
        <v>-121.454</v>
      </c>
      <c r="J165" s="6">
        <v>1.007</v>
      </c>
      <c r="K165" s="6">
        <v>1.002</v>
      </c>
      <c r="L165" s="6">
        <v>1.003</v>
      </c>
      <c r="M165" s="6">
        <v>0.996</v>
      </c>
      <c r="N165" s="6">
        <v>284175.54</v>
      </c>
    </row>
    <row r="166">
      <c r="A166" s="5">
        <v>46019.55902777778</v>
      </c>
      <c r="B166" s="6">
        <v>143.713</v>
      </c>
      <c r="C166" s="6">
        <v>142.088</v>
      </c>
      <c r="D166" s="6">
        <v>133.126</v>
      </c>
      <c r="E166" s="6">
        <v>139.642</v>
      </c>
      <c r="F166" s="6">
        <v>-35.615</v>
      </c>
      <c r="G166" s="6">
        <v>-35.613</v>
      </c>
      <c r="H166" s="6">
        <v>-33.614</v>
      </c>
      <c r="I166" s="6">
        <v>-104.842</v>
      </c>
      <c r="J166" s="6">
        <v>1.009</v>
      </c>
      <c r="K166" s="6">
        <v>1.002</v>
      </c>
      <c r="L166" s="6">
        <v>1.002</v>
      </c>
      <c r="M166" s="6">
        <v>0.995</v>
      </c>
      <c r="N166" s="6">
        <v>284185.069</v>
      </c>
    </row>
    <row r="167">
      <c r="A167" s="5">
        <v>46019.5625</v>
      </c>
      <c r="B167" s="6">
        <v>135.821</v>
      </c>
      <c r="C167" s="6">
        <v>134.87</v>
      </c>
      <c r="D167" s="6">
        <v>133.101</v>
      </c>
      <c r="E167" s="6">
        <v>134.597</v>
      </c>
      <c r="F167" s="6">
        <v>-33.747</v>
      </c>
      <c r="G167" s="6">
        <v>-33.911</v>
      </c>
      <c r="H167" s="6">
        <v>-33.702</v>
      </c>
      <c r="I167" s="6">
        <v>-101.36</v>
      </c>
      <c r="J167" s="6">
        <v>1.009</v>
      </c>
      <c r="K167" s="6">
        <v>1.002</v>
      </c>
      <c r="L167" s="6">
        <v>1.002</v>
      </c>
      <c r="M167" s="6">
        <v>0.995</v>
      </c>
      <c r="N167" s="6">
        <v>284193.395</v>
      </c>
    </row>
    <row r="168">
      <c r="A168" s="5">
        <v>46019.56597222222</v>
      </c>
      <c r="B168" s="6">
        <v>138.976</v>
      </c>
      <c r="C168" s="6">
        <v>135.897</v>
      </c>
      <c r="D168" s="6">
        <v>128.312</v>
      </c>
      <c r="E168" s="6">
        <v>134.395</v>
      </c>
      <c r="F168" s="6">
        <v>-34.997</v>
      </c>
      <c r="G168" s="6">
        <v>-34.289</v>
      </c>
      <c r="H168" s="6">
        <v>-32.656</v>
      </c>
      <c r="I168" s="6">
        <v>-101.942</v>
      </c>
      <c r="J168" s="6">
        <v>1.002</v>
      </c>
      <c r="K168" s="6">
        <v>0.997</v>
      </c>
      <c r="L168" s="6">
        <v>0.997</v>
      </c>
      <c r="M168" s="6">
        <v>0.997</v>
      </c>
      <c r="N168" s="6">
        <v>284201.717</v>
      </c>
    </row>
    <row r="169">
      <c r="A169" s="5">
        <v>46019.569444444445</v>
      </c>
      <c r="B169" s="6">
        <v>127.467</v>
      </c>
      <c r="C169" s="6">
        <v>122.475</v>
      </c>
      <c r="D169" s="6">
        <v>119.988</v>
      </c>
      <c r="E169" s="6">
        <v>123.31</v>
      </c>
      <c r="F169" s="6">
        <v>-31.81</v>
      </c>
      <c r="G169" s="6">
        <v>-30.896</v>
      </c>
      <c r="H169" s="6">
        <v>-30.472</v>
      </c>
      <c r="I169" s="6">
        <v>-93.178</v>
      </c>
      <c r="J169" s="6">
        <v>1.011</v>
      </c>
      <c r="K169" s="6">
        <v>1.004</v>
      </c>
      <c r="L169" s="6">
        <v>1.005</v>
      </c>
      <c r="M169" s="6">
        <v>0.994</v>
      </c>
      <c r="N169" s="6">
        <v>284209.577</v>
      </c>
    </row>
    <row r="170">
      <c r="A170" s="5">
        <v>46019.572916666664</v>
      </c>
      <c r="B170" s="6">
        <v>128.707</v>
      </c>
      <c r="C170" s="6">
        <v>116.579</v>
      </c>
      <c r="D170" s="6">
        <v>103.807</v>
      </c>
      <c r="E170" s="6">
        <v>116.364</v>
      </c>
      <c r="F170" s="6">
        <v>-32.113</v>
      </c>
      <c r="G170" s="6">
        <v>-29.201</v>
      </c>
      <c r="H170" s="6">
        <v>-26.242</v>
      </c>
      <c r="I170" s="6">
        <v>-87.556</v>
      </c>
      <c r="J170" s="6">
        <v>1.011</v>
      </c>
      <c r="K170" s="6">
        <v>1.006</v>
      </c>
      <c r="L170" s="6">
        <v>1.006</v>
      </c>
      <c r="M170" s="6">
        <v>0.992</v>
      </c>
      <c r="N170" s="6">
        <v>284217.073</v>
      </c>
    </row>
    <row r="171">
      <c r="A171" s="5">
        <v>46019.57638888889</v>
      </c>
      <c r="B171" s="6">
        <v>127.402</v>
      </c>
      <c r="C171" s="6">
        <v>114.783</v>
      </c>
      <c r="D171" s="6">
        <v>124.381</v>
      </c>
      <c r="E171" s="6">
        <v>122.189</v>
      </c>
      <c r="F171" s="6">
        <v>-31.662</v>
      </c>
      <c r="G171" s="6">
        <v>-28.684</v>
      </c>
      <c r="H171" s="6">
        <v>-31.402</v>
      </c>
      <c r="I171" s="6">
        <v>-91.748</v>
      </c>
      <c r="J171" s="6">
        <v>1.011</v>
      </c>
      <c r="K171" s="6">
        <v>1.006</v>
      </c>
      <c r="L171" s="6">
        <v>1.004</v>
      </c>
      <c r="M171" s="6">
        <v>0.993</v>
      </c>
      <c r="N171" s="6">
        <v>284224.723</v>
      </c>
    </row>
    <row r="172">
      <c r="A172" s="5">
        <v>46019.57986111111</v>
      </c>
      <c r="B172" s="6">
        <v>120.906</v>
      </c>
      <c r="C172" s="6">
        <v>108.5</v>
      </c>
      <c r="D172" s="6">
        <v>110.442</v>
      </c>
      <c r="E172" s="6">
        <v>113.283</v>
      </c>
      <c r="F172" s="6">
        <v>-29.993</v>
      </c>
      <c r="G172" s="6">
        <v>-27.188</v>
      </c>
      <c r="H172" s="6">
        <v>-27.938</v>
      </c>
      <c r="I172" s="6">
        <v>-85.119</v>
      </c>
      <c r="J172" s="6">
        <v>1.012</v>
      </c>
      <c r="K172" s="6">
        <v>1.004</v>
      </c>
      <c r="L172" s="6">
        <v>1.004</v>
      </c>
      <c r="M172" s="6">
        <v>0.993</v>
      </c>
      <c r="N172" s="6">
        <v>284232.033</v>
      </c>
    </row>
    <row r="173">
      <c r="A173" s="5">
        <v>46019.583333333336</v>
      </c>
      <c r="B173" s="6">
        <v>117.676</v>
      </c>
      <c r="C173" s="6">
        <v>98.142</v>
      </c>
      <c r="D173" s="6">
        <v>106.17</v>
      </c>
      <c r="E173" s="6">
        <v>107.329</v>
      </c>
      <c r="F173" s="6">
        <v>-28.534</v>
      </c>
      <c r="G173" s="6">
        <v>-23.903</v>
      </c>
      <c r="H173" s="6">
        <v>-26.229</v>
      </c>
      <c r="I173" s="6">
        <v>-78.666</v>
      </c>
      <c r="J173" s="6">
        <v>1.032</v>
      </c>
      <c r="K173" s="6">
        <v>1.028</v>
      </c>
      <c r="L173" s="6">
        <v>1.024</v>
      </c>
      <c r="M173" s="6">
        <v>0.972</v>
      </c>
      <c r="N173" s="6">
        <v>284238.836</v>
      </c>
    </row>
    <row r="174">
      <c r="A174" s="5">
        <v>46019.586805555555</v>
      </c>
      <c r="B174" s="6">
        <v>117.625</v>
      </c>
      <c r="C174" s="6">
        <v>105.105</v>
      </c>
      <c r="D174" s="6">
        <v>111.37</v>
      </c>
      <c r="E174" s="6">
        <v>111.367</v>
      </c>
      <c r="F174" s="6">
        <v>-29.161</v>
      </c>
      <c r="G174" s="6">
        <v>-26.201</v>
      </c>
      <c r="H174" s="6">
        <v>-28.046</v>
      </c>
      <c r="I174" s="6">
        <v>-83.408</v>
      </c>
      <c r="J174" s="6">
        <v>1.01</v>
      </c>
      <c r="K174" s="6">
        <v>1.008</v>
      </c>
      <c r="L174" s="6">
        <v>1.006</v>
      </c>
      <c r="M174" s="6">
        <v>0.992</v>
      </c>
      <c r="N174" s="6">
        <v>284245.458</v>
      </c>
    </row>
    <row r="175">
      <c r="A175" s="5">
        <v>46019.59027777778</v>
      </c>
      <c r="B175" s="6">
        <v>106.223</v>
      </c>
      <c r="C175" s="6">
        <v>104.118</v>
      </c>
      <c r="D175" s="6">
        <v>99.592</v>
      </c>
      <c r="E175" s="6">
        <v>103.311</v>
      </c>
      <c r="F175" s="6">
        <v>-26.274</v>
      </c>
      <c r="G175" s="6">
        <v>-26.132</v>
      </c>
      <c r="H175" s="6">
        <v>-25.152</v>
      </c>
      <c r="I175" s="6">
        <v>-77.558</v>
      </c>
      <c r="J175" s="6">
        <v>1.014</v>
      </c>
      <c r="K175" s="6">
        <v>1.004</v>
      </c>
      <c r="L175" s="6">
        <v>1.004</v>
      </c>
      <c r="M175" s="6">
        <v>0.993</v>
      </c>
      <c r="N175" s="6">
        <v>284252.247</v>
      </c>
    </row>
    <row r="176">
      <c r="A176" s="5">
        <v>46019.59375</v>
      </c>
      <c r="B176" s="6">
        <v>100.515</v>
      </c>
      <c r="C176" s="6">
        <v>96.743</v>
      </c>
      <c r="D176" s="6">
        <v>96.539</v>
      </c>
      <c r="E176" s="6">
        <v>97.932</v>
      </c>
      <c r="F176" s="6">
        <v>-24.794</v>
      </c>
      <c r="G176" s="6">
        <v>-24.064</v>
      </c>
      <c r="H176" s="6">
        <v>-24.268</v>
      </c>
      <c r="I176" s="6">
        <v>-73.126</v>
      </c>
      <c r="J176" s="6">
        <v>1.017</v>
      </c>
      <c r="K176" s="6">
        <v>1.01</v>
      </c>
      <c r="L176" s="6">
        <v>1.008</v>
      </c>
      <c r="M176" s="6">
        <v>0.988</v>
      </c>
      <c r="N176" s="6">
        <v>284258.598</v>
      </c>
    </row>
    <row r="177">
      <c r="A177" s="5">
        <v>46019.59722222222</v>
      </c>
      <c r="B177" s="6">
        <v>116.447</v>
      </c>
      <c r="C177" s="6">
        <v>114.02</v>
      </c>
      <c r="D177" s="6">
        <v>110.43</v>
      </c>
      <c r="E177" s="6">
        <v>113.632</v>
      </c>
      <c r="F177" s="6">
        <v>-29.298</v>
      </c>
      <c r="G177" s="6">
        <v>-28.703</v>
      </c>
      <c r="H177" s="6">
        <v>-28.061</v>
      </c>
      <c r="I177" s="6">
        <v>-86.062</v>
      </c>
      <c r="J177" s="6">
        <v>1.002</v>
      </c>
      <c r="K177" s="6">
        <v>0.995</v>
      </c>
      <c r="L177" s="6">
        <v>0.995</v>
      </c>
      <c r="M177" s="6">
        <v>0.996</v>
      </c>
      <c r="N177" s="6">
        <v>284265.406</v>
      </c>
    </row>
    <row r="178">
      <c r="A178" s="5">
        <v>46019.600694444445</v>
      </c>
      <c r="B178" s="6">
        <v>107.731</v>
      </c>
      <c r="C178" s="6">
        <v>116.806</v>
      </c>
      <c r="D178" s="6">
        <v>110.254</v>
      </c>
      <c r="E178" s="6">
        <v>111.597</v>
      </c>
      <c r="F178" s="6">
        <v>-26.946</v>
      </c>
      <c r="G178" s="6">
        <v>-29.35</v>
      </c>
      <c r="H178" s="6">
        <v>-27.902</v>
      </c>
      <c r="I178" s="6">
        <v>-84.198</v>
      </c>
      <c r="J178" s="6">
        <v>1.004</v>
      </c>
      <c r="K178" s="6">
        <v>0.996</v>
      </c>
      <c r="L178" s="6">
        <v>0.995</v>
      </c>
      <c r="M178" s="6">
        <v>0.996</v>
      </c>
      <c r="N178" s="6">
        <v>284272.523</v>
      </c>
    </row>
    <row r="179">
      <c r="A179" s="5">
        <v>46019.604166666664</v>
      </c>
      <c r="B179" s="6">
        <v>95.772</v>
      </c>
      <c r="C179" s="6">
        <v>111.88</v>
      </c>
      <c r="D179" s="6">
        <v>104.189</v>
      </c>
      <c r="E179" s="6">
        <v>103.947</v>
      </c>
      <c r="F179" s="6">
        <v>-23.943</v>
      </c>
      <c r="G179" s="6">
        <v>-28.128</v>
      </c>
      <c r="H179" s="6">
        <v>-26.365</v>
      </c>
      <c r="I179" s="6">
        <v>-78.436</v>
      </c>
      <c r="J179" s="6">
        <v>1.004</v>
      </c>
      <c r="K179" s="6">
        <v>0.995</v>
      </c>
      <c r="L179" s="6">
        <v>0.994</v>
      </c>
      <c r="M179" s="6">
        <v>0.995</v>
      </c>
      <c r="N179" s="6">
        <v>284279.309</v>
      </c>
    </row>
    <row r="180">
      <c r="A180" s="5">
        <v>46019.60763888889</v>
      </c>
      <c r="B180" s="6">
        <v>95.047</v>
      </c>
      <c r="C180" s="6">
        <v>99.764</v>
      </c>
      <c r="D180" s="6">
        <v>101.792</v>
      </c>
      <c r="E180" s="6">
        <v>98.868</v>
      </c>
      <c r="F180" s="6">
        <v>-23.927</v>
      </c>
      <c r="G180" s="6">
        <v>-25.187</v>
      </c>
      <c r="H180" s="6">
        <v>-25.857</v>
      </c>
      <c r="I180" s="6">
        <v>-74.971</v>
      </c>
      <c r="J180" s="6">
        <v>1.004</v>
      </c>
      <c r="K180" s="6">
        <v>0.995</v>
      </c>
      <c r="L180" s="6">
        <v>0.992</v>
      </c>
      <c r="M180" s="6">
        <v>0.995</v>
      </c>
      <c r="N180" s="6">
        <v>284285.664</v>
      </c>
    </row>
    <row r="181">
      <c r="A181" s="5">
        <v>46019.61111111111</v>
      </c>
      <c r="B181" s="6">
        <v>92.048</v>
      </c>
      <c r="C181" s="6">
        <v>88.072</v>
      </c>
      <c r="D181" s="6">
        <v>88.418</v>
      </c>
      <c r="E181" s="6">
        <v>89.512</v>
      </c>
      <c r="F181" s="6">
        <v>-23.128</v>
      </c>
      <c r="G181" s="6">
        <v>-22.104</v>
      </c>
      <c r="H181" s="6">
        <v>-22.166</v>
      </c>
      <c r="I181" s="6">
        <v>-67.398</v>
      </c>
      <c r="J181" s="6">
        <v>1.006</v>
      </c>
      <c r="K181" s="6">
        <v>0.991</v>
      </c>
      <c r="L181" s="6">
        <v>0.98</v>
      </c>
      <c r="M181" s="6">
        <v>0.988</v>
      </c>
      <c r="N181" s="6">
        <v>284291.545</v>
      </c>
    </row>
    <row r="182">
      <c r="A182" s="5">
        <v>46019.614583333336</v>
      </c>
      <c r="B182" s="6">
        <v>84.445</v>
      </c>
      <c r="C182" s="6">
        <v>95.232</v>
      </c>
      <c r="D182" s="6">
        <v>89.674</v>
      </c>
      <c r="E182" s="6">
        <v>89.784</v>
      </c>
      <c r="F182" s="6">
        <v>-21.175</v>
      </c>
      <c r="G182" s="6">
        <v>-24.025</v>
      </c>
      <c r="H182" s="6">
        <v>-22.651</v>
      </c>
      <c r="I182" s="6">
        <v>-67.851</v>
      </c>
      <c r="J182" s="6">
        <v>1.006</v>
      </c>
      <c r="K182" s="6">
        <v>0.995</v>
      </c>
      <c r="L182" s="6">
        <v>0.99</v>
      </c>
      <c r="M182" s="6">
        <v>0.993</v>
      </c>
      <c r="N182" s="6">
        <v>284297.171</v>
      </c>
    </row>
    <row r="183">
      <c r="A183" s="5">
        <v>46019.618055555555</v>
      </c>
      <c r="B183" s="6">
        <v>96.199</v>
      </c>
      <c r="C183" s="6">
        <v>87.847</v>
      </c>
      <c r="D183" s="6">
        <v>73.656</v>
      </c>
      <c r="E183" s="6">
        <v>85.901</v>
      </c>
      <c r="F183" s="6">
        <v>-23.802</v>
      </c>
      <c r="G183" s="6">
        <v>-21.832</v>
      </c>
      <c r="H183" s="6">
        <v>-18.247</v>
      </c>
      <c r="I183" s="6">
        <v>-63.881</v>
      </c>
      <c r="J183" s="6">
        <v>1.019</v>
      </c>
      <c r="K183" s="6">
        <v>1.016</v>
      </c>
      <c r="L183" s="6">
        <v>1.023</v>
      </c>
      <c r="M183" s="6">
        <v>0.981</v>
      </c>
      <c r="N183" s="6">
        <v>284302.64</v>
      </c>
    </row>
    <row r="184">
      <c r="A184" s="5">
        <v>46019.62152777778</v>
      </c>
      <c r="B184" s="6">
        <v>92.364</v>
      </c>
      <c r="C184" s="6">
        <v>86.3</v>
      </c>
      <c r="D184" s="6">
        <v>81.421</v>
      </c>
      <c r="E184" s="6">
        <v>86.695</v>
      </c>
      <c r="F184" s="6">
        <v>-22.654</v>
      </c>
      <c r="G184" s="6">
        <v>-21.527</v>
      </c>
      <c r="H184" s="6">
        <v>-20.552</v>
      </c>
      <c r="I184" s="6">
        <v>-64.733</v>
      </c>
      <c r="J184" s="6">
        <v>1.023</v>
      </c>
      <c r="K184" s="6">
        <v>1.009</v>
      </c>
      <c r="L184" s="6">
        <v>1.006</v>
      </c>
      <c r="M184" s="6">
        <v>0.987</v>
      </c>
      <c r="N184" s="6">
        <v>284307.994</v>
      </c>
    </row>
    <row r="185">
      <c r="A185" s="5">
        <v>46019.625</v>
      </c>
      <c r="B185" s="6">
        <v>86.507</v>
      </c>
      <c r="C185" s="6">
        <v>81.617</v>
      </c>
      <c r="D185" s="6">
        <v>57.165</v>
      </c>
      <c r="E185" s="6">
        <v>75.096</v>
      </c>
      <c r="F185" s="6">
        <v>-21.182</v>
      </c>
      <c r="G185" s="6">
        <v>-20.344</v>
      </c>
      <c r="H185" s="6">
        <v>-14.131</v>
      </c>
      <c r="I185" s="6">
        <v>-55.657</v>
      </c>
      <c r="J185" s="6">
        <v>1.026</v>
      </c>
      <c r="K185" s="6">
        <v>1.011</v>
      </c>
      <c r="L185" s="6">
        <v>1.025</v>
      </c>
      <c r="M185" s="6">
        <v>0.98</v>
      </c>
      <c r="N185" s="6">
        <v>284312.977</v>
      </c>
    </row>
    <row r="186">
      <c r="A186" s="5">
        <v>46019.62847222222</v>
      </c>
      <c r="B186" s="6">
        <v>76.293</v>
      </c>
      <c r="C186" s="6">
        <v>71.749</v>
      </c>
      <c r="D186" s="6">
        <v>58.54</v>
      </c>
      <c r="E186" s="6">
        <v>68.861</v>
      </c>
      <c r="F186" s="6">
        <v>-18.254</v>
      </c>
      <c r="G186" s="6">
        <v>-17.523</v>
      </c>
      <c r="H186" s="6">
        <v>-14.494</v>
      </c>
      <c r="I186" s="6">
        <v>-50.271</v>
      </c>
      <c r="J186" s="6">
        <v>1.046</v>
      </c>
      <c r="K186" s="6">
        <v>1.029</v>
      </c>
      <c r="L186" s="6">
        <v>1.023</v>
      </c>
      <c r="M186" s="6">
        <v>0.966</v>
      </c>
      <c r="N186" s="6">
        <v>284317.409</v>
      </c>
    </row>
    <row r="187">
      <c r="A187" s="5">
        <v>46019.631944444445</v>
      </c>
      <c r="B187" s="6">
        <v>61.867</v>
      </c>
      <c r="C187" s="6">
        <v>49.625</v>
      </c>
      <c r="D187" s="6">
        <v>53.877</v>
      </c>
      <c r="E187" s="6">
        <v>55.123</v>
      </c>
      <c r="F187" s="6">
        <v>-14.53</v>
      </c>
      <c r="G187" s="6">
        <v>-12.085</v>
      </c>
      <c r="H187" s="6">
        <v>-13.332</v>
      </c>
      <c r="I187" s="6">
        <v>-39.947</v>
      </c>
      <c r="J187" s="6">
        <v>1.065</v>
      </c>
      <c r="K187" s="6">
        <v>1.034</v>
      </c>
      <c r="L187" s="6">
        <v>1.027</v>
      </c>
      <c r="M187" s="6">
        <v>0.957</v>
      </c>
      <c r="N187" s="6">
        <v>284321.239</v>
      </c>
    </row>
    <row r="188">
      <c r="A188" s="5">
        <v>46019.635416666664</v>
      </c>
      <c r="B188" s="6">
        <v>62.843</v>
      </c>
      <c r="C188" s="6">
        <v>43.364</v>
      </c>
      <c r="D188" s="6">
        <v>49.847</v>
      </c>
      <c r="E188" s="6">
        <v>52.018</v>
      </c>
      <c r="F188" s="6">
        <v>-15.09</v>
      </c>
      <c r="G188" s="6">
        <v>-10.084</v>
      </c>
      <c r="H188" s="6">
        <v>-11.886</v>
      </c>
      <c r="I188" s="6">
        <v>-37.06</v>
      </c>
      <c r="J188" s="6">
        <v>1.039</v>
      </c>
      <c r="K188" s="6">
        <v>1.07</v>
      </c>
      <c r="L188" s="6">
        <v>1.056</v>
      </c>
      <c r="M188" s="6">
        <v>0.947</v>
      </c>
      <c r="N188" s="6">
        <v>284324.598</v>
      </c>
    </row>
    <row r="189">
      <c r="A189" s="5">
        <v>46019.63888888889</v>
      </c>
      <c r="B189" s="6">
        <v>51.744</v>
      </c>
      <c r="C189" s="6">
        <v>35.769</v>
      </c>
      <c r="D189" s="6">
        <v>39.271</v>
      </c>
      <c r="E189" s="6">
        <v>42.261</v>
      </c>
      <c r="F189" s="6">
        <v>-12.142</v>
      </c>
      <c r="G189" s="6">
        <v>-8.461</v>
      </c>
      <c r="H189" s="6">
        <v>-9.232</v>
      </c>
      <c r="I189" s="6">
        <v>-29.835</v>
      </c>
      <c r="J189" s="6">
        <v>1.063</v>
      </c>
      <c r="K189" s="6">
        <v>1.058</v>
      </c>
      <c r="L189" s="6">
        <v>1.072</v>
      </c>
      <c r="M189" s="6">
        <v>0.936</v>
      </c>
      <c r="N189" s="6">
        <v>284327.387</v>
      </c>
    </row>
    <row r="190">
      <c r="A190" s="5">
        <v>46019.64236111111</v>
      </c>
      <c r="B190" s="6">
        <v>40.832</v>
      </c>
      <c r="C190" s="6">
        <v>32.747</v>
      </c>
      <c r="D190" s="6">
        <v>43.946</v>
      </c>
      <c r="E190" s="6">
        <v>39.175</v>
      </c>
      <c r="F190" s="6">
        <v>-9.076</v>
      </c>
      <c r="G190" s="6">
        <v>-7.472</v>
      </c>
      <c r="H190" s="6">
        <v>-10.918</v>
      </c>
      <c r="I190" s="6">
        <v>-27.466</v>
      </c>
      <c r="J190" s="6">
        <v>1.109</v>
      </c>
      <c r="K190" s="6">
        <v>1.089</v>
      </c>
      <c r="L190" s="6">
        <v>1.017</v>
      </c>
      <c r="M190" s="6">
        <v>0.931</v>
      </c>
      <c r="N190" s="6">
        <v>284330.065</v>
      </c>
    </row>
    <row r="191">
      <c r="A191" s="5">
        <v>46019.645833333336</v>
      </c>
      <c r="B191" s="6">
        <v>37.53</v>
      </c>
      <c r="C191" s="6">
        <v>16.572</v>
      </c>
      <c r="D191" s="6">
        <v>37.24</v>
      </c>
      <c r="E191" s="6">
        <v>30.448</v>
      </c>
      <c r="F191" s="6">
        <v>-7.92</v>
      </c>
      <c r="G191" s="6">
        <v>-2.876</v>
      </c>
      <c r="H191" s="6">
        <v>-9.232</v>
      </c>
      <c r="I191" s="6">
        <v>-20.028</v>
      </c>
      <c r="J191" s="6">
        <v>1.153</v>
      </c>
      <c r="K191" s="6">
        <v>1.304</v>
      </c>
      <c r="L191" s="6">
        <v>1.02</v>
      </c>
      <c r="M191" s="6">
        <v>0.874</v>
      </c>
      <c r="N191" s="6">
        <v>284332.185</v>
      </c>
    </row>
    <row r="192">
      <c r="A192" s="5">
        <v>46019.649305555555</v>
      </c>
      <c r="B192" s="6">
        <v>34.496</v>
      </c>
      <c r="C192" s="6">
        <v>16.168</v>
      </c>
      <c r="D192" s="6">
        <v>28.471</v>
      </c>
      <c r="E192" s="6">
        <v>26.378</v>
      </c>
      <c r="F192" s="6">
        <v>-6.265</v>
      </c>
      <c r="G192" s="6">
        <v>-2.101</v>
      </c>
      <c r="H192" s="6">
        <v>-6.28</v>
      </c>
      <c r="I192" s="6">
        <v>-14.646</v>
      </c>
      <c r="J192" s="6">
        <v>1.269</v>
      </c>
      <c r="K192" s="6">
        <v>1.478</v>
      </c>
      <c r="L192" s="6">
        <v>1.125</v>
      </c>
      <c r="M192" s="6">
        <v>0.741</v>
      </c>
      <c r="N192" s="6">
        <v>284333.594</v>
      </c>
    </row>
    <row r="193">
      <c r="A193" s="5">
        <v>46019.65277777778</v>
      </c>
      <c r="B193" s="6">
        <v>23.866</v>
      </c>
      <c r="C193" s="6">
        <v>10.507</v>
      </c>
      <c r="D193" s="6">
        <v>11.048</v>
      </c>
      <c r="E193" s="6">
        <v>15.14</v>
      </c>
      <c r="F193" s="6">
        <v>-1.622</v>
      </c>
      <c r="G193" s="6">
        <v>1.291</v>
      </c>
      <c r="H193" s="6">
        <v>-1.124</v>
      </c>
      <c r="I193" s="6">
        <v>-1.455</v>
      </c>
      <c r="J193" s="6">
        <v>1.726</v>
      </c>
      <c r="K193" s="6">
        <v>0.494</v>
      </c>
      <c r="L193" s="6">
        <v>1.596</v>
      </c>
      <c r="M193" s="6">
        <v>0.357</v>
      </c>
      <c r="N193" s="6">
        <v>284334.571</v>
      </c>
    </row>
    <row r="194">
      <c r="A194" s="5">
        <v>46019.65625</v>
      </c>
      <c r="B194" s="6">
        <v>25.813</v>
      </c>
      <c r="C194" s="6">
        <v>9.213</v>
      </c>
      <c r="D194" s="6">
        <v>26.412</v>
      </c>
      <c r="E194" s="6">
        <v>20.479</v>
      </c>
      <c r="F194" s="6">
        <v>-5.037</v>
      </c>
      <c r="G194" s="6">
        <v>0.282</v>
      </c>
      <c r="H194" s="6">
        <v>-6.244</v>
      </c>
      <c r="I194" s="6">
        <v>-10.999</v>
      </c>
      <c r="J194" s="6">
        <v>1.217</v>
      </c>
      <c r="K194" s="6">
        <v>0.122</v>
      </c>
      <c r="L194" s="6">
        <v>1.064</v>
      </c>
      <c r="M194" s="6">
        <v>0.751</v>
      </c>
      <c r="N194" s="6">
        <v>284335.142</v>
      </c>
    </row>
    <row r="195">
      <c r="A195" s="5">
        <v>46019.65972222222</v>
      </c>
      <c r="B195" s="6">
        <v>17.8</v>
      </c>
      <c r="C195" s="6">
        <v>10.558</v>
      </c>
      <c r="D195" s="6">
        <v>10.725</v>
      </c>
      <c r="E195" s="6">
        <v>13.028</v>
      </c>
      <c r="F195" s="6">
        <v>-1.728</v>
      </c>
      <c r="G195" s="6">
        <v>1.149</v>
      </c>
      <c r="H195" s="6">
        <v>-1.749</v>
      </c>
      <c r="I195" s="6">
        <v>-2.328</v>
      </c>
      <c r="J195" s="6">
        <v>1.611</v>
      </c>
      <c r="K195" s="6">
        <v>1.566</v>
      </c>
      <c r="L195" s="6">
        <v>1.357</v>
      </c>
      <c r="M195" s="6">
        <v>0.472</v>
      </c>
      <c r="N195" s="6">
        <v>284335.737</v>
      </c>
    </row>
    <row r="196">
      <c r="A196" s="5">
        <v>46019.663194444445</v>
      </c>
      <c r="B196" s="6">
        <v>10.898</v>
      </c>
      <c r="C196" s="6">
        <v>9.06</v>
      </c>
      <c r="D196" s="6">
        <v>9.668</v>
      </c>
      <c r="E196" s="6">
        <v>9.876</v>
      </c>
      <c r="F196" s="6">
        <v>0.462</v>
      </c>
      <c r="G196" s="6">
        <v>-0.37</v>
      </c>
      <c r="H196" s="6">
        <v>-1.436</v>
      </c>
      <c r="I196" s="6">
        <v>-1.344</v>
      </c>
      <c r="J196" s="6">
        <v>0.17</v>
      </c>
      <c r="K196" s="6">
        <v>0.163</v>
      </c>
      <c r="L196" s="6">
        <v>1.412</v>
      </c>
      <c r="M196" s="6">
        <v>0.305</v>
      </c>
      <c r="N196" s="6">
        <v>284336.098</v>
      </c>
    </row>
    <row r="197">
      <c r="A197" s="5">
        <v>46019.666666666664</v>
      </c>
      <c r="B197" s="6">
        <v>19.926</v>
      </c>
      <c r="C197" s="6">
        <v>11.305</v>
      </c>
      <c r="D197" s="6">
        <v>22.915</v>
      </c>
      <c r="E197" s="6">
        <v>18.049</v>
      </c>
      <c r="F197" s="6">
        <v>3.647</v>
      </c>
      <c r="G197" s="6">
        <v>1.907</v>
      </c>
      <c r="H197" s="6">
        <v>5.291</v>
      </c>
      <c r="I197" s="6">
        <v>10.845</v>
      </c>
      <c r="J197" s="6">
        <v>0.734</v>
      </c>
      <c r="K197" s="6">
        <v>0.674</v>
      </c>
      <c r="L197" s="6">
        <v>0.917</v>
      </c>
      <c r="M197" s="6">
        <v>0.799</v>
      </c>
      <c r="N197" s="6">
        <v>284337.004</v>
      </c>
    </row>
    <row r="198">
      <c r="A198" s="5">
        <v>46019.67013888889</v>
      </c>
      <c r="B198" s="6">
        <v>28.71</v>
      </c>
      <c r="C198" s="6">
        <v>13.168</v>
      </c>
      <c r="D198" s="6">
        <v>27.068</v>
      </c>
      <c r="E198" s="6">
        <v>22.982</v>
      </c>
      <c r="F198" s="6">
        <v>5.998</v>
      </c>
      <c r="G198" s="6">
        <v>2.466</v>
      </c>
      <c r="H198" s="6">
        <v>6.455</v>
      </c>
      <c r="I198" s="6">
        <v>14.919</v>
      </c>
      <c r="J198" s="6">
        <v>0.834</v>
      </c>
      <c r="K198" s="6">
        <v>0.746</v>
      </c>
      <c r="L198" s="6">
        <v>0.942</v>
      </c>
      <c r="M198" s="6">
        <v>0.86</v>
      </c>
      <c r="N198" s="6">
        <v>284337.915</v>
      </c>
    </row>
    <row r="199">
      <c r="A199" s="5">
        <v>46019.67361111111</v>
      </c>
      <c r="B199" s="6">
        <v>24.3</v>
      </c>
      <c r="C199" s="6">
        <v>24.789</v>
      </c>
      <c r="D199" s="6">
        <v>30.478</v>
      </c>
      <c r="E199" s="6">
        <v>26.522</v>
      </c>
      <c r="F199" s="6">
        <v>4.919</v>
      </c>
      <c r="G199" s="6">
        <v>5.771</v>
      </c>
      <c r="H199" s="6">
        <v>7.391</v>
      </c>
      <c r="I199" s="6">
        <v>18.081</v>
      </c>
      <c r="J199" s="6">
        <v>0.804</v>
      </c>
      <c r="K199" s="6">
        <v>0.924</v>
      </c>
      <c r="L199" s="6">
        <v>0.953</v>
      </c>
      <c r="M199" s="6">
        <v>0.899</v>
      </c>
      <c r="N199" s="6">
        <v>284339.483</v>
      </c>
    </row>
    <row r="200">
      <c r="A200" s="5">
        <v>46019.677083333336</v>
      </c>
      <c r="B200" s="6">
        <v>18.384</v>
      </c>
      <c r="C200" s="6">
        <v>9.098</v>
      </c>
      <c r="D200" s="6">
        <v>34.575</v>
      </c>
      <c r="E200" s="6">
        <v>20.686</v>
      </c>
      <c r="F200" s="6">
        <v>3.902</v>
      </c>
      <c r="G200" s="6">
        <v>0.365</v>
      </c>
      <c r="H200" s="6">
        <v>8.191</v>
      </c>
      <c r="I200" s="6">
        <v>12.458</v>
      </c>
      <c r="J200" s="6">
        <v>0.842</v>
      </c>
      <c r="K200" s="6">
        <v>1.841</v>
      </c>
      <c r="L200" s="6">
        <v>0.931</v>
      </c>
      <c r="M200" s="6">
        <v>0.792</v>
      </c>
      <c r="N200" s="6">
        <v>284340.533</v>
      </c>
    </row>
    <row r="201">
      <c r="A201" s="5">
        <v>46019.680555555555</v>
      </c>
      <c r="B201" s="6">
        <v>42.212</v>
      </c>
      <c r="C201" s="6">
        <v>28.025</v>
      </c>
      <c r="D201" s="6">
        <v>59.325</v>
      </c>
      <c r="E201" s="6">
        <v>43.187</v>
      </c>
      <c r="F201" s="6">
        <v>9.268</v>
      </c>
      <c r="G201" s="6">
        <v>5.517</v>
      </c>
      <c r="H201" s="6">
        <v>13.614</v>
      </c>
      <c r="I201" s="6">
        <v>28.399</v>
      </c>
      <c r="J201" s="6">
        <v>0.872</v>
      </c>
      <c r="K201" s="6">
        <v>0.782</v>
      </c>
      <c r="L201" s="6">
        <v>0.907</v>
      </c>
      <c r="M201" s="6">
        <v>0.869</v>
      </c>
      <c r="N201" s="6">
        <v>284342.378</v>
      </c>
    </row>
    <row r="202">
      <c r="A202" s="5">
        <v>46019.68402777778</v>
      </c>
      <c r="B202" s="6">
        <v>23.503</v>
      </c>
      <c r="C202" s="6">
        <v>31.867</v>
      </c>
      <c r="D202" s="6">
        <v>44.596</v>
      </c>
      <c r="E202" s="6">
        <v>33.322</v>
      </c>
      <c r="F202" s="6">
        <v>4.467</v>
      </c>
      <c r="G202" s="6">
        <v>7.635</v>
      </c>
      <c r="H202" s="6">
        <v>11.074</v>
      </c>
      <c r="I202" s="6">
        <v>23.176</v>
      </c>
      <c r="J202" s="6">
        <v>0.754</v>
      </c>
      <c r="K202" s="6">
        <v>0.952</v>
      </c>
      <c r="L202" s="6">
        <v>0.976</v>
      </c>
      <c r="M202" s="6">
        <v>0.916</v>
      </c>
      <c r="N202" s="6">
        <v>284344.45</v>
      </c>
    </row>
    <row r="203">
      <c r="A203" s="5">
        <v>46019.6875</v>
      </c>
      <c r="B203" s="6">
        <v>45.991</v>
      </c>
      <c r="C203" s="6">
        <v>47.918</v>
      </c>
      <c r="D203" s="6">
        <v>53.691</v>
      </c>
      <c r="E203" s="6">
        <v>49.2</v>
      </c>
      <c r="F203" s="6">
        <v>10.789</v>
      </c>
      <c r="G203" s="6">
        <v>11.186</v>
      </c>
      <c r="H203" s="6">
        <v>13.21</v>
      </c>
      <c r="I203" s="6">
        <v>35.185</v>
      </c>
      <c r="J203" s="6">
        <v>0.928</v>
      </c>
      <c r="K203" s="6">
        <v>0.924</v>
      </c>
      <c r="L203" s="6">
        <v>0.963</v>
      </c>
      <c r="M203" s="6">
        <v>0.94</v>
      </c>
      <c r="N203" s="6">
        <v>284346.885</v>
      </c>
    </row>
    <row r="204">
      <c r="A204" s="5">
        <v>46019.69097222222</v>
      </c>
      <c r="B204" s="6">
        <v>44.697</v>
      </c>
      <c r="C204" s="6">
        <v>45.284</v>
      </c>
      <c r="D204" s="6">
        <v>54.91</v>
      </c>
      <c r="E204" s="6">
        <v>48.297</v>
      </c>
      <c r="F204" s="6">
        <v>10.528</v>
      </c>
      <c r="G204" s="6">
        <v>10.593</v>
      </c>
      <c r="H204" s="6">
        <v>13.507</v>
      </c>
      <c r="I204" s="6">
        <v>34.628</v>
      </c>
      <c r="J204" s="6">
        <v>0.931</v>
      </c>
      <c r="K204" s="6">
        <v>0.926</v>
      </c>
      <c r="L204" s="6">
        <v>0.964</v>
      </c>
      <c r="M204" s="6">
        <v>0.942</v>
      </c>
      <c r="N204" s="6">
        <v>284349.961</v>
      </c>
    </row>
    <row r="205">
      <c r="A205" s="5">
        <v>46019.694444444445</v>
      </c>
      <c r="B205" s="6">
        <v>59.713</v>
      </c>
      <c r="C205" s="6">
        <v>56.879</v>
      </c>
      <c r="D205" s="6">
        <v>64.432</v>
      </c>
      <c r="E205" s="6">
        <v>60.341</v>
      </c>
      <c r="F205" s="6">
        <v>14.068</v>
      </c>
      <c r="G205" s="6">
        <v>13.955</v>
      </c>
      <c r="H205" s="6">
        <v>16.033</v>
      </c>
      <c r="I205" s="6">
        <v>44.056</v>
      </c>
      <c r="J205" s="6">
        <v>0.933</v>
      </c>
      <c r="K205" s="6">
        <v>0.97</v>
      </c>
      <c r="L205" s="6">
        <v>0.974</v>
      </c>
      <c r="M205" s="6">
        <v>0.959</v>
      </c>
      <c r="N205" s="6">
        <v>284353.347</v>
      </c>
    </row>
    <row r="206">
      <c r="A206" s="5">
        <v>46019.697916666664</v>
      </c>
      <c r="B206" s="6">
        <v>47.4</v>
      </c>
      <c r="C206" s="6">
        <v>69.073</v>
      </c>
      <c r="D206" s="6">
        <v>65.93</v>
      </c>
      <c r="E206" s="6">
        <v>60.801</v>
      </c>
      <c r="F206" s="6">
        <v>11.658</v>
      </c>
      <c r="G206" s="6">
        <v>17.333</v>
      </c>
      <c r="H206" s="6">
        <v>16.697</v>
      </c>
      <c r="I206" s="6">
        <v>45.688</v>
      </c>
      <c r="J206" s="6">
        <v>0.972</v>
      </c>
      <c r="K206" s="6">
        <v>0.992</v>
      </c>
      <c r="L206" s="6">
        <v>0.989</v>
      </c>
      <c r="M206" s="6">
        <v>0.986</v>
      </c>
      <c r="N206" s="6">
        <v>284357.158</v>
      </c>
    </row>
    <row r="207">
      <c r="A207" s="5">
        <v>46019.70138888889</v>
      </c>
      <c r="B207" s="6">
        <v>51.359</v>
      </c>
      <c r="C207" s="6">
        <v>82.539</v>
      </c>
      <c r="D207" s="6">
        <v>68.876</v>
      </c>
      <c r="E207" s="6">
        <v>67.591</v>
      </c>
      <c r="F207" s="6">
        <v>12.013</v>
      </c>
      <c r="G207" s="6">
        <v>20.418</v>
      </c>
      <c r="H207" s="6">
        <v>17.274</v>
      </c>
      <c r="I207" s="6">
        <v>49.705</v>
      </c>
      <c r="J207" s="6">
        <v>0.923</v>
      </c>
      <c r="K207" s="6">
        <v>0.979</v>
      </c>
      <c r="L207" s="6">
        <v>0.979</v>
      </c>
      <c r="M207" s="6">
        <v>0.965</v>
      </c>
      <c r="N207" s="6">
        <v>284361.242</v>
      </c>
    </row>
    <row r="208">
      <c r="A208" s="5">
        <v>46019.70486111111</v>
      </c>
      <c r="B208" s="6">
        <v>60.77</v>
      </c>
      <c r="C208" s="6">
        <v>70.708</v>
      </c>
      <c r="D208" s="6">
        <v>75.055</v>
      </c>
      <c r="E208" s="6">
        <v>68.845</v>
      </c>
      <c r="F208" s="6">
        <v>14.656</v>
      </c>
      <c r="G208" s="6">
        <v>17.746</v>
      </c>
      <c r="H208" s="6">
        <v>18.976</v>
      </c>
      <c r="I208" s="6">
        <v>51.378</v>
      </c>
      <c r="J208" s="6">
        <v>0.946</v>
      </c>
      <c r="K208" s="6">
        <v>0.984</v>
      </c>
      <c r="L208" s="6">
        <v>0.98</v>
      </c>
      <c r="M208" s="6">
        <v>0.972</v>
      </c>
      <c r="N208" s="6">
        <v>284365.304</v>
      </c>
    </row>
    <row r="209">
      <c r="A209" s="5">
        <v>46019.708333333336</v>
      </c>
      <c r="B209" s="6">
        <v>56.186</v>
      </c>
      <c r="C209" s="6">
        <v>74.203</v>
      </c>
      <c r="D209" s="6">
        <v>82.993</v>
      </c>
      <c r="E209" s="6">
        <v>71.127</v>
      </c>
      <c r="F209" s="6">
        <v>13.654</v>
      </c>
      <c r="G209" s="6">
        <v>18.273</v>
      </c>
      <c r="H209" s="6">
        <v>20.939</v>
      </c>
      <c r="I209" s="6">
        <v>52.866</v>
      </c>
      <c r="J209" s="6">
        <v>0.944</v>
      </c>
      <c r="K209" s="6">
        <v>0.96</v>
      </c>
      <c r="L209" s="6">
        <v>0.973</v>
      </c>
      <c r="M209" s="6">
        <v>0.961</v>
      </c>
      <c r="N209" s="6">
        <v>284369.803</v>
      </c>
    </row>
    <row r="210">
      <c r="A210" s="5">
        <v>46019.71388888889</v>
      </c>
      <c r="B210" s="6">
        <v>58.726</v>
      </c>
      <c r="C210" s="6">
        <v>69.319</v>
      </c>
      <c r="D210" s="6">
        <v>83.961</v>
      </c>
      <c r="E210" s="6">
        <v>70.669</v>
      </c>
      <c r="F210" s="6">
        <v>13.974</v>
      </c>
      <c r="G210" s="6">
        <v>16.633</v>
      </c>
      <c r="H210" s="6">
        <v>20.565</v>
      </c>
      <c r="I210" s="6">
        <v>51.172</v>
      </c>
      <c r="J210" s="6">
        <v>0.957</v>
      </c>
      <c r="K210" s="6">
        <v>0.965</v>
      </c>
      <c r="L210" s="6">
        <v>0.977</v>
      </c>
      <c r="M210" s="6">
        <v>0.967</v>
      </c>
      <c r="N210" s="6">
        <v>284374.209</v>
      </c>
    </row>
    <row r="211">
      <c r="A211" s="5">
        <v>46019.71527777778</v>
      </c>
      <c r="B211" s="6">
        <v>43.507</v>
      </c>
      <c r="C211" s="6">
        <v>55.536</v>
      </c>
      <c r="D211" s="6">
        <v>75.567</v>
      </c>
      <c r="E211" s="6">
        <v>58.203</v>
      </c>
      <c r="F211" s="6">
        <v>10.561</v>
      </c>
      <c r="G211" s="6">
        <v>13.584</v>
      </c>
      <c r="H211" s="6">
        <v>18.739</v>
      </c>
      <c r="I211" s="6">
        <v>42.884</v>
      </c>
      <c r="J211" s="6">
        <v>0.975</v>
      </c>
      <c r="K211" s="6">
        <v>0.985</v>
      </c>
      <c r="L211" s="6">
        <v>0.987</v>
      </c>
      <c r="M211" s="6">
        <v>0.983</v>
      </c>
      <c r="N211" s="6">
        <v>284375.157</v>
      </c>
    </row>
    <row r="212">
      <c r="A212" s="5">
        <v>46019.71875</v>
      </c>
      <c r="B212" s="6">
        <v>39.17</v>
      </c>
      <c r="C212" s="6">
        <v>53.111</v>
      </c>
      <c r="D212" s="6">
        <v>77.792</v>
      </c>
      <c r="E212" s="6">
        <v>56.691</v>
      </c>
      <c r="F212" s="6">
        <v>9.521</v>
      </c>
      <c r="G212" s="6">
        <v>12.837</v>
      </c>
      <c r="H212" s="6">
        <v>19.301</v>
      </c>
      <c r="I212" s="6">
        <v>41.659</v>
      </c>
      <c r="J212" s="6">
        <v>0.979</v>
      </c>
      <c r="K212" s="6">
        <v>0.974</v>
      </c>
      <c r="L212" s="6">
        <v>0.992</v>
      </c>
      <c r="M212" s="6">
        <v>0.983</v>
      </c>
      <c r="N212" s="6">
        <v>284378.704</v>
      </c>
    </row>
    <row r="213">
      <c r="A213" s="5">
        <v>46019.72222222222</v>
      </c>
      <c r="B213" s="6">
        <v>45.96</v>
      </c>
      <c r="C213" s="6">
        <v>64.671</v>
      </c>
      <c r="D213" s="6">
        <v>76.253</v>
      </c>
      <c r="E213" s="6">
        <v>62.295</v>
      </c>
      <c r="F213" s="6">
        <v>11.308</v>
      </c>
      <c r="G213" s="6">
        <v>16.001</v>
      </c>
      <c r="H213" s="6">
        <v>19.059</v>
      </c>
      <c r="I213" s="6">
        <v>46.368</v>
      </c>
      <c r="J213" s="6">
        <v>0.985</v>
      </c>
      <c r="K213" s="6">
        <v>0.99</v>
      </c>
      <c r="L213" s="6">
        <v>0.992</v>
      </c>
      <c r="M213" s="6">
        <v>0.99</v>
      </c>
      <c r="N213" s="6">
        <v>284381.804</v>
      </c>
    </row>
    <row r="214">
      <c r="A214" s="5">
        <v>46019.725694444445</v>
      </c>
      <c r="B214" s="6">
        <v>55.134</v>
      </c>
      <c r="C214" s="6">
        <v>68.36</v>
      </c>
      <c r="D214" s="6">
        <v>75.03</v>
      </c>
      <c r="E214" s="6">
        <v>66.175</v>
      </c>
      <c r="F214" s="6">
        <v>13.349</v>
      </c>
      <c r="G214" s="6">
        <v>16.676</v>
      </c>
      <c r="H214" s="6">
        <v>18.5</v>
      </c>
      <c r="I214" s="6">
        <v>48.525</v>
      </c>
      <c r="J214" s="6">
        <v>0.984</v>
      </c>
      <c r="K214" s="6">
        <v>0.99</v>
      </c>
      <c r="L214" s="6">
        <v>0.99</v>
      </c>
      <c r="M214" s="6">
        <v>0.989</v>
      </c>
      <c r="N214" s="6">
        <v>284385.83</v>
      </c>
    </row>
    <row r="215">
      <c r="A215" s="5">
        <v>46019.729166666664</v>
      </c>
      <c r="B215" s="6">
        <v>54.022</v>
      </c>
      <c r="C215" s="6">
        <v>63.494</v>
      </c>
      <c r="D215" s="6">
        <v>89.354</v>
      </c>
      <c r="E215" s="6">
        <v>68.957</v>
      </c>
      <c r="F215" s="6">
        <v>13.124</v>
      </c>
      <c r="G215" s="6">
        <v>15.477</v>
      </c>
      <c r="H215" s="6">
        <v>22.05</v>
      </c>
      <c r="I215" s="6">
        <v>50.651</v>
      </c>
      <c r="J215" s="6">
        <v>0.985</v>
      </c>
      <c r="K215" s="6">
        <v>0.986</v>
      </c>
      <c r="L215" s="6">
        <v>0.993</v>
      </c>
      <c r="M215" s="6">
        <v>0.989</v>
      </c>
      <c r="N215" s="6">
        <v>284390.109</v>
      </c>
    </row>
    <row r="216">
      <c r="A216" s="5">
        <v>46019.73263888889</v>
      </c>
      <c r="B216" s="6">
        <v>72.552</v>
      </c>
      <c r="C216" s="6">
        <v>95.399</v>
      </c>
      <c r="D216" s="6">
        <v>112.036</v>
      </c>
      <c r="E216" s="6">
        <v>93.329</v>
      </c>
      <c r="F216" s="6">
        <v>17.113</v>
      </c>
      <c r="G216" s="6">
        <v>23.02</v>
      </c>
      <c r="H216" s="6">
        <v>27.679</v>
      </c>
      <c r="I216" s="6">
        <v>67.812</v>
      </c>
      <c r="J216" s="6">
        <v>0.948</v>
      </c>
      <c r="K216" s="6">
        <v>0.972</v>
      </c>
      <c r="L216" s="6">
        <v>0.985</v>
      </c>
      <c r="M216" s="6">
        <v>0.971</v>
      </c>
      <c r="N216" s="6">
        <v>284394.929</v>
      </c>
    </row>
    <row r="217">
      <c r="A217" s="5">
        <v>46019.73611111111</v>
      </c>
      <c r="B217" s="6">
        <v>85.971</v>
      </c>
      <c r="C217" s="6">
        <v>84.22</v>
      </c>
      <c r="D217" s="6">
        <v>120.291</v>
      </c>
      <c r="E217" s="6">
        <v>96.827</v>
      </c>
      <c r="F217" s="6">
        <v>20.663</v>
      </c>
      <c r="G217" s="6">
        <v>20.451</v>
      </c>
      <c r="H217" s="6">
        <v>29.869</v>
      </c>
      <c r="I217" s="6">
        <v>70.983</v>
      </c>
      <c r="J217" s="6">
        <v>0.965</v>
      </c>
      <c r="K217" s="6">
        <v>0.973</v>
      </c>
      <c r="L217" s="6">
        <v>0.987</v>
      </c>
      <c r="M217" s="6">
        <v>0.977</v>
      </c>
      <c r="N217" s="6">
        <v>284400.746</v>
      </c>
    </row>
    <row r="218">
      <c r="A218" s="5">
        <v>46019.739583333336</v>
      </c>
      <c r="B218" s="6">
        <v>87.135</v>
      </c>
      <c r="C218" s="6">
        <v>97.779</v>
      </c>
      <c r="D218" s="6">
        <v>126.487</v>
      </c>
      <c r="E218" s="6">
        <v>103.8</v>
      </c>
      <c r="F218" s="6">
        <v>20.813</v>
      </c>
      <c r="G218" s="6">
        <v>23.585</v>
      </c>
      <c r="H218" s="6">
        <v>31.244</v>
      </c>
      <c r="I218" s="6">
        <v>75.642</v>
      </c>
      <c r="J218" s="6">
        <v>0.959</v>
      </c>
      <c r="K218" s="6">
        <v>0.969</v>
      </c>
      <c r="L218" s="6">
        <v>0.982</v>
      </c>
      <c r="M218" s="6">
        <v>0.971</v>
      </c>
      <c r="N218" s="6">
        <v>284406.919</v>
      </c>
    </row>
    <row r="219">
      <c r="A219" s="5">
        <v>46019.743055555555</v>
      </c>
      <c r="B219" s="6">
        <v>86.94</v>
      </c>
      <c r="C219" s="6">
        <v>95.735</v>
      </c>
      <c r="D219" s="6">
        <v>119.092</v>
      </c>
      <c r="E219" s="6">
        <v>100.589</v>
      </c>
      <c r="F219" s="6">
        <v>20.795</v>
      </c>
      <c r="G219" s="6">
        <v>23.362</v>
      </c>
      <c r="H219" s="6">
        <v>29.601</v>
      </c>
      <c r="I219" s="6">
        <v>73.758</v>
      </c>
      <c r="J219" s="6">
        <v>0.96</v>
      </c>
      <c r="K219" s="6">
        <v>0.978</v>
      </c>
      <c r="L219" s="6">
        <v>0.984</v>
      </c>
      <c r="M219" s="6">
        <v>0.975</v>
      </c>
      <c r="N219" s="6">
        <v>284413.111</v>
      </c>
    </row>
    <row r="220">
      <c r="A220" s="5">
        <v>46019.74652777778</v>
      </c>
      <c r="B220" s="6">
        <v>92.19</v>
      </c>
      <c r="C220" s="6">
        <v>87.842</v>
      </c>
      <c r="D220" s="6">
        <v>122.336</v>
      </c>
      <c r="E220" s="6">
        <v>100.79</v>
      </c>
      <c r="F220" s="6">
        <v>22.157</v>
      </c>
      <c r="G220" s="6">
        <v>21.109</v>
      </c>
      <c r="H220" s="6">
        <v>30.251</v>
      </c>
      <c r="I220" s="6">
        <v>73.517</v>
      </c>
      <c r="J220" s="6">
        <v>0.964</v>
      </c>
      <c r="K220" s="6">
        <v>0.964</v>
      </c>
      <c r="L220" s="6">
        <v>0.981</v>
      </c>
      <c r="M220" s="6">
        <v>0.971</v>
      </c>
      <c r="N220" s="6">
        <v>284419.245</v>
      </c>
    </row>
    <row r="221">
      <c r="A221" s="5">
        <v>46019.75</v>
      </c>
      <c r="B221" s="6">
        <v>79.501</v>
      </c>
      <c r="C221" s="6">
        <v>77.095</v>
      </c>
      <c r="D221" s="6">
        <v>92.873</v>
      </c>
      <c r="E221" s="6">
        <v>83.156</v>
      </c>
      <c r="F221" s="6">
        <v>19.554</v>
      </c>
      <c r="G221" s="6">
        <v>18.912</v>
      </c>
      <c r="H221" s="6">
        <v>23.196</v>
      </c>
      <c r="I221" s="6">
        <v>61.662</v>
      </c>
      <c r="J221" s="6">
        <v>0.982</v>
      </c>
      <c r="K221" s="6">
        <v>0.978</v>
      </c>
      <c r="L221" s="6">
        <v>0.984</v>
      </c>
      <c r="M221" s="6">
        <v>0.982</v>
      </c>
      <c r="N221" s="6">
        <v>284424.637</v>
      </c>
    </row>
    <row r="222">
      <c r="A222" s="5">
        <v>46019.75347222222</v>
      </c>
      <c r="B222" s="6">
        <v>81.831</v>
      </c>
      <c r="C222" s="6">
        <v>71.931</v>
      </c>
      <c r="D222" s="6">
        <v>92.606</v>
      </c>
      <c r="E222" s="6">
        <v>82.123</v>
      </c>
      <c r="F222" s="6">
        <v>20.244</v>
      </c>
      <c r="G222" s="6">
        <v>17.803</v>
      </c>
      <c r="H222" s="6">
        <v>23.418</v>
      </c>
      <c r="I222" s="6">
        <v>61.465</v>
      </c>
      <c r="J222" s="6">
        <v>0.979</v>
      </c>
      <c r="K222" s="6">
        <v>0.98</v>
      </c>
      <c r="L222" s="6">
        <v>0.988</v>
      </c>
      <c r="M222" s="6">
        <v>0.982</v>
      </c>
      <c r="N222" s="6">
        <v>284429.814</v>
      </c>
    </row>
    <row r="223">
      <c r="A223" s="5">
        <v>46019.756944444445</v>
      </c>
      <c r="B223" s="6">
        <v>85.52</v>
      </c>
      <c r="C223" s="6">
        <v>72.656</v>
      </c>
      <c r="D223" s="6">
        <v>98.156</v>
      </c>
      <c r="E223" s="6">
        <v>85.444</v>
      </c>
      <c r="F223" s="6">
        <v>21.168</v>
      </c>
      <c r="G223" s="6">
        <v>17.647</v>
      </c>
      <c r="H223" s="6">
        <v>24.583</v>
      </c>
      <c r="I223" s="6">
        <v>63.398</v>
      </c>
      <c r="J223" s="6">
        <v>0.981</v>
      </c>
      <c r="K223" s="6">
        <v>0.964</v>
      </c>
      <c r="L223" s="6">
        <v>0.98</v>
      </c>
      <c r="M223" s="6">
        <v>0.976</v>
      </c>
      <c r="N223" s="6">
        <v>284435.015</v>
      </c>
    </row>
    <row r="224">
      <c r="A224" s="5">
        <v>46019.760416666664</v>
      </c>
      <c r="B224" s="6">
        <v>74.796</v>
      </c>
      <c r="C224" s="6">
        <v>69.025</v>
      </c>
      <c r="D224" s="6">
        <v>95.942</v>
      </c>
      <c r="E224" s="6">
        <v>79.921</v>
      </c>
      <c r="F224" s="6">
        <v>18.214</v>
      </c>
      <c r="G224" s="6">
        <v>16.877</v>
      </c>
      <c r="H224" s="6">
        <v>24.17</v>
      </c>
      <c r="I224" s="6">
        <v>59.261</v>
      </c>
      <c r="J224" s="6">
        <v>0.965</v>
      </c>
      <c r="K224" s="6">
        <v>0.971</v>
      </c>
      <c r="L224" s="6">
        <v>0.987</v>
      </c>
      <c r="M224" s="6">
        <v>0.976</v>
      </c>
      <c r="N224" s="6">
        <v>284440.191</v>
      </c>
    </row>
    <row r="225">
      <c r="A225" s="5">
        <v>46019.76388888889</v>
      </c>
      <c r="B225" s="6">
        <v>76.17</v>
      </c>
      <c r="C225" s="6">
        <v>73.704</v>
      </c>
      <c r="D225" s="6">
        <v>100.496</v>
      </c>
      <c r="E225" s="6">
        <v>83.457</v>
      </c>
      <c r="F225" s="6">
        <v>18.546</v>
      </c>
      <c r="G225" s="6">
        <v>17.831</v>
      </c>
      <c r="H225" s="6">
        <v>25.143</v>
      </c>
      <c r="I225" s="6">
        <v>61.52</v>
      </c>
      <c r="J225" s="6">
        <v>0.963</v>
      </c>
      <c r="K225" s="6">
        <v>0.961</v>
      </c>
      <c r="L225" s="6">
        <v>0.981</v>
      </c>
      <c r="M225" s="6">
        <v>0.969</v>
      </c>
      <c r="N225" s="6">
        <v>284445.194</v>
      </c>
    </row>
    <row r="226">
      <c r="A226" s="5">
        <v>46019.76736111111</v>
      </c>
      <c r="B226" s="6">
        <v>72.248</v>
      </c>
      <c r="C226" s="6">
        <v>79.182</v>
      </c>
      <c r="D226" s="6">
        <v>100.932</v>
      </c>
      <c r="E226" s="6">
        <v>84.121</v>
      </c>
      <c r="F226" s="6">
        <v>17.471</v>
      </c>
      <c r="G226" s="6">
        <v>19.273</v>
      </c>
      <c r="H226" s="6">
        <v>25.278</v>
      </c>
      <c r="I226" s="6">
        <v>62.022</v>
      </c>
      <c r="J226" s="6">
        <v>0.957</v>
      </c>
      <c r="K226" s="6">
        <v>0.966</v>
      </c>
      <c r="L226" s="6">
        <v>0.981</v>
      </c>
      <c r="M226" s="6">
        <v>0.97</v>
      </c>
      <c r="N226" s="6">
        <v>284450.426</v>
      </c>
    </row>
    <row r="227">
      <c r="A227" s="5">
        <v>46019.770833333336</v>
      </c>
      <c r="B227" s="6">
        <v>74.472</v>
      </c>
      <c r="C227" s="6">
        <v>71.246</v>
      </c>
      <c r="D227" s="6">
        <v>107.939</v>
      </c>
      <c r="E227" s="6">
        <v>84.553</v>
      </c>
      <c r="F227" s="6">
        <v>18.081</v>
      </c>
      <c r="G227" s="6">
        <v>17.448</v>
      </c>
      <c r="H227" s="6">
        <v>27.248</v>
      </c>
      <c r="I227" s="6">
        <v>62.777</v>
      </c>
      <c r="J227" s="6">
        <v>0.962</v>
      </c>
      <c r="K227" s="6">
        <v>0.972</v>
      </c>
      <c r="L227" s="6">
        <v>0.989</v>
      </c>
      <c r="M227" s="6">
        <v>0.976</v>
      </c>
      <c r="N227" s="6">
        <v>284455.583</v>
      </c>
    </row>
    <row r="228">
      <c r="A228" s="5">
        <v>46019.774305555555</v>
      </c>
      <c r="B228" s="6">
        <v>79.679</v>
      </c>
      <c r="C228" s="6">
        <v>69.741</v>
      </c>
      <c r="D228" s="6">
        <v>105.076</v>
      </c>
      <c r="E228" s="6">
        <v>84.832</v>
      </c>
      <c r="F228" s="6">
        <v>19.482</v>
      </c>
      <c r="G228" s="6">
        <v>16.776</v>
      </c>
      <c r="H228" s="6">
        <v>26.352</v>
      </c>
      <c r="I228" s="6">
        <v>62.61</v>
      </c>
      <c r="J228" s="6">
        <v>0.969</v>
      </c>
      <c r="K228" s="6">
        <v>0.953</v>
      </c>
      <c r="L228" s="6">
        <v>0.983</v>
      </c>
      <c r="M228" s="6">
        <v>0.971</v>
      </c>
      <c r="N228" s="6">
        <v>284460.752</v>
      </c>
    </row>
    <row r="229">
      <c r="A229" s="5">
        <v>46019.77777777778</v>
      </c>
      <c r="B229" s="6">
        <v>79.489</v>
      </c>
      <c r="C229" s="6">
        <v>65.331</v>
      </c>
      <c r="D229" s="6">
        <v>101.458</v>
      </c>
      <c r="E229" s="6">
        <v>82.093</v>
      </c>
      <c r="F229" s="6">
        <v>19.482</v>
      </c>
      <c r="G229" s="6">
        <v>15.913</v>
      </c>
      <c r="H229" s="6">
        <v>25.64</v>
      </c>
      <c r="I229" s="6">
        <v>61.035</v>
      </c>
      <c r="J229" s="6">
        <v>0.971</v>
      </c>
      <c r="K229" s="6">
        <v>0.965</v>
      </c>
      <c r="L229" s="6">
        <v>0.989</v>
      </c>
      <c r="M229" s="6">
        <v>0.977</v>
      </c>
      <c r="N229" s="6">
        <v>284465.894</v>
      </c>
    </row>
    <row r="230">
      <c r="A230" s="5">
        <v>46019.78125</v>
      </c>
      <c r="B230" s="6">
        <v>77.727</v>
      </c>
      <c r="C230" s="6">
        <v>61.465</v>
      </c>
      <c r="D230" s="6">
        <v>91.822</v>
      </c>
      <c r="E230" s="6">
        <v>77.005</v>
      </c>
      <c r="F230" s="6">
        <v>19.085</v>
      </c>
      <c r="G230" s="6">
        <v>14.923</v>
      </c>
      <c r="H230" s="6">
        <v>23.195</v>
      </c>
      <c r="I230" s="6">
        <v>57.203</v>
      </c>
      <c r="J230" s="6">
        <v>0.972</v>
      </c>
      <c r="K230" s="6">
        <v>0.959</v>
      </c>
      <c r="L230" s="6">
        <v>0.987</v>
      </c>
      <c r="M230" s="6">
        <v>0.974</v>
      </c>
      <c r="N230" s="6">
        <v>284470.736</v>
      </c>
    </row>
    <row r="231">
      <c r="A231" s="5">
        <v>46019.78472222222</v>
      </c>
      <c r="B231" s="6">
        <v>75.408</v>
      </c>
      <c r="C231" s="6">
        <v>56.27</v>
      </c>
      <c r="D231" s="6">
        <v>76.344</v>
      </c>
      <c r="E231" s="6">
        <v>69.341</v>
      </c>
      <c r="F231" s="6">
        <v>18.819</v>
      </c>
      <c r="G231" s="6">
        <v>13.865</v>
      </c>
      <c r="H231" s="6">
        <v>19.389</v>
      </c>
      <c r="I231" s="6">
        <v>52.073</v>
      </c>
      <c r="J231" s="6">
        <v>0.987</v>
      </c>
      <c r="K231" s="6">
        <v>0.973</v>
      </c>
      <c r="L231" s="6">
        <v>0.99</v>
      </c>
      <c r="M231" s="6">
        <v>0.984</v>
      </c>
      <c r="N231" s="6">
        <v>284475.44</v>
      </c>
    </row>
    <row r="232">
      <c r="A232" s="5">
        <v>46019.788194444445</v>
      </c>
      <c r="B232" s="6">
        <v>76.105</v>
      </c>
      <c r="C232" s="6">
        <v>65.005</v>
      </c>
      <c r="D232" s="6">
        <v>68.078</v>
      </c>
      <c r="E232" s="6">
        <v>69.73</v>
      </c>
      <c r="F232" s="6">
        <v>18.782</v>
      </c>
      <c r="G232" s="6">
        <v>15.998</v>
      </c>
      <c r="H232" s="6">
        <v>17.12</v>
      </c>
      <c r="I232" s="6">
        <v>51.9</v>
      </c>
      <c r="J232" s="6">
        <v>0.986</v>
      </c>
      <c r="K232" s="6">
        <v>0.981</v>
      </c>
      <c r="L232" s="6">
        <v>0.989</v>
      </c>
      <c r="M232" s="6">
        <v>0.985</v>
      </c>
      <c r="N232" s="6">
        <v>284479.799</v>
      </c>
    </row>
    <row r="233">
      <c r="A233" s="5">
        <v>46019.791666666664</v>
      </c>
      <c r="B233" s="6">
        <v>69.838</v>
      </c>
      <c r="C233" s="6">
        <v>55.086</v>
      </c>
      <c r="D233" s="6">
        <v>59.635</v>
      </c>
      <c r="E233" s="6">
        <v>61.519</v>
      </c>
      <c r="F233" s="6">
        <v>17.383</v>
      </c>
      <c r="G233" s="6">
        <v>13.491</v>
      </c>
      <c r="H233" s="6">
        <v>14.828</v>
      </c>
      <c r="I233" s="6">
        <v>45.702</v>
      </c>
      <c r="J233" s="6">
        <v>1.008</v>
      </c>
      <c r="K233" s="6">
        <v>1.025</v>
      </c>
      <c r="L233" s="6">
        <v>1.026</v>
      </c>
      <c r="M233" s="6">
        <v>0.981</v>
      </c>
      <c r="N233" s="6">
        <v>284483.701</v>
      </c>
    </row>
    <row r="234">
      <c r="A234" s="5">
        <v>46019.79513888889</v>
      </c>
      <c r="B234" s="6">
        <v>71.521</v>
      </c>
      <c r="C234" s="6">
        <v>48.767</v>
      </c>
      <c r="D234" s="6">
        <v>64.94</v>
      </c>
      <c r="E234" s="6">
        <v>61.743</v>
      </c>
      <c r="F234" s="6">
        <v>17.835</v>
      </c>
      <c r="G234" s="6">
        <v>11.784</v>
      </c>
      <c r="H234" s="6">
        <v>16.227</v>
      </c>
      <c r="I234" s="6">
        <v>45.846</v>
      </c>
      <c r="J234" s="6">
        <v>1.008</v>
      </c>
      <c r="K234" s="6">
        <v>1.042</v>
      </c>
      <c r="L234" s="6">
        <v>1.022</v>
      </c>
      <c r="M234" s="6">
        <v>0.978</v>
      </c>
      <c r="N234" s="6">
        <v>284487.617</v>
      </c>
    </row>
    <row r="235">
      <c r="A235" s="5">
        <v>46019.79861111111</v>
      </c>
      <c r="B235" s="6">
        <v>74.676</v>
      </c>
      <c r="C235" s="6">
        <v>43.237</v>
      </c>
      <c r="D235" s="6">
        <v>59.236</v>
      </c>
      <c r="E235" s="6">
        <v>59.05</v>
      </c>
      <c r="F235" s="6">
        <v>18.611</v>
      </c>
      <c r="G235" s="6">
        <v>10.352</v>
      </c>
      <c r="H235" s="6">
        <v>14.727</v>
      </c>
      <c r="I235" s="6">
        <v>43.69</v>
      </c>
      <c r="J235" s="6">
        <v>1.008</v>
      </c>
      <c r="K235" s="6">
        <v>1.053</v>
      </c>
      <c r="L235" s="6">
        <v>1.025</v>
      </c>
      <c r="M235" s="6">
        <v>0.975</v>
      </c>
      <c r="N235" s="6">
        <v>284491.39</v>
      </c>
    </row>
    <row r="236">
      <c r="A236" s="5">
        <v>46019.802083333336</v>
      </c>
      <c r="B236" s="6">
        <v>62.277</v>
      </c>
      <c r="C236" s="6">
        <v>53.205</v>
      </c>
      <c r="D236" s="6">
        <v>64.387</v>
      </c>
      <c r="E236" s="6">
        <v>59.957</v>
      </c>
      <c r="F236" s="6">
        <v>15.497</v>
      </c>
      <c r="G236" s="6">
        <v>12.949</v>
      </c>
      <c r="H236" s="6">
        <v>16.054</v>
      </c>
      <c r="I236" s="6">
        <v>44.5</v>
      </c>
      <c r="J236" s="6">
        <v>1.012</v>
      </c>
      <c r="K236" s="6">
        <v>1.035</v>
      </c>
      <c r="L236" s="6">
        <v>1.021</v>
      </c>
      <c r="M236" s="6">
        <v>0.978</v>
      </c>
      <c r="N236" s="6">
        <v>284495.115</v>
      </c>
    </row>
    <row r="237">
      <c r="A237" s="5">
        <v>46019.805555555555</v>
      </c>
      <c r="B237" s="6">
        <v>54.563</v>
      </c>
      <c r="C237" s="6">
        <v>49.547</v>
      </c>
      <c r="D237" s="6">
        <v>62.644</v>
      </c>
      <c r="E237" s="6">
        <v>55.585</v>
      </c>
      <c r="F237" s="6">
        <v>13.526</v>
      </c>
      <c r="G237" s="6">
        <v>11.987</v>
      </c>
      <c r="H237" s="6">
        <v>15.608</v>
      </c>
      <c r="I237" s="6">
        <v>41.121</v>
      </c>
      <c r="J237" s="6">
        <v>1.015</v>
      </c>
      <c r="K237" s="6">
        <v>1.039</v>
      </c>
      <c r="L237" s="6">
        <v>1.023</v>
      </c>
      <c r="M237" s="6">
        <v>0.975</v>
      </c>
      <c r="N237" s="6">
        <v>284498.623</v>
      </c>
    </row>
    <row r="238">
      <c r="A238" s="5">
        <v>46019.80902777778</v>
      </c>
      <c r="B238" s="6">
        <v>49.404</v>
      </c>
      <c r="C238" s="6">
        <v>45.557</v>
      </c>
      <c r="D238" s="6">
        <v>62.949</v>
      </c>
      <c r="E238" s="6">
        <v>52.637</v>
      </c>
      <c r="F238" s="6">
        <v>12.227</v>
      </c>
      <c r="G238" s="6">
        <v>11.024</v>
      </c>
      <c r="H238" s="6">
        <v>15.701</v>
      </c>
      <c r="I238" s="6">
        <v>38.952</v>
      </c>
      <c r="J238" s="6">
        <v>1.018</v>
      </c>
      <c r="K238" s="6">
        <v>1.044</v>
      </c>
      <c r="L238" s="6">
        <v>1.023</v>
      </c>
      <c r="M238" s="6">
        <v>0.973</v>
      </c>
      <c r="N238" s="6">
        <v>284501.852</v>
      </c>
    </row>
    <row r="239">
      <c r="A239" s="5">
        <v>46019.8125</v>
      </c>
      <c r="B239" s="6">
        <v>52.703</v>
      </c>
      <c r="C239" s="6">
        <v>41.47</v>
      </c>
      <c r="D239" s="6">
        <v>64.596</v>
      </c>
      <c r="E239" s="6">
        <v>52.923</v>
      </c>
      <c r="F239" s="6">
        <v>13.017</v>
      </c>
      <c r="G239" s="6">
        <v>9.94</v>
      </c>
      <c r="H239" s="6">
        <v>16.112</v>
      </c>
      <c r="I239" s="6">
        <v>39.069</v>
      </c>
      <c r="J239" s="6">
        <v>1.021</v>
      </c>
      <c r="K239" s="6">
        <v>1.054</v>
      </c>
      <c r="L239" s="6">
        <v>1.025</v>
      </c>
      <c r="M239" s="6">
        <v>0.969</v>
      </c>
      <c r="N239" s="6">
        <v>284505.119</v>
      </c>
    </row>
    <row r="240">
      <c r="A240" s="5">
        <v>46019.81597222222</v>
      </c>
      <c r="B240" s="6">
        <v>52.134</v>
      </c>
      <c r="C240" s="6">
        <v>44.263</v>
      </c>
      <c r="D240" s="6">
        <v>67.261</v>
      </c>
      <c r="E240" s="6">
        <v>54.553</v>
      </c>
      <c r="F240" s="6">
        <v>12.835</v>
      </c>
      <c r="G240" s="6">
        <v>10.583</v>
      </c>
      <c r="H240" s="6">
        <v>16.748</v>
      </c>
      <c r="I240" s="6">
        <v>40.166</v>
      </c>
      <c r="J240" s="6">
        <v>1.025</v>
      </c>
      <c r="K240" s="6">
        <v>1.055</v>
      </c>
      <c r="L240" s="6">
        <v>1.025</v>
      </c>
      <c r="M240" s="6">
        <v>0.967</v>
      </c>
      <c r="N240" s="6">
        <v>284508.441</v>
      </c>
    </row>
    <row r="241">
      <c r="A241" s="5">
        <v>46019.819444444445</v>
      </c>
      <c r="B241" s="6">
        <v>51.666</v>
      </c>
      <c r="C241" s="6">
        <v>45.918</v>
      </c>
      <c r="D241" s="6">
        <v>74.267</v>
      </c>
      <c r="E241" s="6">
        <v>57.284</v>
      </c>
      <c r="F241" s="6">
        <v>12.687</v>
      </c>
      <c r="G241" s="6">
        <v>10.992</v>
      </c>
      <c r="H241" s="6">
        <v>18.539</v>
      </c>
      <c r="I241" s="6">
        <v>42.218</v>
      </c>
      <c r="J241" s="6">
        <v>1.027</v>
      </c>
      <c r="K241" s="6">
        <v>1.055</v>
      </c>
      <c r="L241" s="6">
        <v>1.022</v>
      </c>
      <c r="M241" s="6">
        <v>0.968</v>
      </c>
      <c r="N241" s="6">
        <v>284511.868</v>
      </c>
    </row>
    <row r="242">
      <c r="A242" s="5">
        <v>46019.822916666664</v>
      </c>
      <c r="B242" s="6">
        <v>57.493</v>
      </c>
      <c r="C242" s="6">
        <v>44.489</v>
      </c>
      <c r="D242" s="6">
        <v>72.035</v>
      </c>
      <c r="E242" s="6">
        <v>58.005</v>
      </c>
      <c r="F242" s="6">
        <v>14.186</v>
      </c>
      <c r="G242" s="6">
        <v>10.636</v>
      </c>
      <c r="H242" s="6">
        <v>17.948</v>
      </c>
      <c r="I242" s="6">
        <v>42.77</v>
      </c>
      <c r="J242" s="6">
        <v>1.025</v>
      </c>
      <c r="K242" s="6">
        <v>1.058</v>
      </c>
      <c r="L242" s="6">
        <v>1.026</v>
      </c>
      <c r="M242" s="6">
        <v>0.966</v>
      </c>
      <c r="N242" s="6">
        <v>284515.495</v>
      </c>
    </row>
    <row r="243">
      <c r="A243" s="5">
        <v>46019.82638888889</v>
      </c>
      <c r="B243" s="6">
        <v>55.937</v>
      </c>
      <c r="C243" s="6">
        <v>43.014</v>
      </c>
      <c r="D243" s="6">
        <v>72.046</v>
      </c>
      <c r="E243" s="6">
        <v>56.999</v>
      </c>
      <c r="F243" s="6">
        <v>13.761</v>
      </c>
      <c r="G243" s="6">
        <v>10.245</v>
      </c>
      <c r="H243" s="6">
        <v>17.939</v>
      </c>
      <c r="I243" s="6">
        <v>41.945</v>
      </c>
      <c r="J243" s="6">
        <v>1.027</v>
      </c>
      <c r="K243" s="6">
        <v>1.061</v>
      </c>
      <c r="L243" s="6">
        <v>1.026</v>
      </c>
      <c r="M243" s="6">
        <v>0.965</v>
      </c>
      <c r="N243" s="6">
        <v>284519.052</v>
      </c>
    </row>
    <row r="244">
      <c r="A244" s="5">
        <v>46019.82986111111</v>
      </c>
      <c r="B244" s="6">
        <v>53.677</v>
      </c>
      <c r="C244" s="6">
        <v>44.777</v>
      </c>
      <c r="D244" s="6">
        <v>71.167</v>
      </c>
      <c r="E244" s="6">
        <v>56.54</v>
      </c>
      <c r="F244" s="6">
        <v>13.241</v>
      </c>
      <c r="G244" s="6">
        <v>10.796</v>
      </c>
      <c r="H244" s="6">
        <v>17.72</v>
      </c>
      <c r="I244" s="6">
        <v>41.757</v>
      </c>
      <c r="J244" s="6">
        <v>1.026</v>
      </c>
      <c r="K244" s="6">
        <v>1.05</v>
      </c>
      <c r="L244" s="6">
        <v>1.028</v>
      </c>
      <c r="M244" s="6">
        <v>0.967</v>
      </c>
      <c r="N244" s="6">
        <v>284522.562</v>
      </c>
    </row>
    <row r="245">
      <c r="A245" s="5">
        <v>46019.833333333336</v>
      </c>
      <c r="B245" s="6">
        <v>50.393</v>
      </c>
      <c r="C245" s="6">
        <v>44.319</v>
      </c>
      <c r="D245" s="6">
        <v>67.392</v>
      </c>
      <c r="E245" s="6">
        <v>54.034</v>
      </c>
      <c r="F245" s="6">
        <v>12.408</v>
      </c>
      <c r="G245" s="6">
        <v>10.675</v>
      </c>
      <c r="H245" s="6">
        <v>16.768</v>
      </c>
      <c r="I245" s="6">
        <v>39.851</v>
      </c>
      <c r="J245" s="6">
        <v>1.028</v>
      </c>
      <c r="K245" s="6">
        <v>1.05</v>
      </c>
      <c r="L245" s="6">
        <v>1.028</v>
      </c>
      <c r="M245" s="6">
        <v>0.966</v>
      </c>
      <c r="N245" s="6">
        <v>284526.007</v>
      </c>
    </row>
    <row r="246">
      <c r="A246" s="5">
        <v>46019.836805555555</v>
      </c>
      <c r="B246" s="6">
        <v>48.251</v>
      </c>
      <c r="C246" s="6">
        <v>46.806</v>
      </c>
      <c r="D246" s="6">
        <v>68.585</v>
      </c>
      <c r="E246" s="6">
        <v>54.547</v>
      </c>
      <c r="F246" s="6">
        <v>11.931</v>
      </c>
      <c r="G246" s="6">
        <v>11.415</v>
      </c>
      <c r="H246" s="6">
        <v>17.103</v>
      </c>
      <c r="I246" s="6">
        <v>40.449</v>
      </c>
      <c r="J246" s="6">
        <v>1.023</v>
      </c>
      <c r="K246" s="6">
        <v>1.038</v>
      </c>
      <c r="L246" s="6">
        <v>1.027</v>
      </c>
      <c r="M246" s="6">
        <v>0.971</v>
      </c>
      <c r="N246" s="6">
        <v>284529.297</v>
      </c>
    </row>
    <row r="247">
      <c r="A247" s="5">
        <v>46019.84027777778</v>
      </c>
      <c r="B247" s="6">
        <v>53.082</v>
      </c>
      <c r="C247" s="6">
        <v>40.979</v>
      </c>
      <c r="D247" s="6">
        <v>81.405</v>
      </c>
      <c r="E247" s="6">
        <v>58.489</v>
      </c>
      <c r="F247" s="6">
        <v>13.209</v>
      </c>
      <c r="G247" s="6">
        <v>10.031</v>
      </c>
      <c r="H247" s="6">
        <v>20.543</v>
      </c>
      <c r="I247" s="6">
        <v>43.783</v>
      </c>
      <c r="J247" s="6">
        <v>1.019</v>
      </c>
      <c r="K247" s="6">
        <v>1.036</v>
      </c>
      <c r="L247" s="6">
        <v>1.016</v>
      </c>
      <c r="M247" s="6">
        <v>0.979</v>
      </c>
      <c r="N247" s="6">
        <v>284532.905</v>
      </c>
    </row>
    <row r="248">
      <c r="A248" s="5">
        <v>46019.84375</v>
      </c>
      <c r="B248" s="6">
        <v>59.273</v>
      </c>
      <c r="C248" s="6">
        <v>42.856</v>
      </c>
      <c r="D248" s="6">
        <v>94.314</v>
      </c>
      <c r="E248" s="6">
        <v>65.481</v>
      </c>
      <c r="F248" s="6">
        <v>14.801</v>
      </c>
      <c r="G248" s="6">
        <v>10.621</v>
      </c>
      <c r="H248" s="6">
        <v>23.855</v>
      </c>
      <c r="I248" s="6">
        <v>49.277</v>
      </c>
      <c r="J248" s="6">
        <v>1.015</v>
      </c>
      <c r="K248" s="6">
        <v>1.024</v>
      </c>
      <c r="L248" s="6">
        <v>1.01</v>
      </c>
      <c r="M248" s="6">
        <v>0.985</v>
      </c>
      <c r="N248" s="6">
        <v>284536.661</v>
      </c>
    </row>
    <row r="249">
      <c r="A249" s="5">
        <v>46019.84722222222</v>
      </c>
      <c r="B249" s="6">
        <v>56.629</v>
      </c>
      <c r="C249" s="6">
        <v>52.306</v>
      </c>
      <c r="D249" s="6">
        <v>92.095</v>
      </c>
      <c r="E249" s="6">
        <v>67.01</v>
      </c>
      <c r="F249" s="6">
        <v>14.127</v>
      </c>
      <c r="G249" s="6">
        <v>12.995</v>
      </c>
      <c r="H249" s="6">
        <v>23.26</v>
      </c>
      <c r="I249" s="6">
        <v>50.382</v>
      </c>
      <c r="J249" s="6">
        <v>1.017</v>
      </c>
      <c r="K249" s="6">
        <v>1.023</v>
      </c>
      <c r="L249" s="6">
        <v>1.01</v>
      </c>
      <c r="M249" s="6">
        <v>0.984</v>
      </c>
      <c r="N249" s="6">
        <v>284540.823</v>
      </c>
    </row>
    <row r="250">
      <c r="A250" s="5">
        <v>46019.850694444445</v>
      </c>
      <c r="B250" s="6">
        <v>56.011</v>
      </c>
      <c r="C250" s="6">
        <v>59.304</v>
      </c>
      <c r="D250" s="6">
        <v>97.036</v>
      </c>
      <c r="E250" s="6">
        <v>70.784</v>
      </c>
      <c r="F250" s="6">
        <v>13.899</v>
      </c>
      <c r="G250" s="6">
        <v>14.693</v>
      </c>
      <c r="H250" s="6">
        <v>24.529</v>
      </c>
      <c r="I250" s="6">
        <v>53.121</v>
      </c>
      <c r="J250" s="6">
        <v>0.977</v>
      </c>
      <c r="K250" s="6">
        <v>0.976</v>
      </c>
      <c r="L250" s="6">
        <v>0.99</v>
      </c>
      <c r="M250" s="6">
        <v>0.983</v>
      </c>
      <c r="N250" s="6">
        <v>284545.201</v>
      </c>
    </row>
    <row r="251">
      <c r="A251" s="5">
        <v>46019.854166666664</v>
      </c>
      <c r="B251" s="6">
        <v>56.675</v>
      </c>
      <c r="C251" s="6">
        <v>58.459</v>
      </c>
      <c r="D251" s="6">
        <v>92.085</v>
      </c>
      <c r="E251" s="6">
        <v>69.073</v>
      </c>
      <c r="F251" s="6">
        <v>14.061</v>
      </c>
      <c r="G251" s="6">
        <v>14.448</v>
      </c>
      <c r="H251" s="6">
        <v>23.262</v>
      </c>
      <c r="I251" s="6">
        <v>51.771</v>
      </c>
      <c r="J251" s="6">
        <v>0.978</v>
      </c>
      <c r="K251" s="6">
        <v>0.974</v>
      </c>
      <c r="L251" s="6">
        <v>0.988</v>
      </c>
      <c r="M251" s="6">
        <v>0.981</v>
      </c>
      <c r="N251" s="6">
        <v>284549.515</v>
      </c>
    </row>
    <row r="252">
      <c r="A252" s="5">
        <v>46019.85763888889</v>
      </c>
      <c r="B252" s="6">
        <v>60.064</v>
      </c>
      <c r="C252" s="6">
        <v>65.599</v>
      </c>
      <c r="D252" s="6">
        <v>89.303</v>
      </c>
      <c r="E252" s="6">
        <v>71.655</v>
      </c>
      <c r="F252" s="6">
        <v>14.929</v>
      </c>
      <c r="G252" s="6">
        <v>16.307</v>
      </c>
      <c r="H252" s="6">
        <v>22.587</v>
      </c>
      <c r="I252" s="6">
        <v>53.823</v>
      </c>
      <c r="J252" s="6">
        <v>0.98</v>
      </c>
      <c r="K252" s="6">
        <v>0.979</v>
      </c>
      <c r="L252" s="6">
        <v>0.988</v>
      </c>
      <c r="M252" s="6">
        <v>0.983</v>
      </c>
      <c r="N252" s="6">
        <v>284553.817</v>
      </c>
    </row>
    <row r="253">
      <c r="A253" s="5">
        <v>46019.86111111111</v>
      </c>
      <c r="B253" s="6">
        <v>57.961</v>
      </c>
      <c r="C253" s="6">
        <v>64.268</v>
      </c>
      <c r="D253" s="6">
        <v>91.208</v>
      </c>
      <c r="E253" s="6">
        <v>71.146</v>
      </c>
      <c r="F253" s="6">
        <v>14.569</v>
      </c>
      <c r="G253" s="6">
        <v>16.123</v>
      </c>
      <c r="H253" s="6">
        <v>23.176</v>
      </c>
      <c r="I253" s="6">
        <v>53.868</v>
      </c>
      <c r="J253" s="6">
        <v>0.989</v>
      </c>
      <c r="K253" s="6">
        <v>0.987</v>
      </c>
      <c r="L253" s="6">
        <v>0.992</v>
      </c>
      <c r="M253" s="6">
        <v>0.99</v>
      </c>
      <c r="N253" s="6">
        <v>284558.081</v>
      </c>
    </row>
    <row r="254">
      <c r="A254" s="5">
        <v>46019.864583333336</v>
      </c>
      <c r="B254" s="6">
        <v>62.822</v>
      </c>
      <c r="C254" s="6">
        <v>66.514</v>
      </c>
      <c r="D254" s="6">
        <v>90.542</v>
      </c>
      <c r="E254" s="6">
        <v>73.293</v>
      </c>
      <c r="F254" s="6">
        <v>15.805</v>
      </c>
      <c r="G254" s="6">
        <v>16.646</v>
      </c>
      <c r="H254" s="6">
        <v>22.988</v>
      </c>
      <c r="I254" s="6">
        <v>55.439</v>
      </c>
      <c r="J254" s="6">
        <v>0.99</v>
      </c>
      <c r="K254" s="6">
        <v>0.984</v>
      </c>
      <c r="L254" s="6">
        <v>0.992</v>
      </c>
      <c r="M254" s="6">
        <v>0.989</v>
      </c>
      <c r="N254" s="6">
        <v>284562.554</v>
      </c>
    </row>
    <row r="255">
      <c r="A255" s="5">
        <v>46019.868055555555</v>
      </c>
      <c r="B255" s="6">
        <v>63.032</v>
      </c>
      <c r="C255" s="6">
        <v>70.137</v>
      </c>
      <c r="D255" s="6">
        <v>99.563</v>
      </c>
      <c r="E255" s="6">
        <v>77.577</v>
      </c>
      <c r="F255" s="6">
        <v>15.876</v>
      </c>
      <c r="G255" s="6">
        <v>17.543</v>
      </c>
      <c r="H255" s="6">
        <v>25.31</v>
      </c>
      <c r="I255" s="6">
        <v>58.729</v>
      </c>
      <c r="J255" s="6">
        <v>0.992</v>
      </c>
      <c r="K255" s="6">
        <v>0.985</v>
      </c>
      <c r="L255" s="6">
        <v>0.994</v>
      </c>
      <c r="M255" s="6">
        <v>0.99</v>
      </c>
      <c r="N255" s="6">
        <v>284567.312</v>
      </c>
    </row>
    <row r="256">
      <c r="A256" s="5">
        <v>46019.87152777778</v>
      </c>
      <c r="B256" s="6">
        <v>64.389</v>
      </c>
      <c r="C256" s="6">
        <v>74.967</v>
      </c>
      <c r="D256" s="6">
        <v>104.086</v>
      </c>
      <c r="E256" s="6">
        <v>81.147</v>
      </c>
      <c r="F256" s="6">
        <v>16.241</v>
      </c>
      <c r="G256" s="6">
        <v>18.78</v>
      </c>
      <c r="H256" s="6">
        <v>26.522</v>
      </c>
      <c r="I256" s="6">
        <v>61.543</v>
      </c>
      <c r="J256" s="6">
        <v>0.992</v>
      </c>
      <c r="K256" s="6">
        <v>0.986</v>
      </c>
      <c r="L256" s="6">
        <v>0.994</v>
      </c>
      <c r="M256" s="6">
        <v>0.991</v>
      </c>
      <c r="N256" s="6">
        <v>284572.221</v>
      </c>
    </row>
    <row r="257">
      <c r="A257" s="5">
        <v>46019.875</v>
      </c>
      <c r="B257" s="6">
        <v>65.04</v>
      </c>
      <c r="C257" s="6">
        <v>75.422</v>
      </c>
      <c r="D257" s="6">
        <v>95.19</v>
      </c>
      <c r="E257" s="6">
        <v>78.551</v>
      </c>
      <c r="F257" s="6">
        <v>16.419</v>
      </c>
      <c r="G257" s="6">
        <v>18.863</v>
      </c>
      <c r="H257" s="6">
        <v>24.154</v>
      </c>
      <c r="I257" s="6">
        <v>59.436</v>
      </c>
      <c r="J257" s="6">
        <v>0.993</v>
      </c>
      <c r="K257" s="6">
        <v>0.986</v>
      </c>
      <c r="L257" s="6">
        <v>0.992</v>
      </c>
      <c r="M257" s="6">
        <v>0.99</v>
      </c>
      <c r="N257" s="6">
        <v>284577.221</v>
      </c>
    </row>
    <row r="258">
      <c r="A258" s="5">
        <v>46019.87847222222</v>
      </c>
      <c r="B258" s="6">
        <v>77.015</v>
      </c>
      <c r="C258" s="6">
        <v>97.043</v>
      </c>
      <c r="D258" s="6">
        <v>108.514</v>
      </c>
      <c r="E258" s="6">
        <v>94.191</v>
      </c>
      <c r="F258" s="6">
        <v>19.088</v>
      </c>
      <c r="G258" s="6">
        <v>23.552</v>
      </c>
      <c r="H258" s="6">
        <v>26.983</v>
      </c>
      <c r="I258" s="6">
        <v>69.623</v>
      </c>
      <c r="J258" s="6">
        <v>0.978</v>
      </c>
      <c r="K258" s="6">
        <v>0.959</v>
      </c>
      <c r="L258" s="6">
        <v>0.973</v>
      </c>
      <c r="M258" s="6">
        <v>0.969</v>
      </c>
      <c r="N258" s="6">
        <v>284582.439</v>
      </c>
    </row>
    <row r="259">
      <c r="A259" s="5">
        <v>46019.881944444445</v>
      </c>
      <c r="B259" s="6">
        <v>75.902</v>
      </c>
      <c r="C259" s="6">
        <v>79.071</v>
      </c>
      <c r="D259" s="6">
        <v>105.653</v>
      </c>
      <c r="E259" s="6">
        <v>86.875</v>
      </c>
      <c r="F259" s="6">
        <v>18.862</v>
      </c>
      <c r="G259" s="6">
        <v>19.04</v>
      </c>
      <c r="H259" s="6">
        <v>26.3</v>
      </c>
      <c r="I259" s="6">
        <v>64.202</v>
      </c>
      <c r="J259" s="6">
        <v>0.978</v>
      </c>
      <c r="K259" s="6">
        <v>0.949</v>
      </c>
      <c r="L259" s="6">
        <v>0.972</v>
      </c>
      <c r="M259" s="6">
        <v>0.967</v>
      </c>
      <c r="N259" s="6">
        <v>284588.167</v>
      </c>
    </row>
    <row r="260">
      <c r="A260" s="5">
        <v>46019.885416666664</v>
      </c>
      <c r="B260" s="6">
        <v>62.684</v>
      </c>
      <c r="C260" s="6">
        <v>60.211</v>
      </c>
      <c r="D260" s="6">
        <v>100.529</v>
      </c>
      <c r="E260" s="6">
        <v>74.475</v>
      </c>
      <c r="F260" s="6">
        <v>15.825</v>
      </c>
      <c r="G260" s="6">
        <v>15.058</v>
      </c>
      <c r="H260" s="6">
        <v>25.598</v>
      </c>
      <c r="I260" s="6">
        <v>56.481</v>
      </c>
      <c r="J260" s="6">
        <v>0.992</v>
      </c>
      <c r="K260" s="6">
        <v>0.984</v>
      </c>
      <c r="L260" s="6">
        <v>0.993</v>
      </c>
      <c r="M260" s="6">
        <v>0.99</v>
      </c>
      <c r="N260" s="6">
        <v>284593.165</v>
      </c>
    </row>
    <row r="261">
      <c r="A261" s="5">
        <v>46019.88888888889</v>
      </c>
      <c r="B261" s="6">
        <v>77.924</v>
      </c>
      <c r="C261" s="6">
        <v>83.313</v>
      </c>
      <c r="D261" s="6">
        <v>107.269</v>
      </c>
      <c r="E261" s="6">
        <v>89.502</v>
      </c>
      <c r="F261" s="6">
        <v>19.37</v>
      </c>
      <c r="G261" s="6">
        <v>19.891</v>
      </c>
      <c r="H261" s="6">
        <v>26.664</v>
      </c>
      <c r="I261" s="6">
        <v>65.925</v>
      </c>
      <c r="J261" s="6">
        <v>0.977</v>
      </c>
      <c r="K261" s="6">
        <v>0.943</v>
      </c>
      <c r="L261" s="6">
        <v>0.971</v>
      </c>
      <c r="M261" s="6">
        <v>0.964</v>
      </c>
      <c r="N261" s="6">
        <v>284598.582</v>
      </c>
    </row>
    <row r="262">
      <c r="A262" s="5">
        <v>46019.89236111111</v>
      </c>
      <c r="B262" s="6">
        <v>76.239</v>
      </c>
      <c r="C262" s="6">
        <v>77.721</v>
      </c>
      <c r="D262" s="6">
        <v>107.691</v>
      </c>
      <c r="E262" s="6">
        <v>87.217</v>
      </c>
      <c r="F262" s="6">
        <v>19.009</v>
      </c>
      <c r="G262" s="6">
        <v>18.861</v>
      </c>
      <c r="H262" s="6">
        <v>27.01</v>
      </c>
      <c r="I262" s="6">
        <v>64.88</v>
      </c>
      <c r="J262" s="6">
        <v>0.98</v>
      </c>
      <c r="K262" s="6">
        <v>0.955</v>
      </c>
      <c r="L262" s="6">
        <v>0.981</v>
      </c>
      <c r="M262" s="6">
        <v>0.973</v>
      </c>
      <c r="N262" s="6">
        <v>284604.124</v>
      </c>
    </row>
    <row r="263">
      <c r="A263" s="5">
        <v>46019.895833333336</v>
      </c>
      <c r="B263" s="6">
        <v>76.116</v>
      </c>
      <c r="C263" s="6">
        <v>79.721</v>
      </c>
      <c r="D263" s="6">
        <v>115.21</v>
      </c>
      <c r="E263" s="6">
        <v>90.349</v>
      </c>
      <c r="F263" s="6">
        <v>18.97</v>
      </c>
      <c r="G263" s="6">
        <v>19.373</v>
      </c>
      <c r="H263" s="6">
        <v>29.084</v>
      </c>
      <c r="I263" s="6">
        <v>67.427</v>
      </c>
      <c r="J263" s="6">
        <v>0.981</v>
      </c>
      <c r="K263" s="6">
        <v>0.957</v>
      </c>
      <c r="L263" s="6">
        <v>0.985</v>
      </c>
      <c r="M263" s="6">
        <v>0.976</v>
      </c>
      <c r="N263" s="6">
        <v>284609.566</v>
      </c>
    </row>
    <row r="264">
      <c r="A264" s="5">
        <v>46019.899305555555</v>
      </c>
      <c r="B264" s="6">
        <v>62.865</v>
      </c>
      <c r="C264" s="6">
        <v>63.608</v>
      </c>
      <c r="D264" s="6">
        <v>96.83</v>
      </c>
      <c r="E264" s="6">
        <v>74.434</v>
      </c>
      <c r="F264" s="6">
        <v>15.938</v>
      </c>
      <c r="G264" s="6">
        <v>15.886</v>
      </c>
      <c r="H264" s="6">
        <v>24.727</v>
      </c>
      <c r="I264" s="6">
        <v>56.551</v>
      </c>
      <c r="J264" s="6">
        <v>0.993</v>
      </c>
      <c r="K264" s="6">
        <v>0.981</v>
      </c>
      <c r="L264" s="6">
        <v>0.994</v>
      </c>
      <c r="M264" s="6">
        <v>0.99</v>
      </c>
      <c r="N264" s="6">
        <v>284614.722</v>
      </c>
    </row>
    <row r="265">
      <c r="A265" s="5">
        <v>46019.90277777778</v>
      </c>
      <c r="B265" s="6">
        <v>63.114</v>
      </c>
      <c r="C265" s="6">
        <v>62.763</v>
      </c>
      <c r="D265" s="6">
        <v>95.391</v>
      </c>
      <c r="E265" s="6">
        <v>73.756</v>
      </c>
      <c r="F265" s="6">
        <v>15.977</v>
      </c>
      <c r="G265" s="6">
        <v>15.688</v>
      </c>
      <c r="H265" s="6">
        <v>24.346</v>
      </c>
      <c r="I265" s="6">
        <v>56.011</v>
      </c>
      <c r="J265" s="6">
        <v>0.993</v>
      </c>
      <c r="K265" s="6">
        <v>0.979</v>
      </c>
      <c r="L265" s="6">
        <v>0.994</v>
      </c>
      <c r="M265" s="6">
        <v>0.99</v>
      </c>
      <c r="N265" s="6">
        <v>284619.387</v>
      </c>
    </row>
    <row r="266">
      <c r="A266" s="5">
        <v>46019.90625</v>
      </c>
      <c r="B266" s="6">
        <v>78.162</v>
      </c>
      <c r="C266" s="6">
        <v>82.042</v>
      </c>
      <c r="D266" s="6">
        <v>114.4</v>
      </c>
      <c r="E266" s="6">
        <v>91.535</v>
      </c>
      <c r="F266" s="6">
        <v>19.441</v>
      </c>
      <c r="G266" s="6">
        <v>19.64</v>
      </c>
      <c r="H266" s="6">
        <v>28.878</v>
      </c>
      <c r="I266" s="6">
        <v>67.959</v>
      </c>
      <c r="J266" s="6">
        <v>0.976</v>
      </c>
      <c r="K266" s="6">
        <v>0.943</v>
      </c>
      <c r="L266" s="6">
        <v>0.983</v>
      </c>
      <c r="M266" s="6">
        <v>0.969</v>
      </c>
      <c r="N266" s="6">
        <v>284624.777</v>
      </c>
    </row>
    <row r="267">
      <c r="A267" s="5">
        <v>46019.90972222222</v>
      </c>
      <c r="B267" s="6">
        <v>70.361</v>
      </c>
      <c r="C267" s="6">
        <v>77.609</v>
      </c>
      <c r="D267" s="6">
        <v>112.774</v>
      </c>
      <c r="E267" s="6">
        <v>86.915</v>
      </c>
      <c r="F267" s="6">
        <v>17.392</v>
      </c>
      <c r="G267" s="6">
        <v>18.849</v>
      </c>
      <c r="H267" s="6">
        <v>28.569</v>
      </c>
      <c r="I267" s="6">
        <v>64.81</v>
      </c>
      <c r="J267" s="6">
        <v>0.971</v>
      </c>
      <c r="K267" s="6">
        <v>0.954</v>
      </c>
      <c r="L267" s="6">
        <v>0.988</v>
      </c>
      <c r="M267" s="6">
        <v>0.973</v>
      </c>
      <c r="N267" s="6">
        <v>284630.348</v>
      </c>
    </row>
    <row r="268">
      <c r="A268" s="5">
        <v>46019.913194444445</v>
      </c>
      <c r="B268" s="6">
        <v>56.18</v>
      </c>
      <c r="C268" s="6">
        <v>61.266</v>
      </c>
      <c r="D268" s="6">
        <v>103.957</v>
      </c>
      <c r="E268" s="6">
        <v>73.801</v>
      </c>
      <c r="F268" s="6">
        <v>14.243</v>
      </c>
      <c r="G268" s="6">
        <v>15.245</v>
      </c>
      <c r="H268" s="6">
        <v>26.596</v>
      </c>
      <c r="I268" s="6">
        <v>56.084</v>
      </c>
      <c r="J268" s="6">
        <v>0.991</v>
      </c>
      <c r="K268" s="6">
        <v>0.975</v>
      </c>
      <c r="L268" s="6">
        <v>0.995</v>
      </c>
      <c r="M268" s="6">
        <v>0.989</v>
      </c>
      <c r="N268" s="6">
        <v>284635.116</v>
      </c>
    </row>
    <row r="269">
      <c r="A269" s="5">
        <v>46019.916666666664</v>
      </c>
      <c r="B269" s="6">
        <v>56.337</v>
      </c>
      <c r="C269" s="6">
        <v>62.188</v>
      </c>
      <c r="D269" s="6">
        <v>98.851</v>
      </c>
      <c r="E269" s="6">
        <v>72.459</v>
      </c>
      <c r="F269" s="6">
        <v>14.33</v>
      </c>
      <c r="G269" s="6">
        <v>15.564</v>
      </c>
      <c r="H269" s="6">
        <v>25.42</v>
      </c>
      <c r="I269" s="6">
        <v>55.314</v>
      </c>
      <c r="J269" s="6">
        <v>0.994</v>
      </c>
      <c r="K269" s="6">
        <v>0.978</v>
      </c>
      <c r="L269" s="6">
        <v>0.995</v>
      </c>
      <c r="M269" s="6">
        <v>0.99</v>
      </c>
      <c r="N269" s="6">
        <v>284640.203</v>
      </c>
    </row>
    <row r="270">
      <c r="A270" s="5">
        <v>46019.92013888889</v>
      </c>
      <c r="B270" s="6">
        <v>55.456</v>
      </c>
      <c r="C270" s="6">
        <v>62.383</v>
      </c>
      <c r="D270" s="6">
        <v>100.206</v>
      </c>
      <c r="E270" s="6">
        <v>72.681</v>
      </c>
      <c r="F270" s="6">
        <v>14.095</v>
      </c>
      <c r="G270" s="6">
        <v>15.537</v>
      </c>
      <c r="H270" s="6">
        <v>25.571</v>
      </c>
      <c r="I270" s="6">
        <v>55.203</v>
      </c>
      <c r="J270" s="6">
        <v>0.993</v>
      </c>
      <c r="K270" s="6">
        <v>0.977</v>
      </c>
      <c r="L270" s="6">
        <v>0.995</v>
      </c>
      <c r="M270" s="6">
        <v>0.989</v>
      </c>
      <c r="N270" s="6">
        <v>284644.835</v>
      </c>
    </row>
    <row r="271">
      <c r="A271" s="5">
        <v>46019.92361111111</v>
      </c>
      <c r="B271" s="6">
        <v>55.125</v>
      </c>
      <c r="C271" s="6">
        <v>66.319</v>
      </c>
      <c r="D271" s="6">
        <v>100.538</v>
      </c>
      <c r="E271" s="6">
        <v>73.994</v>
      </c>
      <c r="F271" s="6">
        <v>13.997</v>
      </c>
      <c r="G271" s="6">
        <v>16.572</v>
      </c>
      <c r="H271" s="6">
        <v>25.721</v>
      </c>
      <c r="I271" s="6">
        <v>56.29</v>
      </c>
      <c r="J271" s="6">
        <v>0.994</v>
      </c>
      <c r="K271" s="6">
        <v>0.981</v>
      </c>
      <c r="L271" s="6">
        <v>0.996</v>
      </c>
      <c r="M271" s="6">
        <v>0.991</v>
      </c>
      <c r="N271" s="6">
        <v>284649.456</v>
      </c>
    </row>
    <row r="272">
      <c r="A272" s="5">
        <v>46019.927083333336</v>
      </c>
      <c r="B272" s="6">
        <v>55.439</v>
      </c>
      <c r="C272" s="6">
        <v>66.206</v>
      </c>
      <c r="D272" s="6">
        <v>94.151</v>
      </c>
      <c r="E272" s="6">
        <v>71.932</v>
      </c>
      <c r="F272" s="6">
        <v>14.052</v>
      </c>
      <c r="G272" s="6">
        <v>16.558</v>
      </c>
      <c r="H272" s="6">
        <v>24.098</v>
      </c>
      <c r="I272" s="6">
        <v>54.708</v>
      </c>
      <c r="J272" s="6">
        <v>0.994</v>
      </c>
      <c r="K272" s="6">
        <v>0.982</v>
      </c>
      <c r="L272" s="6">
        <v>0.995</v>
      </c>
      <c r="M272" s="6">
        <v>0.991</v>
      </c>
      <c r="N272" s="6">
        <v>284654.058</v>
      </c>
    </row>
    <row r="273">
      <c r="A273" s="5">
        <v>46019.930555555555</v>
      </c>
      <c r="B273" s="6">
        <v>49.737</v>
      </c>
      <c r="C273" s="6">
        <v>57.827</v>
      </c>
      <c r="D273" s="6">
        <v>86.447</v>
      </c>
      <c r="E273" s="6">
        <v>64.67</v>
      </c>
      <c r="F273" s="6">
        <v>12.586</v>
      </c>
      <c r="G273" s="6">
        <v>14.491</v>
      </c>
      <c r="H273" s="6">
        <v>22.076</v>
      </c>
      <c r="I273" s="6">
        <v>49.153</v>
      </c>
      <c r="J273" s="6">
        <v>1.01</v>
      </c>
      <c r="K273" s="6">
        <v>1.018</v>
      </c>
      <c r="L273" s="6">
        <v>1.008</v>
      </c>
      <c r="M273" s="6">
        <v>0.988</v>
      </c>
      <c r="N273" s="6">
        <v>284658.258</v>
      </c>
    </row>
    <row r="274">
      <c r="A274" s="5">
        <v>46019.93402777778</v>
      </c>
      <c r="B274" s="6">
        <v>54.412</v>
      </c>
      <c r="C274" s="6">
        <v>53.266</v>
      </c>
      <c r="D274" s="6">
        <v>87.978</v>
      </c>
      <c r="E274" s="6">
        <v>65.218</v>
      </c>
      <c r="F274" s="6">
        <v>13.797</v>
      </c>
      <c r="G274" s="6">
        <v>13.293</v>
      </c>
      <c r="H274" s="6">
        <v>22.497</v>
      </c>
      <c r="I274" s="6">
        <v>49.587</v>
      </c>
      <c r="J274" s="6">
        <v>1.009</v>
      </c>
      <c r="K274" s="6">
        <v>1.023</v>
      </c>
      <c r="L274" s="6">
        <v>1.007</v>
      </c>
      <c r="M274" s="6">
        <v>0.988</v>
      </c>
      <c r="N274" s="6">
        <v>284662.346</v>
      </c>
    </row>
    <row r="275">
      <c r="A275" s="5">
        <v>46019.9375</v>
      </c>
      <c r="B275" s="6">
        <v>46.932</v>
      </c>
      <c r="C275" s="6">
        <v>56.986</v>
      </c>
      <c r="D275" s="6">
        <v>86.092</v>
      </c>
      <c r="E275" s="6">
        <v>63.336</v>
      </c>
      <c r="F275" s="6">
        <v>11.869</v>
      </c>
      <c r="G275" s="6">
        <v>14.242</v>
      </c>
      <c r="H275" s="6">
        <v>22.023</v>
      </c>
      <c r="I275" s="6">
        <v>48.134</v>
      </c>
      <c r="J275" s="6">
        <v>1.013</v>
      </c>
      <c r="K275" s="6">
        <v>1.022</v>
      </c>
      <c r="L275" s="6">
        <v>1.007</v>
      </c>
      <c r="M275" s="6">
        <v>0.987</v>
      </c>
      <c r="N275" s="6">
        <v>284666.396</v>
      </c>
    </row>
    <row r="276">
      <c r="A276" s="5">
        <v>46019.94097222222</v>
      </c>
      <c r="B276" s="6">
        <v>47.452</v>
      </c>
      <c r="C276" s="6">
        <v>61.91</v>
      </c>
      <c r="D276" s="6">
        <v>85.02</v>
      </c>
      <c r="E276" s="6">
        <v>64.794</v>
      </c>
      <c r="F276" s="6">
        <v>11.975</v>
      </c>
      <c r="G276" s="6">
        <v>15.548</v>
      </c>
      <c r="H276" s="6">
        <v>21.774</v>
      </c>
      <c r="I276" s="6">
        <v>49.297</v>
      </c>
      <c r="J276" s="6">
        <v>1.014</v>
      </c>
      <c r="K276" s="6">
        <v>1.019</v>
      </c>
      <c r="L276" s="6">
        <v>1.007</v>
      </c>
      <c r="M276" s="6">
        <v>0.987</v>
      </c>
      <c r="N276" s="6">
        <v>284670.415</v>
      </c>
    </row>
    <row r="277">
      <c r="A277" s="5">
        <v>46019.944444444445</v>
      </c>
      <c r="B277" s="6">
        <v>49.666</v>
      </c>
      <c r="C277" s="6">
        <v>57.342</v>
      </c>
      <c r="D277" s="6">
        <v>86.267</v>
      </c>
      <c r="E277" s="6">
        <v>64.425</v>
      </c>
      <c r="F277" s="6">
        <v>12.554</v>
      </c>
      <c r="G277" s="6">
        <v>14.345</v>
      </c>
      <c r="H277" s="6">
        <v>22.115</v>
      </c>
      <c r="I277" s="6">
        <v>49.014</v>
      </c>
      <c r="J277" s="6">
        <v>0.988</v>
      </c>
      <c r="K277" s="6">
        <v>1.022</v>
      </c>
      <c r="L277" s="6">
        <v>1.007</v>
      </c>
      <c r="M277" s="6">
        <v>0.987</v>
      </c>
      <c r="N277" s="6">
        <v>284674.447</v>
      </c>
    </row>
    <row r="278">
      <c r="A278" s="5">
        <v>46019.947916666664</v>
      </c>
      <c r="B278" s="6">
        <v>49.073</v>
      </c>
      <c r="C278" s="6">
        <v>52.367</v>
      </c>
      <c r="D278" s="6">
        <v>85.424</v>
      </c>
      <c r="E278" s="6">
        <v>62.288</v>
      </c>
      <c r="F278" s="6">
        <v>12.408</v>
      </c>
      <c r="G278" s="6">
        <v>13.027</v>
      </c>
      <c r="H278" s="6">
        <v>21.867</v>
      </c>
      <c r="I278" s="6">
        <v>47.302</v>
      </c>
      <c r="J278" s="6">
        <v>0.99</v>
      </c>
      <c r="K278" s="6">
        <v>1.027</v>
      </c>
      <c r="L278" s="6">
        <v>1.007</v>
      </c>
      <c r="M278" s="6">
        <v>0.986</v>
      </c>
      <c r="N278" s="6">
        <v>284678.377</v>
      </c>
    </row>
    <row r="279">
      <c r="A279" s="5">
        <v>46019.95138888889</v>
      </c>
      <c r="B279" s="6">
        <v>48.458</v>
      </c>
      <c r="C279" s="6">
        <v>52.13</v>
      </c>
      <c r="D279" s="6">
        <v>84.783</v>
      </c>
      <c r="E279" s="6">
        <v>61.79</v>
      </c>
      <c r="F279" s="6">
        <v>12.237</v>
      </c>
      <c r="G279" s="6">
        <v>12.953</v>
      </c>
      <c r="H279" s="6">
        <v>21.72</v>
      </c>
      <c r="I279" s="6">
        <v>46.91</v>
      </c>
      <c r="J279" s="6">
        <v>0.988</v>
      </c>
      <c r="K279" s="6">
        <v>1.029</v>
      </c>
      <c r="L279" s="6">
        <v>1.009</v>
      </c>
      <c r="M279" s="6">
        <v>0.985</v>
      </c>
      <c r="N279" s="6">
        <v>284682.297</v>
      </c>
    </row>
    <row r="280">
      <c r="A280" s="5">
        <v>46019.95486111111</v>
      </c>
      <c r="B280" s="6">
        <v>48.214</v>
      </c>
      <c r="C280" s="6">
        <v>52.228</v>
      </c>
      <c r="D280" s="6">
        <v>84.661</v>
      </c>
      <c r="E280" s="6">
        <v>61.701</v>
      </c>
      <c r="F280" s="6">
        <v>12.182</v>
      </c>
      <c r="G280" s="6">
        <v>12.986</v>
      </c>
      <c r="H280" s="6">
        <v>21.663</v>
      </c>
      <c r="I280" s="6">
        <v>46.831</v>
      </c>
      <c r="J280" s="6">
        <v>0.989</v>
      </c>
      <c r="K280" s="6">
        <v>1.027</v>
      </c>
      <c r="L280" s="6">
        <v>1.008</v>
      </c>
      <c r="M280" s="6">
        <v>0.986</v>
      </c>
      <c r="N280" s="6">
        <v>284686.217</v>
      </c>
    </row>
    <row r="281">
      <c r="A281" s="5">
        <v>46019.958333333336</v>
      </c>
      <c r="B281" s="6">
        <v>50.159</v>
      </c>
      <c r="C281" s="6">
        <v>52.819</v>
      </c>
      <c r="D281" s="6">
        <v>84.898</v>
      </c>
      <c r="E281" s="6">
        <v>62.625</v>
      </c>
      <c r="F281" s="6">
        <v>12.687</v>
      </c>
      <c r="G281" s="6">
        <v>13.127</v>
      </c>
      <c r="H281" s="6">
        <v>21.712</v>
      </c>
      <c r="I281" s="6">
        <v>47.526</v>
      </c>
      <c r="J281" s="6">
        <v>0.99</v>
      </c>
      <c r="K281" s="6">
        <v>1.029</v>
      </c>
      <c r="L281" s="6">
        <v>1.008</v>
      </c>
      <c r="M281" s="6">
        <v>0.985</v>
      </c>
      <c r="N281" s="6">
        <v>284690.19</v>
      </c>
    </row>
    <row r="282">
      <c r="A282" s="5">
        <v>46019.961805555555</v>
      </c>
      <c r="B282" s="6">
        <v>47.302</v>
      </c>
      <c r="C282" s="6">
        <v>56.375</v>
      </c>
      <c r="D282" s="6">
        <v>82.1</v>
      </c>
      <c r="E282" s="6">
        <v>61.926</v>
      </c>
      <c r="F282" s="6">
        <v>11.941</v>
      </c>
      <c r="G282" s="6">
        <v>14.087</v>
      </c>
      <c r="H282" s="6">
        <v>21.006</v>
      </c>
      <c r="I282" s="6">
        <v>47.034</v>
      </c>
      <c r="J282" s="6">
        <v>0.988</v>
      </c>
      <c r="K282" s="6">
        <v>1.025</v>
      </c>
      <c r="L282" s="6">
        <v>1.009</v>
      </c>
      <c r="M282" s="6">
        <v>0.986</v>
      </c>
      <c r="N282" s="6">
        <v>284694.088</v>
      </c>
    </row>
    <row r="283">
      <c r="A283" s="5">
        <v>46019.96527777778</v>
      </c>
      <c r="B283" s="6">
        <v>48.431</v>
      </c>
      <c r="C283" s="6">
        <v>56.379</v>
      </c>
      <c r="D283" s="6">
        <v>83.291</v>
      </c>
      <c r="E283" s="6">
        <v>62.7</v>
      </c>
      <c r="F283" s="6">
        <v>12.238</v>
      </c>
      <c r="G283" s="6">
        <v>14.052</v>
      </c>
      <c r="H283" s="6">
        <v>21.298</v>
      </c>
      <c r="I283" s="6">
        <v>47.588</v>
      </c>
      <c r="J283" s="6">
        <v>0.988</v>
      </c>
      <c r="K283" s="6">
        <v>1.026</v>
      </c>
      <c r="L283" s="6">
        <v>1.009</v>
      </c>
      <c r="M283" s="6">
        <v>0.985</v>
      </c>
      <c r="N283" s="6">
        <v>284698.005</v>
      </c>
    </row>
    <row r="284">
      <c r="A284" s="5">
        <v>46019.96875</v>
      </c>
      <c r="B284" s="6">
        <v>47.939</v>
      </c>
      <c r="C284" s="6">
        <v>55.107</v>
      </c>
      <c r="D284" s="6">
        <v>86.975</v>
      </c>
      <c r="E284" s="6">
        <v>63.34</v>
      </c>
      <c r="F284" s="6">
        <v>12.088</v>
      </c>
      <c r="G284" s="6">
        <v>13.735</v>
      </c>
      <c r="H284" s="6">
        <v>22.243</v>
      </c>
      <c r="I284" s="6">
        <v>48.066</v>
      </c>
      <c r="J284" s="6">
        <v>0.988</v>
      </c>
      <c r="K284" s="6">
        <v>1.027</v>
      </c>
      <c r="L284" s="6">
        <v>1.009</v>
      </c>
      <c r="M284" s="6">
        <v>0.985</v>
      </c>
      <c r="N284" s="6">
        <v>284701.967</v>
      </c>
    </row>
    <row r="285">
      <c r="A285" s="5">
        <v>46019.97222222222</v>
      </c>
      <c r="B285" s="6">
        <v>48.579</v>
      </c>
      <c r="C285" s="6">
        <v>46.754</v>
      </c>
      <c r="D285" s="6">
        <v>86.863</v>
      </c>
      <c r="E285" s="6">
        <v>60.732</v>
      </c>
      <c r="F285" s="6">
        <v>12.248</v>
      </c>
      <c r="G285" s="6">
        <v>11.613</v>
      </c>
      <c r="H285" s="6">
        <v>22.203</v>
      </c>
      <c r="I285" s="6">
        <v>46.064</v>
      </c>
      <c r="J285" s="6">
        <v>0.987</v>
      </c>
      <c r="K285" s="6">
        <v>1.032</v>
      </c>
      <c r="L285" s="6">
        <v>1.009</v>
      </c>
      <c r="M285" s="6">
        <v>0.984</v>
      </c>
      <c r="N285" s="6">
        <v>284705.883</v>
      </c>
    </row>
    <row r="286">
      <c r="A286" s="5">
        <v>46019.975694444445</v>
      </c>
      <c r="B286" s="6">
        <v>49.519</v>
      </c>
      <c r="C286" s="6">
        <v>46.105</v>
      </c>
      <c r="D286" s="6">
        <v>84.663</v>
      </c>
      <c r="E286" s="6">
        <v>60.096</v>
      </c>
      <c r="F286" s="6">
        <v>12.502</v>
      </c>
      <c r="G286" s="6">
        <v>11.454</v>
      </c>
      <c r="H286" s="6">
        <v>21.597</v>
      </c>
      <c r="I286" s="6">
        <v>45.553</v>
      </c>
      <c r="J286" s="6">
        <v>0.987</v>
      </c>
      <c r="K286" s="6">
        <v>1.031</v>
      </c>
      <c r="L286" s="6">
        <v>1.01</v>
      </c>
      <c r="M286" s="6">
        <v>0.984</v>
      </c>
      <c r="N286" s="6">
        <v>284709.684</v>
      </c>
    </row>
    <row r="287">
      <c r="A287" s="5">
        <v>46019.979166666664</v>
      </c>
      <c r="B287" s="6">
        <v>49.717</v>
      </c>
      <c r="C287" s="6">
        <v>45.506</v>
      </c>
      <c r="D287" s="6">
        <v>84.202</v>
      </c>
      <c r="E287" s="6">
        <v>59.809</v>
      </c>
      <c r="F287" s="6">
        <v>12.55</v>
      </c>
      <c r="G287" s="6">
        <v>11.29</v>
      </c>
      <c r="H287" s="6">
        <v>21.493</v>
      </c>
      <c r="I287" s="6">
        <v>45.333</v>
      </c>
      <c r="J287" s="6">
        <v>0.987</v>
      </c>
      <c r="K287" s="6">
        <v>1.031</v>
      </c>
      <c r="L287" s="6">
        <v>1.01</v>
      </c>
      <c r="M287" s="6">
        <v>0.984</v>
      </c>
      <c r="N287" s="6">
        <v>284713.475</v>
      </c>
    </row>
    <row r="288">
      <c r="A288" s="5">
        <v>46019.98263888889</v>
      </c>
      <c r="B288" s="6">
        <v>48.67</v>
      </c>
      <c r="C288" s="6">
        <v>49.465</v>
      </c>
      <c r="D288" s="6">
        <v>85.134</v>
      </c>
      <c r="E288" s="6">
        <v>61.09</v>
      </c>
      <c r="F288" s="6">
        <v>12.266</v>
      </c>
      <c r="G288" s="6">
        <v>12.258</v>
      </c>
      <c r="H288" s="6">
        <v>21.562</v>
      </c>
      <c r="I288" s="6">
        <v>46.086</v>
      </c>
      <c r="J288" s="6">
        <v>0.991</v>
      </c>
      <c r="K288" s="6">
        <v>1.027</v>
      </c>
      <c r="L288" s="6">
        <v>1.009</v>
      </c>
      <c r="M288" s="6">
        <v>0.986</v>
      </c>
      <c r="N288" s="6">
        <v>284717.315</v>
      </c>
    </row>
    <row r="289">
      <c r="A289" s="5">
        <v>46019.98611111111</v>
      </c>
      <c r="B289" s="6">
        <v>56.107</v>
      </c>
      <c r="C289" s="6">
        <v>59.203</v>
      </c>
      <c r="D289" s="6">
        <v>90.69</v>
      </c>
      <c r="E289" s="6">
        <v>68.667</v>
      </c>
      <c r="F289" s="6">
        <v>13.694</v>
      </c>
      <c r="G289" s="6">
        <v>14.683</v>
      </c>
      <c r="H289" s="6">
        <v>22.806</v>
      </c>
      <c r="I289" s="6">
        <v>51.183</v>
      </c>
      <c r="J289" s="6">
        <v>0.962</v>
      </c>
      <c r="K289" s="6">
        <v>0.975</v>
      </c>
      <c r="L289" s="6">
        <v>0.986</v>
      </c>
      <c r="M289" s="6">
        <v>0.976</v>
      </c>
      <c r="N289" s="6">
        <v>284721.562</v>
      </c>
    </row>
    <row r="290">
      <c r="A290" s="5">
        <v>46019.989583333336</v>
      </c>
      <c r="B290" s="6">
        <v>57.868</v>
      </c>
      <c r="C290" s="6">
        <v>60.08</v>
      </c>
      <c r="D290" s="6">
        <v>96.018</v>
      </c>
      <c r="E290" s="6">
        <v>71.322</v>
      </c>
      <c r="F290" s="6">
        <v>14.176</v>
      </c>
      <c r="G290" s="6">
        <v>14.909</v>
      </c>
      <c r="H290" s="6">
        <v>24.195</v>
      </c>
      <c r="I290" s="6">
        <v>53.28</v>
      </c>
      <c r="J290" s="6">
        <v>0.966</v>
      </c>
      <c r="K290" s="6">
        <v>0.975</v>
      </c>
      <c r="L290" s="6">
        <v>0.989</v>
      </c>
      <c r="M290" s="6">
        <v>0.979</v>
      </c>
      <c r="N290" s="6">
        <v>284725.911</v>
      </c>
    </row>
    <row r="291">
      <c r="A291" s="5">
        <v>46019.993055555555</v>
      </c>
      <c r="B291" s="6">
        <v>47.841</v>
      </c>
      <c r="C291" s="6">
        <v>45.955</v>
      </c>
      <c r="D291" s="6">
        <v>90.546</v>
      </c>
      <c r="E291" s="6">
        <v>61.447</v>
      </c>
      <c r="F291" s="6">
        <v>12.02</v>
      </c>
      <c r="G291" s="6">
        <v>11.348</v>
      </c>
      <c r="H291" s="6">
        <v>22.914</v>
      </c>
      <c r="I291" s="6">
        <v>46.282</v>
      </c>
      <c r="J291" s="6">
        <v>0.989</v>
      </c>
      <c r="K291" s="6">
        <v>1.031</v>
      </c>
      <c r="L291" s="6">
        <v>1.008</v>
      </c>
      <c r="M291" s="6">
        <v>0.985</v>
      </c>
      <c r="N291" s="6">
        <v>284730.293</v>
      </c>
    </row>
    <row r="292">
      <c r="A292" s="5">
        <v>46019.99652777778</v>
      </c>
      <c r="B292" s="6">
        <v>50.015</v>
      </c>
      <c r="C292" s="6">
        <v>45.644</v>
      </c>
      <c r="D292" s="6">
        <v>83.502</v>
      </c>
      <c r="E292" s="6">
        <v>59.72</v>
      </c>
      <c r="F292" s="6">
        <v>12.553</v>
      </c>
      <c r="G292" s="6">
        <v>11.26</v>
      </c>
      <c r="H292" s="6">
        <v>21.119</v>
      </c>
      <c r="I292" s="6">
        <v>44.932</v>
      </c>
      <c r="J292" s="6">
        <v>0.99</v>
      </c>
      <c r="K292" s="6">
        <v>1.031</v>
      </c>
      <c r="L292" s="6">
        <v>1.01</v>
      </c>
      <c r="M292" s="6">
        <v>0.985</v>
      </c>
      <c r="N292" s="6">
        <v>284734.028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4575.368</v>
      </c>
    </row>
    <row r="3">
      <c r="A3" s="3" t="s">
        <v>10</v>
      </c>
      <c r="B3" s="4">
        <f t="shared" ref="B3:N3" si="2">ROUND(MAX(B5:B1000), 3)</f>
        <v>1.957</v>
      </c>
      <c r="C3" s="4">
        <f t="shared" si="2"/>
        <v>1.242</v>
      </c>
      <c r="D3" s="4">
        <f t="shared" si="2"/>
        <v>0</v>
      </c>
      <c r="E3" s="4">
        <f t="shared" si="2"/>
        <v>1.066</v>
      </c>
      <c r="F3" s="4">
        <f t="shared" si="2"/>
        <v>0.269</v>
      </c>
      <c r="G3" s="4">
        <f t="shared" si="2"/>
        <v>0.101</v>
      </c>
      <c r="H3" s="4">
        <f t="shared" si="2"/>
        <v>0</v>
      </c>
      <c r="I3" s="4">
        <f t="shared" si="2"/>
        <v>0.315</v>
      </c>
      <c r="J3" s="4">
        <f t="shared" si="2"/>
        <v>1.251</v>
      </c>
      <c r="K3" s="4">
        <f t="shared" si="2"/>
        <v>0.327</v>
      </c>
      <c r="L3" s="4">
        <f t="shared" si="2"/>
        <v>0</v>
      </c>
      <c r="M3" s="4">
        <f t="shared" si="2"/>
        <v>0.957</v>
      </c>
      <c r="N3" s="4">
        <f t="shared" si="2"/>
        <v>4578.802</v>
      </c>
    </row>
    <row r="4">
      <c r="A4" s="3" t="s">
        <v>11</v>
      </c>
      <c r="B4" s="4">
        <f t="shared" ref="B4:N4" si="3">ROUND(AVERAGE(B5:B1000), 3)</f>
        <v>0.868</v>
      </c>
      <c r="C4" s="4">
        <f t="shared" si="3"/>
        <v>0.032</v>
      </c>
      <c r="D4" s="4">
        <f t="shared" si="3"/>
        <v>0</v>
      </c>
      <c r="E4" s="4">
        <f t="shared" si="3"/>
        <v>0.3</v>
      </c>
      <c r="F4" s="4">
        <f t="shared" si="3"/>
        <v>0.138</v>
      </c>
      <c r="G4" s="4">
        <f t="shared" si="3"/>
        <v>0.002</v>
      </c>
      <c r="H4" s="4">
        <f t="shared" si="3"/>
        <v>0</v>
      </c>
      <c r="I4" s="4">
        <f t="shared" si="3"/>
        <v>0.14</v>
      </c>
      <c r="J4" s="4">
        <f t="shared" si="3"/>
        <v>0.644</v>
      </c>
      <c r="K4" s="4">
        <f t="shared" si="3"/>
        <v>0.015</v>
      </c>
      <c r="L4" s="4">
        <f t="shared" si="3"/>
        <v>0</v>
      </c>
      <c r="M4" s="4">
        <f t="shared" si="3"/>
        <v>0.594</v>
      </c>
      <c r="N4" s="4">
        <f t="shared" si="3"/>
        <v>4577.111</v>
      </c>
    </row>
    <row r="5">
      <c r="A5" s="5">
        <v>46019.0</v>
      </c>
      <c r="B5" s="6">
        <v>0.705</v>
      </c>
      <c r="C5" s="6">
        <v>0.0</v>
      </c>
      <c r="D5" s="6">
        <v>0.0</v>
      </c>
      <c r="E5" s="6">
        <v>0.235</v>
      </c>
      <c r="F5" s="6">
        <v>0.164</v>
      </c>
      <c r="G5" s="6">
        <v>0.0</v>
      </c>
      <c r="H5" s="6">
        <v>0.0</v>
      </c>
      <c r="I5" s="6">
        <v>0.164</v>
      </c>
      <c r="J5" s="6">
        <v>1.082</v>
      </c>
      <c r="K5" s="6">
        <v>0.0</v>
      </c>
      <c r="L5" s="6">
        <v>0.0</v>
      </c>
      <c r="M5" s="6">
        <v>0.918</v>
      </c>
      <c r="N5" s="6">
        <v>4575.368</v>
      </c>
    </row>
    <row r="6">
      <c r="A6" s="5">
        <v>46019.00347222222</v>
      </c>
      <c r="B6" s="6">
        <v>0.762</v>
      </c>
      <c r="C6" s="6">
        <v>0.0</v>
      </c>
      <c r="D6" s="6">
        <v>0.0</v>
      </c>
      <c r="E6" s="6">
        <v>0.254</v>
      </c>
      <c r="F6" s="6">
        <v>0.169</v>
      </c>
      <c r="G6" s="6">
        <v>0.0</v>
      </c>
      <c r="H6" s="6">
        <v>0.0</v>
      </c>
      <c r="I6" s="6">
        <v>0.169</v>
      </c>
      <c r="J6" s="6">
        <v>0.874</v>
      </c>
      <c r="K6" s="6">
        <v>0.0</v>
      </c>
      <c r="L6" s="6">
        <v>0.0</v>
      </c>
      <c r="M6" s="6">
        <v>0.874</v>
      </c>
      <c r="N6" s="6">
        <v>4575.382</v>
      </c>
    </row>
    <row r="7">
      <c r="A7" s="5">
        <v>46019.006944444445</v>
      </c>
      <c r="B7" s="6">
        <v>0.696</v>
      </c>
      <c r="C7" s="6">
        <v>0.0</v>
      </c>
      <c r="D7" s="6">
        <v>0.0</v>
      </c>
      <c r="E7" s="6">
        <v>0.232</v>
      </c>
      <c r="F7" s="6">
        <v>0.163</v>
      </c>
      <c r="G7" s="6">
        <v>0.0</v>
      </c>
      <c r="H7" s="6">
        <v>0.0</v>
      </c>
      <c r="I7" s="6">
        <v>0.163</v>
      </c>
      <c r="J7" s="6">
        <v>1.073</v>
      </c>
      <c r="K7" s="6">
        <v>0.0</v>
      </c>
      <c r="L7" s="6">
        <v>0.0</v>
      </c>
      <c r="M7" s="6">
        <v>0.927</v>
      </c>
      <c r="N7" s="6">
        <v>4575.395</v>
      </c>
    </row>
    <row r="8">
      <c r="A8" s="5">
        <v>46019.010416666664</v>
      </c>
      <c r="B8" s="6">
        <v>0.699</v>
      </c>
      <c r="C8" s="6">
        <v>0.0</v>
      </c>
      <c r="D8" s="6">
        <v>0.0</v>
      </c>
      <c r="E8" s="6">
        <v>0.233</v>
      </c>
      <c r="F8" s="6">
        <v>0.165</v>
      </c>
      <c r="G8" s="6">
        <v>0.0</v>
      </c>
      <c r="H8" s="6">
        <v>0.0</v>
      </c>
      <c r="I8" s="6">
        <v>0.165</v>
      </c>
      <c r="J8" s="6">
        <v>1.072</v>
      </c>
      <c r="K8" s="6">
        <v>0.0</v>
      </c>
      <c r="L8" s="6">
        <v>0.0</v>
      </c>
      <c r="M8" s="6">
        <v>0.928</v>
      </c>
      <c r="N8" s="6">
        <v>4575.409</v>
      </c>
    </row>
    <row r="9">
      <c r="A9" s="5">
        <v>46019.01388888889</v>
      </c>
      <c r="B9" s="6">
        <v>0.707</v>
      </c>
      <c r="C9" s="6">
        <v>0.0</v>
      </c>
      <c r="D9" s="6">
        <v>0.0</v>
      </c>
      <c r="E9" s="6">
        <v>0.236</v>
      </c>
      <c r="F9" s="6">
        <v>0.165</v>
      </c>
      <c r="G9" s="6">
        <v>0.0</v>
      </c>
      <c r="H9" s="6">
        <v>0.0</v>
      </c>
      <c r="I9" s="6">
        <v>0.165</v>
      </c>
      <c r="J9" s="6">
        <v>1.077</v>
      </c>
      <c r="K9" s="6">
        <v>0.0</v>
      </c>
      <c r="L9" s="6">
        <v>0.0</v>
      </c>
      <c r="M9" s="6">
        <v>0.923</v>
      </c>
      <c r="N9" s="6">
        <v>4575.423</v>
      </c>
    </row>
    <row r="10">
      <c r="A10" s="5">
        <v>46019.01736111111</v>
      </c>
      <c r="B10" s="6">
        <v>0.711</v>
      </c>
      <c r="C10" s="6">
        <v>0.0</v>
      </c>
      <c r="D10" s="6">
        <v>0.0</v>
      </c>
      <c r="E10" s="6">
        <v>0.237</v>
      </c>
      <c r="F10" s="6">
        <v>0.167</v>
      </c>
      <c r="G10" s="6">
        <v>0.0</v>
      </c>
      <c r="H10" s="6">
        <v>0.0</v>
      </c>
      <c r="I10" s="6">
        <v>0.167</v>
      </c>
      <c r="J10" s="6">
        <v>1.072</v>
      </c>
      <c r="K10" s="6">
        <v>0.0</v>
      </c>
      <c r="L10" s="6">
        <v>0.0</v>
      </c>
      <c r="M10" s="6">
        <v>0.928</v>
      </c>
      <c r="N10" s="6">
        <v>4575.437</v>
      </c>
    </row>
    <row r="11">
      <c r="A11" s="5">
        <v>46019.020833333336</v>
      </c>
      <c r="B11" s="6">
        <v>0.718</v>
      </c>
      <c r="C11" s="6">
        <v>0.0</v>
      </c>
      <c r="D11" s="6">
        <v>0.0</v>
      </c>
      <c r="E11" s="6">
        <v>0.239</v>
      </c>
      <c r="F11" s="6">
        <v>0.166</v>
      </c>
      <c r="G11" s="6">
        <v>0.0</v>
      </c>
      <c r="H11" s="6">
        <v>0.0</v>
      </c>
      <c r="I11" s="6">
        <v>0.166</v>
      </c>
      <c r="J11" s="6">
        <v>1.083</v>
      </c>
      <c r="K11" s="6">
        <v>0.0</v>
      </c>
      <c r="L11" s="6">
        <v>0.0</v>
      </c>
      <c r="M11" s="6">
        <v>0.917</v>
      </c>
      <c r="N11" s="6">
        <v>4575.451</v>
      </c>
    </row>
    <row r="12">
      <c r="A12" s="5">
        <v>46019.024305555555</v>
      </c>
      <c r="B12" s="6">
        <v>0.707</v>
      </c>
      <c r="C12" s="6">
        <v>0.0</v>
      </c>
      <c r="D12" s="6">
        <v>0.0</v>
      </c>
      <c r="E12" s="6">
        <v>0.236</v>
      </c>
      <c r="F12" s="6">
        <v>0.165</v>
      </c>
      <c r="G12" s="6">
        <v>0.0</v>
      </c>
      <c r="H12" s="6">
        <v>0.0</v>
      </c>
      <c r="I12" s="6">
        <v>0.165</v>
      </c>
      <c r="J12" s="6">
        <v>1.073</v>
      </c>
      <c r="K12" s="6">
        <v>0.0</v>
      </c>
      <c r="L12" s="6">
        <v>0.0</v>
      </c>
      <c r="M12" s="6">
        <v>0.927</v>
      </c>
      <c r="N12" s="6">
        <v>4575.465</v>
      </c>
    </row>
    <row r="13">
      <c r="A13" s="5">
        <v>46019.02777777778</v>
      </c>
      <c r="B13" s="6">
        <v>0.712</v>
      </c>
      <c r="C13" s="6">
        <v>0.0</v>
      </c>
      <c r="D13" s="6">
        <v>0.0</v>
      </c>
      <c r="E13" s="6">
        <v>0.237</v>
      </c>
      <c r="F13" s="6">
        <v>0.166</v>
      </c>
      <c r="G13" s="6">
        <v>0.0</v>
      </c>
      <c r="H13" s="6">
        <v>0.0</v>
      </c>
      <c r="I13" s="6">
        <v>0.166</v>
      </c>
      <c r="J13" s="6">
        <v>1.074</v>
      </c>
      <c r="K13" s="6">
        <v>0.0</v>
      </c>
      <c r="L13" s="6">
        <v>0.0</v>
      </c>
      <c r="M13" s="6">
        <v>0.926</v>
      </c>
      <c r="N13" s="6">
        <v>4575.478</v>
      </c>
    </row>
    <row r="14">
      <c r="A14" s="5">
        <v>46019.03125</v>
      </c>
      <c r="B14" s="6">
        <v>0.724</v>
      </c>
      <c r="C14" s="6">
        <v>0.0</v>
      </c>
      <c r="D14" s="6">
        <v>0.0</v>
      </c>
      <c r="E14" s="6">
        <v>0.241</v>
      </c>
      <c r="F14" s="6">
        <v>0.168</v>
      </c>
      <c r="G14" s="6">
        <v>0.0</v>
      </c>
      <c r="H14" s="6">
        <v>0.0</v>
      </c>
      <c r="I14" s="6">
        <v>0.168</v>
      </c>
      <c r="J14" s="6">
        <v>1.079</v>
      </c>
      <c r="K14" s="6">
        <v>0.0</v>
      </c>
      <c r="L14" s="6">
        <v>0.0</v>
      </c>
      <c r="M14" s="6">
        <v>0.921</v>
      </c>
      <c r="N14" s="6">
        <v>4575.492</v>
      </c>
    </row>
    <row r="15">
      <c r="A15" s="5">
        <v>46019.03472222222</v>
      </c>
      <c r="B15" s="6">
        <v>0.719</v>
      </c>
      <c r="C15" s="6">
        <v>0.0</v>
      </c>
      <c r="D15" s="6">
        <v>0.0</v>
      </c>
      <c r="E15" s="6">
        <v>0.24</v>
      </c>
      <c r="F15" s="6">
        <v>0.166</v>
      </c>
      <c r="G15" s="6">
        <v>0.0</v>
      </c>
      <c r="H15" s="6">
        <v>0.0</v>
      </c>
      <c r="I15" s="6">
        <v>0.166</v>
      </c>
      <c r="J15" s="6">
        <v>1.082</v>
      </c>
      <c r="K15" s="6">
        <v>0.0</v>
      </c>
      <c r="L15" s="6">
        <v>0.0</v>
      </c>
      <c r="M15" s="6">
        <v>0.918</v>
      </c>
      <c r="N15" s="6">
        <v>4575.506</v>
      </c>
    </row>
    <row r="16">
      <c r="A16" s="5">
        <v>46019.038194444445</v>
      </c>
      <c r="B16" s="6">
        <v>0.716</v>
      </c>
      <c r="C16" s="6">
        <v>0.0</v>
      </c>
      <c r="D16" s="6">
        <v>0.0</v>
      </c>
      <c r="E16" s="6">
        <v>0.239</v>
      </c>
      <c r="F16" s="6">
        <v>0.165</v>
      </c>
      <c r="G16" s="6">
        <v>0.0</v>
      </c>
      <c r="H16" s="6">
        <v>0.0</v>
      </c>
      <c r="I16" s="6">
        <v>0.165</v>
      </c>
      <c r="J16" s="6">
        <v>1.081</v>
      </c>
      <c r="K16" s="6">
        <v>0.0</v>
      </c>
      <c r="L16" s="6">
        <v>0.0</v>
      </c>
      <c r="M16" s="6">
        <v>0.919</v>
      </c>
      <c r="N16" s="6">
        <v>4575.52</v>
      </c>
    </row>
    <row r="17">
      <c r="A17" s="5">
        <v>46019.041666666664</v>
      </c>
      <c r="B17" s="6">
        <v>0.784</v>
      </c>
      <c r="C17" s="6">
        <v>0.0</v>
      </c>
      <c r="D17" s="6">
        <v>0.0</v>
      </c>
      <c r="E17" s="6">
        <v>0.261</v>
      </c>
      <c r="F17" s="6">
        <v>0.169</v>
      </c>
      <c r="G17" s="6">
        <v>0.0</v>
      </c>
      <c r="H17" s="6">
        <v>0.0</v>
      </c>
      <c r="I17" s="6">
        <v>0.169</v>
      </c>
      <c r="J17" s="6">
        <v>1.139</v>
      </c>
      <c r="K17" s="6">
        <v>0.0</v>
      </c>
      <c r="L17" s="6">
        <v>0.0</v>
      </c>
      <c r="M17" s="6">
        <v>0.861</v>
      </c>
      <c r="N17" s="6">
        <v>4575.534</v>
      </c>
    </row>
    <row r="18">
      <c r="A18" s="5">
        <v>46019.04513888889</v>
      </c>
      <c r="B18" s="6">
        <v>0.746</v>
      </c>
      <c r="C18" s="6">
        <v>0.0</v>
      </c>
      <c r="D18" s="6">
        <v>0.0</v>
      </c>
      <c r="E18" s="6">
        <v>0.249</v>
      </c>
      <c r="F18" s="6">
        <v>0.168</v>
      </c>
      <c r="G18" s="6">
        <v>0.0</v>
      </c>
      <c r="H18" s="6">
        <v>0.0</v>
      </c>
      <c r="I18" s="6">
        <v>0.168</v>
      </c>
      <c r="J18" s="6">
        <v>1.1</v>
      </c>
      <c r="K18" s="6">
        <v>0.0</v>
      </c>
      <c r="L18" s="6">
        <v>0.0</v>
      </c>
      <c r="M18" s="6">
        <v>0.9</v>
      </c>
      <c r="N18" s="6">
        <v>4575.548</v>
      </c>
    </row>
    <row r="19">
      <c r="A19" s="5">
        <v>46019.04861111111</v>
      </c>
      <c r="B19" s="6">
        <v>0.739</v>
      </c>
      <c r="C19" s="6">
        <v>0.0</v>
      </c>
      <c r="D19" s="6">
        <v>0.0</v>
      </c>
      <c r="E19" s="6">
        <v>0.246</v>
      </c>
      <c r="F19" s="6">
        <v>0.168</v>
      </c>
      <c r="G19" s="6">
        <v>0.0</v>
      </c>
      <c r="H19" s="6">
        <v>0.0</v>
      </c>
      <c r="I19" s="6">
        <v>0.168</v>
      </c>
      <c r="J19" s="6">
        <v>1.09</v>
      </c>
      <c r="K19" s="6">
        <v>0.0</v>
      </c>
      <c r="L19" s="6">
        <v>0.0</v>
      </c>
      <c r="M19" s="6">
        <v>0.91</v>
      </c>
      <c r="N19" s="6">
        <v>4575.563</v>
      </c>
    </row>
    <row r="20">
      <c r="A20" s="5">
        <v>46019.052083333336</v>
      </c>
      <c r="B20" s="6">
        <v>0.777</v>
      </c>
      <c r="C20" s="6">
        <v>0.0</v>
      </c>
      <c r="D20" s="6">
        <v>0.0</v>
      </c>
      <c r="E20" s="6">
        <v>0.259</v>
      </c>
      <c r="F20" s="6">
        <v>0.169</v>
      </c>
      <c r="G20" s="6">
        <v>0.0</v>
      </c>
      <c r="H20" s="6">
        <v>0.0</v>
      </c>
      <c r="I20" s="6">
        <v>0.169</v>
      </c>
      <c r="J20" s="6">
        <v>1.129</v>
      </c>
      <c r="K20" s="6">
        <v>0.0</v>
      </c>
      <c r="L20" s="6">
        <v>0.0</v>
      </c>
      <c r="M20" s="6">
        <v>0.871</v>
      </c>
      <c r="N20" s="6">
        <v>4575.577</v>
      </c>
    </row>
    <row r="21">
      <c r="A21" s="5">
        <v>46019.055555555555</v>
      </c>
      <c r="B21" s="6">
        <v>0.782</v>
      </c>
      <c r="C21" s="6">
        <v>0.0</v>
      </c>
      <c r="D21" s="6">
        <v>0.0</v>
      </c>
      <c r="E21" s="6">
        <v>0.261</v>
      </c>
      <c r="F21" s="6">
        <v>0.172</v>
      </c>
      <c r="G21" s="6">
        <v>0.0</v>
      </c>
      <c r="H21" s="6">
        <v>0.0</v>
      </c>
      <c r="I21" s="6">
        <v>0.172</v>
      </c>
      <c r="J21" s="6">
        <v>1.117</v>
      </c>
      <c r="K21" s="6">
        <v>0.0</v>
      </c>
      <c r="L21" s="6">
        <v>0.0</v>
      </c>
      <c r="M21" s="6">
        <v>0.883</v>
      </c>
      <c r="N21" s="6">
        <v>4575.591</v>
      </c>
    </row>
    <row r="22">
      <c r="A22" s="5">
        <v>46019.05902777778</v>
      </c>
      <c r="B22" s="6">
        <v>0.792</v>
      </c>
      <c r="C22" s="6">
        <v>0.0</v>
      </c>
      <c r="D22" s="6">
        <v>0.0</v>
      </c>
      <c r="E22" s="6">
        <v>0.264</v>
      </c>
      <c r="F22" s="6">
        <v>0.17</v>
      </c>
      <c r="G22" s="6">
        <v>0.0</v>
      </c>
      <c r="H22" s="6">
        <v>0.0</v>
      </c>
      <c r="I22" s="6">
        <v>0.17</v>
      </c>
      <c r="J22" s="6">
        <v>1.14</v>
      </c>
      <c r="K22" s="6">
        <v>0.0</v>
      </c>
      <c r="L22" s="6">
        <v>0.0</v>
      </c>
      <c r="M22" s="6">
        <v>0.86</v>
      </c>
      <c r="N22" s="6">
        <v>4575.605</v>
      </c>
    </row>
    <row r="23">
      <c r="A23" s="5">
        <v>46019.0625</v>
      </c>
      <c r="B23" s="6">
        <v>0.802</v>
      </c>
      <c r="C23" s="6">
        <v>0.0</v>
      </c>
      <c r="D23" s="6">
        <v>0.0</v>
      </c>
      <c r="E23" s="6">
        <v>0.267</v>
      </c>
      <c r="F23" s="6">
        <v>0.173</v>
      </c>
      <c r="G23" s="6">
        <v>0.0</v>
      </c>
      <c r="H23" s="6">
        <v>0.0</v>
      </c>
      <c r="I23" s="6">
        <v>0.173</v>
      </c>
      <c r="J23" s="6">
        <v>1.137</v>
      </c>
      <c r="K23" s="6">
        <v>0.0</v>
      </c>
      <c r="L23" s="6">
        <v>0.0</v>
      </c>
      <c r="M23" s="6">
        <v>0.863</v>
      </c>
      <c r="N23" s="6">
        <v>4575.619</v>
      </c>
    </row>
    <row r="24">
      <c r="A24" s="5">
        <v>46019.06597222222</v>
      </c>
      <c r="B24" s="6">
        <v>0.785</v>
      </c>
      <c r="C24" s="6">
        <v>0.0</v>
      </c>
      <c r="D24" s="6">
        <v>0.0</v>
      </c>
      <c r="E24" s="6">
        <v>0.262</v>
      </c>
      <c r="F24" s="6">
        <v>0.169</v>
      </c>
      <c r="G24" s="6">
        <v>0.0</v>
      </c>
      <c r="H24" s="6">
        <v>0.0</v>
      </c>
      <c r="I24" s="6">
        <v>0.169</v>
      </c>
      <c r="J24" s="6">
        <v>1.135</v>
      </c>
      <c r="K24" s="6">
        <v>0.0</v>
      </c>
      <c r="L24" s="6">
        <v>0.0</v>
      </c>
      <c r="M24" s="6">
        <v>0.865</v>
      </c>
      <c r="N24" s="6">
        <v>4575.634</v>
      </c>
    </row>
    <row r="25">
      <c r="A25" s="5">
        <v>46019.069444444445</v>
      </c>
      <c r="B25" s="6">
        <v>0.806</v>
      </c>
      <c r="C25" s="6">
        <v>0.0</v>
      </c>
      <c r="D25" s="6">
        <v>0.0</v>
      </c>
      <c r="E25" s="6">
        <v>0.269</v>
      </c>
      <c r="F25" s="6">
        <v>0.171</v>
      </c>
      <c r="G25" s="6">
        <v>0.0</v>
      </c>
      <c r="H25" s="6">
        <v>0.0</v>
      </c>
      <c r="I25" s="6">
        <v>0.171</v>
      </c>
      <c r="J25" s="6">
        <v>1.149</v>
      </c>
      <c r="K25" s="6">
        <v>0.0</v>
      </c>
      <c r="L25" s="6">
        <v>0.0</v>
      </c>
      <c r="M25" s="6">
        <v>0.851</v>
      </c>
      <c r="N25" s="6">
        <v>4575.648</v>
      </c>
    </row>
    <row r="26">
      <c r="A26" s="5">
        <v>46019.072916666664</v>
      </c>
      <c r="B26" s="6">
        <v>0.822</v>
      </c>
      <c r="C26" s="6">
        <v>0.0</v>
      </c>
      <c r="D26" s="6">
        <v>0.0</v>
      </c>
      <c r="E26" s="6">
        <v>0.274</v>
      </c>
      <c r="F26" s="6">
        <v>0.173</v>
      </c>
      <c r="G26" s="6">
        <v>0.0</v>
      </c>
      <c r="H26" s="6">
        <v>0.0</v>
      </c>
      <c r="I26" s="6">
        <v>0.173</v>
      </c>
      <c r="J26" s="6">
        <v>1.157</v>
      </c>
      <c r="K26" s="6">
        <v>0.0</v>
      </c>
      <c r="L26" s="6">
        <v>0.0</v>
      </c>
      <c r="M26" s="6">
        <v>0.843</v>
      </c>
      <c r="N26" s="6">
        <v>4575.662</v>
      </c>
    </row>
    <row r="27">
      <c r="A27" s="5">
        <v>46019.07638888889</v>
      </c>
      <c r="B27" s="6">
        <v>0.786</v>
      </c>
      <c r="C27" s="6">
        <v>0.0</v>
      </c>
      <c r="D27" s="6">
        <v>0.0</v>
      </c>
      <c r="E27" s="6">
        <v>0.262</v>
      </c>
      <c r="F27" s="6">
        <v>0.171</v>
      </c>
      <c r="G27" s="6">
        <v>0.0</v>
      </c>
      <c r="H27" s="6">
        <v>0.0</v>
      </c>
      <c r="I27" s="6">
        <v>0.171</v>
      </c>
      <c r="J27" s="6">
        <v>1.13</v>
      </c>
      <c r="K27" s="6">
        <v>0.0</v>
      </c>
      <c r="L27" s="6">
        <v>0.0</v>
      </c>
      <c r="M27" s="6">
        <v>0.87</v>
      </c>
      <c r="N27" s="6">
        <v>4575.677</v>
      </c>
    </row>
    <row r="28">
      <c r="A28" s="5">
        <v>46019.07986111111</v>
      </c>
      <c r="B28" s="6">
        <v>0.833</v>
      </c>
      <c r="C28" s="6">
        <v>0.0</v>
      </c>
      <c r="D28" s="6">
        <v>0.0</v>
      </c>
      <c r="E28" s="6">
        <v>0.278</v>
      </c>
      <c r="F28" s="6">
        <v>0.173</v>
      </c>
      <c r="G28" s="6">
        <v>0.0</v>
      </c>
      <c r="H28" s="6">
        <v>0.0</v>
      </c>
      <c r="I28" s="6">
        <v>0.173</v>
      </c>
      <c r="J28" s="6">
        <v>0.836</v>
      </c>
      <c r="K28" s="6">
        <v>0.0</v>
      </c>
      <c r="L28" s="6">
        <v>0.0</v>
      </c>
      <c r="M28" s="6">
        <v>0.836</v>
      </c>
      <c r="N28" s="6">
        <v>4575.691</v>
      </c>
    </row>
    <row r="29">
      <c r="A29" s="5">
        <v>46019.083333333336</v>
      </c>
      <c r="B29" s="6">
        <v>0.867</v>
      </c>
      <c r="C29" s="6">
        <v>0.0</v>
      </c>
      <c r="D29" s="6">
        <v>0.0</v>
      </c>
      <c r="E29" s="6">
        <v>0.289</v>
      </c>
      <c r="F29" s="6">
        <v>0.174</v>
      </c>
      <c r="G29" s="6">
        <v>0.0</v>
      </c>
      <c r="H29" s="6">
        <v>0.0</v>
      </c>
      <c r="I29" s="6">
        <v>0.174</v>
      </c>
      <c r="J29" s="6">
        <v>0.806</v>
      </c>
      <c r="K29" s="6">
        <v>0.0</v>
      </c>
      <c r="L29" s="6">
        <v>0.0</v>
      </c>
      <c r="M29" s="6">
        <v>0.806</v>
      </c>
      <c r="N29" s="6">
        <v>4575.705</v>
      </c>
    </row>
    <row r="30">
      <c r="A30" s="5">
        <v>46019.086805555555</v>
      </c>
      <c r="B30" s="6">
        <v>0.77</v>
      </c>
      <c r="C30" s="6">
        <v>0.0</v>
      </c>
      <c r="D30" s="6">
        <v>0.0</v>
      </c>
      <c r="E30" s="6">
        <v>0.257</v>
      </c>
      <c r="F30" s="6">
        <v>0.169</v>
      </c>
      <c r="G30" s="6">
        <v>0.0</v>
      </c>
      <c r="H30" s="6">
        <v>0.0</v>
      </c>
      <c r="I30" s="6">
        <v>0.169</v>
      </c>
      <c r="J30" s="6">
        <v>1.12</v>
      </c>
      <c r="K30" s="6">
        <v>0.0</v>
      </c>
      <c r="L30" s="6">
        <v>0.0</v>
      </c>
      <c r="M30" s="6">
        <v>0.88</v>
      </c>
      <c r="N30" s="6">
        <v>4575.72</v>
      </c>
    </row>
    <row r="31">
      <c r="A31" s="5">
        <v>46019.09027777778</v>
      </c>
      <c r="B31" s="6">
        <v>0.837</v>
      </c>
      <c r="C31" s="6">
        <v>0.0</v>
      </c>
      <c r="D31" s="6">
        <v>0.0</v>
      </c>
      <c r="E31" s="6">
        <v>0.279</v>
      </c>
      <c r="F31" s="6">
        <v>0.172</v>
      </c>
      <c r="G31" s="6">
        <v>0.0</v>
      </c>
      <c r="H31" s="6">
        <v>0.0</v>
      </c>
      <c r="I31" s="6">
        <v>0.172</v>
      </c>
      <c r="J31" s="6">
        <v>1.176</v>
      </c>
      <c r="K31" s="6">
        <v>0.0</v>
      </c>
      <c r="L31" s="6">
        <v>0.0</v>
      </c>
      <c r="M31" s="6">
        <v>0.824</v>
      </c>
      <c r="N31" s="6">
        <v>4575.734</v>
      </c>
    </row>
    <row r="32">
      <c r="A32" s="5">
        <v>46019.09375</v>
      </c>
      <c r="B32" s="6">
        <v>0.78</v>
      </c>
      <c r="C32" s="6">
        <v>0.0</v>
      </c>
      <c r="D32" s="6">
        <v>0.0</v>
      </c>
      <c r="E32" s="6">
        <v>0.26</v>
      </c>
      <c r="F32" s="6">
        <v>0.17</v>
      </c>
      <c r="G32" s="6">
        <v>0.0</v>
      </c>
      <c r="H32" s="6">
        <v>0.0</v>
      </c>
      <c r="I32" s="6">
        <v>0.17</v>
      </c>
      <c r="J32" s="6">
        <v>1.125</v>
      </c>
      <c r="K32" s="6">
        <v>0.0</v>
      </c>
      <c r="L32" s="6">
        <v>0.0</v>
      </c>
      <c r="M32" s="6">
        <v>0.875</v>
      </c>
      <c r="N32" s="6">
        <v>4575.748</v>
      </c>
    </row>
    <row r="33">
      <c r="A33" s="5">
        <v>46019.09722222222</v>
      </c>
      <c r="B33" s="6">
        <v>0.835</v>
      </c>
      <c r="C33" s="6">
        <v>0.0</v>
      </c>
      <c r="D33" s="6">
        <v>0.0</v>
      </c>
      <c r="E33" s="6">
        <v>0.278</v>
      </c>
      <c r="F33" s="6">
        <v>0.174</v>
      </c>
      <c r="G33" s="6">
        <v>0.0</v>
      </c>
      <c r="H33" s="6">
        <v>0.0</v>
      </c>
      <c r="I33" s="6">
        <v>0.174</v>
      </c>
      <c r="J33" s="6">
        <v>0.838</v>
      </c>
      <c r="K33" s="6">
        <v>0.0</v>
      </c>
      <c r="L33" s="6">
        <v>0.0</v>
      </c>
      <c r="M33" s="6">
        <v>0.838</v>
      </c>
      <c r="N33" s="6">
        <v>4575.763</v>
      </c>
    </row>
    <row r="34">
      <c r="A34" s="5">
        <v>46019.100694444445</v>
      </c>
      <c r="B34" s="6">
        <v>0.829</v>
      </c>
      <c r="C34" s="6">
        <v>0.0</v>
      </c>
      <c r="D34" s="6">
        <v>0.0</v>
      </c>
      <c r="E34" s="6">
        <v>0.276</v>
      </c>
      <c r="F34" s="6">
        <v>0.172</v>
      </c>
      <c r="G34" s="6">
        <v>0.0</v>
      </c>
      <c r="H34" s="6">
        <v>0.0</v>
      </c>
      <c r="I34" s="6">
        <v>0.172</v>
      </c>
      <c r="J34" s="6">
        <v>1.165</v>
      </c>
      <c r="K34" s="6">
        <v>0.0</v>
      </c>
      <c r="L34" s="6">
        <v>0.0</v>
      </c>
      <c r="M34" s="6">
        <v>0.835</v>
      </c>
      <c r="N34" s="6">
        <v>4575.777</v>
      </c>
    </row>
    <row r="35">
      <c r="A35" s="5">
        <v>46019.104166666664</v>
      </c>
      <c r="B35" s="6">
        <v>0.852</v>
      </c>
      <c r="C35" s="6">
        <v>0.0</v>
      </c>
      <c r="D35" s="6">
        <v>0.0</v>
      </c>
      <c r="E35" s="6">
        <v>0.284</v>
      </c>
      <c r="F35" s="6">
        <v>0.173</v>
      </c>
      <c r="G35" s="6">
        <v>0.0</v>
      </c>
      <c r="H35" s="6">
        <v>0.0</v>
      </c>
      <c r="I35" s="6">
        <v>0.173</v>
      </c>
      <c r="J35" s="6">
        <v>0.818</v>
      </c>
      <c r="K35" s="6">
        <v>0.0</v>
      </c>
      <c r="L35" s="6">
        <v>0.0</v>
      </c>
      <c r="M35" s="6">
        <v>0.818</v>
      </c>
      <c r="N35" s="6">
        <v>4575.791</v>
      </c>
    </row>
    <row r="36">
      <c r="A36" s="5">
        <v>46019.10763888889</v>
      </c>
      <c r="B36" s="6">
        <v>0.864</v>
      </c>
      <c r="C36" s="6">
        <v>0.0</v>
      </c>
      <c r="D36" s="6">
        <v>0.0</v>
      </c>
      <c r="E36" s="6">
        <v>0.288</v>
      </c>
      <c r="F36" s="6">
        <v>0.174</v>
      </c>
      <c r="G36" s="6">
        <v>0.0</v>
      </c>
      <c r="H36" s="6">
        <v>0.0</v>
      </c>
      <c r="I36" s="6">
        <v>0.174</v>
      </c>
      <c r="J36" s="6">
        <v>0.813</v>
      </c>
      <c r="K36" s="6">
        <v>0.0</v>
      </c>
      <c r="L36" s="6">
        <v>0.0</v>
      </c>
      <c r="M36" s="6">
        <v>0.813</v>
      </c>
      <c r="N36" s="6">
        <v>4575.806</v>
      </c>
    </row>
    <row r="37">
      <c r="A37" s="5">
        <v>46019.11111111111</v>
      </c>
      <c r="B37" s="6">
        <v>0.876</v>
      </c>
      <c r="C37" s="6">
        <v>0.0</v>
      </c>
      <c r="D37" s="6">
        <v>0.0</v>
      </c>
      <c r="E37" s="6">
        <v>0.292</v>
      </c>
      <c r="F37" s="6">
        <v>0.176</v>
      </c>
      <c r="G37" s="6">
        <v>0.0</v>
      </c>
      <c r="H37" s="6">
        <v>0.0</v>
      </c>
      <c r="I37" s="6">
        <v>0.176</v>
      </c>
      <c r="J37" s="6">
        <v>0.812</v>
      </c>
      <c r="K37" s="6">
        <v>0.0</v>
      </c>
      <c r="L37" s="6">
        <v>0.0</v>
      </c>
      <c r="M37" s="6">
        <v>0.812</v>
      </c>
      <c r="N37" s="6">
        <v>4575.821</v>
      </c>
    </row>
    <row r="38">
      <c r="A38" s="5">
        <v>46019.114583333336</v>
      </c>
      <c r="B38" s="6">
        <v>0.894</v>
      </c>
      <c r="C38" s="6">
        <v>0.0</v>
      </c>
      <c r="D38" s="6">
        <v>0.0</v>
      </c>
      <c r="E38" s="6">
        <v>0.298</v>
      </c>
      <c r="F38" s="6">
        <v>0.178</v>
      </c>
      <c r="G38" s="6">
        <v>0.0</v>
      </c>
      <c r="H38" s="6">
        <v>0.0</v>
      </c>
      <c r="I38" s="6">
        <v>0.178</v>
      </c>
      <c r="J38" s="6">
        <v>0.803</v>
      </c>
      <c r="K38" s="6">
        <v>0.0</v>
      </c>
      <c r="L38" s="6">
        <v>0.0</v>
      </c>
      <c r="M38" s="6">
        <v>0.803</v>
      </c>
      <c r="N38" s="6">
        <v>4575.835</v>
      </c>
    </row>
    <row r="39">
      <c r="A39" s="5">
        <v>46019.118055555555</v>
      </c>
      <c r="B39" s="6">
        <v>0.904</v>
      </c>
      <c r="C39" s="6">
        <v>0.0</v>
      </c>
      <c r="D39" s="6">
        <v>0.0</v>
      </c>
      <c r="E39" s="6">
        <v>0.301</v>
      </c>
      <c r="F39" s="6">
        <v>0.177</v>
      </c>
      <c r="G39" s="6">
        <v>0.0</v>
      </c>
      <c r="H39" s="6">
        <v>0.0</v>
      </c>
      <c r="I39" s="6">
        <v>0.177</v>
      </c>
      <c r="J39" s="6">
        <v>0.794</v>
      </c>
      <c r="K39" s="6">
        <v>0.0</v>
      </c>
      <c r="L39" s="6">
        <v>0.0</v>
      </c>
      <c r="M39" s="6">
        <v>0.794</v>
      </c>
      <c r="N39" s="6">
        <v>4575.85</v>
      </c>
    </row>
    <row r="40">
      <c r="A40" s="5">
        <v>46019.12152777778</v>
      </c>
      <c r="B40" s="6">
        <v>0.954</v>
      </c>
      <c r="C40" s="6">
        <v>0.0</v>
      </c>
      <c r="D40" s="6">
        <v>0.0</v>
      </c>
      <c r="E40" s="6">
        <v>0.318</v>
      </c>
      <c r="F40" s="6">
        <v>0.182</v>
      </c>
      <c r="G40" s="6">
        <v>0.0</v>
      </c>
      <c r="H40" s="6">
        <v>0.0</v>
      </c>
      <c r="I40" s="6">
        <v>0.182</v>
      </c>
      <c r="J40" s="6">
        <v>0.772</v>
      </c>
      <c r="K40" s="6">
        <v>0.0</v>
      </c>
      <c r="L40" s="6">
        <v>0.0</v>
      </c>
      <c r="M40" s="6">
        <v>0.772</v>
      </c>
      <c r="N40" s="6">
        <v>4575.865</v>
      </c>
    </row>
    <row r="41">
      <c r="A41" s="5">
        <v>46019.125</v>
      </c>
      <c r="B41" s="6">
        <v>0.986</v>
      </c>
      <c r="C41" s="6">
        <v>0.0</v>
      </c>
      <c r="D41" s="6">
        <v>0.0</v>
      </c>
      <c r="E41" s="6">
        <v>0.329</v>
      </c>
      <c r="F41" s="6">
        <v>0.183</v>
      </c>
      <c r="G41" s="6">
        <v>0.0</v>
      </c>
      <c r="H41" s="6">
        <v>0.0</v>
      </c>
      <c r="I41" s="6">
        <v>0.183</v>
      </c>
      <c r="J41" s="6">
        <v>0.751</v>
      </c>
      <c r="K41" s="6">
        <v>0.0</v>
      </c>
      <c r="L41" s="6">
        <v>0.0</v>
      </c>
      <c r="M41" s="6">
        <v>0.751</v>
      </c>
      <c r="N41" s="6">
        <v>4575.88</v>
      </c>
    </row>
    <row r="42">
      <c r="A42" s="5">
        <v>46019.12847222222</v>
      </c>
      <c r="B42" s="6">
        <v>1.083</v>
      </c>
      <c r="C42" s="6">
        <v>0.0</v>
      </c>
      <c r="D42" s="6">
        <v>0.0</v>
      </c>
      <c r="E42" s="6">
        <v>0.361</v>
      </c>
      <c r="F42" s="6">
        <v>0.19</v>
      </c>
      <c r="G42" s="6">
        <v>0.0</v>
      </c>
      <c r="H42" s="6">
        <v>0.0</v>
      </c>
      <c r="I42" s="6">
        <v>0.19</v>
      </c>
      <c r="J42" s="6">
        <v>0.711</v>
      </c>
      <c r="K42" s="6">
        <v>0.0</v>
      </c>
      <c r="L42" s="6">
        <v>0.0</v>
      </c>
      <c r="M42" s="6">
        <v>0.711</v>
      </c>
      <c r="N42" s="6">
        <v>4575.895</v>
      </c>
    </row>
    <row r="43">
      <c r="A43" s="5">
        <v>46019.131944444445</v>
      </c>
      <c r="B43" s="6">
        <v>1.086</v>
      </c>
      <c r="C43" s="6">
        <v>0.0</v>
      </c>
      <c r="D43" s="6">
        <v>0.0</v>
      </c>
      <c r="E43" s="6">
        <v>0.362</v>
      </c>
      <c r="F43" s="6">
        <v>0.191</v>
      </c>
      <c r="G43" s="6">
        <v>0.0</v>
      </c>
      <c r="H43" s="6">
        <v>0.0</v>
      </c>
      <c r="I43" s="6">
        <v>0.191</v>
      </c>
      <c r="J43" s="6">
        <v>0.711</v>
      </c>
      <c r="K43" s="6">
        <v>0.0</v>
      </c>
      <c r="L43" s="6">
        <v>0.0</v>
      </c>
      <c r="M43" s="6">
        <v>0.711</v>
      </c>
      <c r="N43" s="6">
        <v>4575.911</v>
      </c>
    </row>
    <row r="44">
      <c r="A44" s="5">
        <v>46019.135416666664</v>
      </c>
      <c r="B44" s="6">
        <v>1.112</v>
      </c>
      <c r="C44" s="6">
        <v>0.0</v>
      </c>
      <c r="D44" s="6">
        <v>0.0</v>
      </c>
      <c r="E44" s="6">
        <v>0.371</v>
      </c>
      <c r="F44" s="6">
        <v>0.192</v>
      </c>
      <c r="G44" s="6">
        <v>0.0</v>
      </c>
      <c r="H44" s="6">
        <v>0.0</v>
      </c>
      <c r="I44" s="6">
        <v>0.192</v>
      </c>
      <c r="J44" s="6">
        <v>0.698</v>
      </c>
      <c r="K44" s="6">
        <v>0.0</v>
      </c>
      <c r="L44" s="6">
        <v>0.0</v>
      </c>
      <c r="M44" s="6">
        <v>0.698</v>
      </c>
      <c r="N44" s="6">
        <v>4575.927</v>
      </c>
    </row>
    <row r="45">
      <c r="A45" s="5">
        <v>46019.13888888889</v>
      </c>
      <c r="B45" s="6">
        <v>1.106</v>
      </c>
      <c r="C45" s="6">
        <v>0.0</v>
      </c>
      <c r="D45" s="6">
        <v>0.0</v>
      </c>
      <c r="E45" s="6">
        <v>0.369</v>
      </c>
      <c r="F45" s="6">
        <v>0.191</v>
      </c>
      <c r="G45" s="6">
        <v>0.0</v>
      </c>
      <c r="H45" s="6">
        <v>0.0</v>
      </c>
      <c r="I45" s="6">
        <v>0.191</v>
      </c>
      <c r="J45" s="6">
        <v>0.7</v>
      </c>
      <c r="K45" s="6">
        <v>0.0</v>
      </c>
      <c r="L45" s="6">
        <v>0.0</v>
      </c>
      <c r="M45" s="6">
        <v>0.7</v>
      </c>
      <c r="N45" s="6">
        <v>4575.943</v>
      </c>
    </row>
    <row r="46">
      <c r="A46" s="5">
        <v>46019.14236111111</v>
      </c>
      <c r="B46" s="6">
        <v>1.12</v>
      </c>
      <c r="C46" s="6">
        <v>0.0</v>
      </c>
      <c r="D46" s="6">
        <v>0.0</v>
      </c>
      <c r="E46" s="6">
        <v>0.373</v>
      </c>
      <c r="F46" s="6">
        <v>0.192</v>
      </c>
      <c r="G46" s="6">
        <v>0.0</v>
      </c>
      <c r="H46" s="6">
        <v>0.0</v>
      </c>
      <c r="I46" s="6">
        <v>0.192</v>
      </c>
      <c r="J46" s="6">
        <v>0.695</v>
      </c>
      <c r="K46" s="6">
        <v>0.0</v>
      </c>
      <c r="L46" s="6">
        <v>0.0</v>
      </c>
      <c r="M46" s="6">
        <v>0.695</v>
      </c>
      <c r="N46" s="6">
        <v>4575.959</v>
      </c>
    </row>
    <row r="47">
      <c r="A47" s="5">
        <v>46019.145833333336</v>
      </c>
      <c r="B47" s="6">
        <v>1.111</v>
      </c>
      <c r="C47" s="6">
        <v>0.0</v>
      </c>
      <c r="D47" s="6">
        <v>0.0</v>
      </c>
      <c r="E47" s="6">
        <v>0.37</v>
      </c>
      <c r="F47" s="6">
        <v>0.192</v>
      </c>
      <c r="G47" s="6">
        <v>0.0</v>
      </c>
      <c r="H47" s="6">
        <v>0.0</v>
      </c>
      <c r="I47" s="6">
        <v>0.192</v>
      </c>
      <c r="J47" s="6">
        <v>0.699</v>
      </c>
      <c r="K47" s="6">
        <v>0.0</v>
      </c>
      <c r="L47" s="6">
        <v>0.0</v>
      </c>
      <c r="M47" s="6">
        <v>0.699</v>
      </c>
      <c r="N47" s="6">
        <v>4575.975</v>
      </c>
    </row>
    <row r="48">
      <c r="A48" s="5">
        <v>46019.149305555555</v>
      </c>
      <c r="B48" s="6">
        <v>1.095</v>
      </c>
      <c r="C48" s="6">
        <v>0.0</v>
      </c>
      <c r="D48" s="6">
        <v>0.0</v>
      </c>
      <c r="E48" s="6">
        <v>0.365</v>
      </c>
      <c r="F48" s="6">
        <v>0.191</v>
      </c>
      <c r="G48" s="6">
        <v>0.0</v>
      </c>
      <c r="H48" s="6">
        <v>0.0</v>
      </c>
      <c r="I48" s="6">
        <v>0.191</v>
      </c>
      <c r="J48" s="6">
        <v>0.706</v>
      </c>
      <c r="K48" s="6">
        <v>0.0</v>
      </c>
      <c r="L48" s="6">
        <v>0.0</v>
      </c>
      <c r="M48" s="6">
        <v>0.706</v>
      </c>
      <c r="N48" s="6">
        <v>4575.991</v>
      </c>
    </row>
    <row r="49">
      <c r="A49" s="5">
        <v>46019.15277777778</v>
      </c>
      <c r="B49" s="6">
        <v>1.096</v>
      </c>
      <c r="C49" s="6">
        <v>0.0</v>
      </c>
      <c r="D49" s="6">
        <v>0.0</v>
      </c>
      <c r="E49" s="6">
        <v>0.365</v>
      </c>
      <c r="F49" s="6">
        <v>0.191</v>
      </c>
      <c r="G49" s="6">
        <v>0.0</v>
      </c>
      <c r="H49" s="6">
        <v>0.0</v>
      </c>
      <c r="I49" s="6">
        <v>0.191</v>
      </c>
      <c r="J49" s="6">
        <v>0.707</v>
      </c>
      <c r="K49" s="6">
        <v>0.0</v>
      </c>
      <c r="L49" s="6">
        <v>0.0</v>
      </c>
      <c r="M49" s="6">
        <v>0.707</v>
      </c>
      <c r="N49" s="6">
        <v>4576.007</v>
      </c>
    </row>
    <row r="50">
      <c r="A50" s="5">
        <v>46019.15625</v>
      </c>
      <c r="B50" s="6">
        <v>1.106</v>
      </c>
      <c r="C50" s="6">
        <v>0.0</v>
      </c>
      <c r="D50" s="6">
        <v>0.0</v>
      </c>
      <c r="E50" s="6">
        <v>0.369</v>
      </c>
      <c r="F50" s="6">
        <v>0.192</v>
      </c>
      <c r="G50" s="6">
        <v>0.0</v>
      </c>
      <c r="H50" s="6">
        <v>0.0</v>
      </c>
      <c r="I50" s="6">
        <v>0.192</v>
      </c>
      <c r="J50" s="6">
        <v>0.702</v>
      </c>
      <c r="K50" s="6">
        <v>0.0</v>
      </c>
      <c r="L50" s="6">
        <v>0.0</v>
      </c>
      <c r="M50" s="6">
        <v>0.702</v>
      </c>
      <c r="N50" s="6">
        <v>4576.023</v>
      </c>
    </row>
    <row r="51">
      <c r="A51" s="5">
        <v>46019.15972222222</v>
      </c>
      <c r="B51" s="6">
        <v>1.105</v>
      </c>
      <c r="C51" s="6">
        <v>0.0</v>
      </c>
      <c r="D51" s="6">
        <v>0.0</v>
      </c>
      <c r="E51" s="6">
        <v>0.368</v>
      </c>
      <c r="F51" s="6">
        <v>0.192</v>
      </c>
      <c r="G51" s="6">
        <v>0.0</v>
      </c>
      <c r="H51" s="6">
        <v>0.0</v>
      </c>
      <c r="I51" s="6">
        <v>0.192</v>
      </c>
      <c r="J51" s="6">
        <v>0.704</v>
      </c>
      <c r="K51" s="6">
        <v>0.0</v>
      </c>
      <c r="L51" s="6">
        <v>0.0</v>
      </c>
      <c r="M51" s="6">
        <v>0.704</v>
      </c>
      <c r="N51" s="6">
        <v>4576.039</v>
      </c>
    </row>
    <row r="52">
      <c r="A52" s="5">
        <v>46019.163194444445</v>
      </c>
      <c r="B52" s="6">
        <v>1.121</v>
      </c>
      <c r="C52" s="6">
        <v>0.0</v>
      </c>
      <c r="D52" s="6">
        <v>0.0</v>
      </c>
      <c r="E52" s="6">
        <v>0.374</v>
      </c>
      <c r="F52" s="6">
        <v>0.192</v>
      </c>
      <c r="G52" s="6">
        <v>0.0</v>
      </c>
      <c r="H52" s="6">
        <v>0.0</v>
      </c>
      <c r="I52" s="6">
        <v>0.192</v>
      </c>
      <c r="J52" s="6">
        <v>0.695</v>
      </c>
      <c r="K52" s="6">
        <v>0.0</v>
      </c>
      <c r="L52" s="6">
        <v>0.0</v>
      </c>
      <c r="M52" s="6">
        <v>0.695</v>
      </c>
      <c r="N52" s="6">
        <v>4576.055</v>
      </c>
    </row>
    <row r="53">
      <c r="A53" s="5">
        <v>46019.166666666664</v>
      </c>
      <c r="B53" s="6">
        <v>1.142</v>
      </c>
      <c r="C53" s="6">
        <v>0.0</v>
      </c>
      <c r="D53" s="6">
        <v>0.0</v>
      </c>
      <c r="E53" s="6">
        <v>0.381</v>
      </c>
      <c r="F53" s="6">
        <v>0.192</v>
      </c>
      <c r="G53" s="6">
        <v>0.0</v>
      </c>
      <c r="H53" s="6">
        <v>0.0</v>
      </c>
      <c r="I53" s="6">
        <v>0.192</v>
      </c>
      <c r="J53" s="6">
        <v>0.683</v>
      </c>
      <c r="K53" s="6">
        <v>0.0</v>
      </c>
      <c r="L53" s="6">
        <v>0.0</v>
      </c>
      <c r="M53" s="6">
        <v>0.683</v>
      </c>
      <c r="N53" s="6">
        <v>4576.071</v>
      </c>
    </row>
    <row r="54">
      <c r="A54" s="5">
        <v>46019.17013888889</v>
      </c>
      <c r="B54" s="6">
        <v>1.095</v>
      </c>
      <c r="C54" s="6">
        <v>0.0</v>
      </c>
      <c r="D54" s="6">
        <v>0.0</v>
      </c>
      <c r="E54" s="6">
        <v>0.365</v>
      </c>
      <c r="F54" s="6">
        <v>0.191</v>
      </c>
      <c r="G54" s="6">
        <v>0.0</v>
      </c>
      <c r="H54" s="6">
        <v>0.0</v>
      </c>
      <c r="I54" s="6">
        <v>0.191</v>
      </c>
      <c r="J54" s="6">
        <v>0.709</v>
      </c>
      <c r="K54" s="6">
        <v>0.0</v>
      </c>
      <c r="L54" s="6">
        <v>0.0</v>
      </c>
      <c r="M54" s="6">
        <v>0.709</v>
      </c>
      <c r="N54" s="6">
        <v>4576.087</v>
      </c>
    </row>
    <row r="55">
      <c r="A55" s="5">
        <v>46019.17361111111</v>
      </c>
      <c r="B55" s="6">
        <v>1.119</v>
      </c>
      <c r="C55" s="6">
        <v>0.0</v>
      </c>
      <c r="D55" s="6">
        <v>0.0</v>
      </c>
      <c r="E55" s="6">
        <v>0.373</v>
      </c>
      <c r="F55" s="6">
        <v>0.192</v>
      </c>
      <c r="G55" s="6">
        <v>0.0</v>
      </c>
      <c r="H55" s="6">
        <v>0.0</v>
      </c>
      <c r="I55" s="6">
        <v>0.192</v>
      </c>
      <c r="J55" s="6">
        <v>0.699</v>
      </c>
      <c r="K55" s="6">
        <v>0.0</v>
      </c>
      <c r="L55" s="6">
        <v>0.0</v>
      </c>
      <c r="M55" s="6">
        <v>0.699</v>
      </c>
      <c r="N55" s="6">
        <v>4576.103</v>
      </c>
    </row>
    <row r="56">
      <c r="A56" s="5">
        <v>46019.177083333336</v>
      </c>
      <c r="B56" s="6">
        <v>1.121</v>
      </c>
      <c r="C56" s="6">
        <v>0.0</v>
      </c>
      <c r="D56" s="6">
        <v>0.0</v>
      </c>
      <c r="E56" s="6">
        <v>0.374</v>
      </c>
      <c r="F56" s="6">
        <v>0.193</v>
      </c>
      <c r="G56" s="6">
        <v>0.0</v>
      </c>
      <c r="H56" s="6">
        <v>0.0</v>
      </c>
      <c r="I56" s="6">
        <v>0.193</v>
      </c>
      <c r="J56" s="6">
        <v>0.702</v>
      </c>
      <c r="K56" s="6">
        <v>0.0</v>
      </c>
      <c r="L56" s="6">
        <v>0.0</v>
      </c>
      <c r="M56" s="6">
        <v>0.702</v>
      </c>
      <c r="N56" s="6">
        <v>4576.119</v>
      </c>
    </row>
    <row r="57">
      <c r="A57" s="5">
        <v>46019.180555555555</v>
      </c>
      <c r="B57" s="6">
        <v>1.128</v>
      </c>
      <c r="C57" s="6">
        <v>0.0</v>
      </c>
      <c r="D57" s="6">
        <v>0.0</v>
      </c>
      <c r="E57" s="6">
        <v>0.376</v>
      </c>
      <c r="F57" s="6">
        <v>0.193</v>
      </c>
      <c r="G57" s="6">
        <v>0.0</v>
      </c>
      <c r="H57" s="6">
        <v>0.0</v>
      </c>
      <c r="I57" s="6">
        <v>0.193</v>
      </c>
      <c r="J57" s="6">
        <v>0.699</v>
      </c>
      <c r="K57" s="6">
        <v>0.0</v>
      </c>
      <c r="L57" s="6">
        <v>0.0</v>
      </c>
      <c r="M57" s="6">
        <v>0.699</v>
      </c>
      <c r="N57" s="6">
        <v>4576.135</v>
      </c>
    </row>
    <row r="58">
      <c r="A58" s="5">
        <v>46019.18402777778</v>
      </c>
      <c r="B58" s="6">
        <v>1.14</v>
      </c>
      <c r="C58" s="6">
        <v>0.0</v>
      </c>
      <c r="D58" s="6">
        <v>0.0</v>
      </c>
      <c r="E58" s="6">
        <v>0.38</v>
      </c>
      <c r="F58" s="6">
        <v>0.193</v>
      </c>
      <c r="G58" s="6">
        <v>0.0</v>
      </c>
      <c r="H58" s="6">
        <v>0.0</v>
      </c>
      <c r="I58" s="6">
        <v>0.193</v>
      </c>
      <c r="J58" s="6">
        <v>0.692</v>
      </c>
      <c r="K58" s="6">
        <v>0.0</v>
      </c>
      <c r="L58" s="6">
        <v>0.0</v>
      </c>
      <c r="M58" s="6">
        <v>0.692</v>
      </c>
      <c r="N58" s="6">
        <v>4576.151</v>
      </c>
    </row>
    <row r="59">
      <c r="A59" s="5">
        <v>46019.1875</v>
      </c>
      <c r="B59" s="6">
        <v>1.135</v>
      </c>
      <c r="C59" s="6">
        <v>0.0</v>
      </c>
      <c r="D59" s="6">
        <v>0.0</v>
      </c>
      <c r="E59" s="6">
        <v>0.378</v>
      </c>
      <c r="F59" s="6">
        <v>0.192</v>
      </c>
      <c r="G59" s="6">
        <v>0.0</v>
      </c>
      <c r="H59" s="6">
        <v>0.0</v>
      </c>
      <c r="I59" s="6">
        <v>0.192</v>
      </c>
      <c r="J59" s="6">
        <v>0.689</v>
      </c>
      <c r="K59" s="6">
        <v>0.0</v>
      </c>
      <c r="L59" s="6">
        <v>0.0</v>
      </c>
      <c r="M59" s="6">
        <v>0.689</v>
      </c>
      <c r="N59" s="6">
        <v>4576.167</v>
      </c>
    </row>
    <row r="60">
      <c r="A60" s="5">
        <v>46019.19097222222</v>
      </c>
      <c r="B60" s="6">
        <v>1.128</v>
      </c>
      <c r="C60" s="6">
        <v>0.0</v>
      </c>
      <c r="D60" s="6">
        <v>0.0</v>
      </c>
      <c r="E60" s="6">
        <v>0.376</v>
      </c>
      <c r="F60" s="6">
        <v>0.194</v>
      </c>
      <c r="G60" s="6">
        <v>0.0</v>
      </c>
      <c r="H60" s="6">
        <v>0.0</v>
      </c>
      <c r="I60" s="6">
        <v>0.194</v>
      </c>
      <c r="J60" s="6">
        <v>0.703</v>
      </c>
      <c r="K60" s="6">
        <v>0.0</v>
      </c>
      <c r="L60" s="6">
        <v>0.0</v>
      </c>
      <c r="M60" s="6">
        <v>0.703</v>
      </c>
      <c r="N60" s="6">
        <v>4576.183</v>
      </c>
    </row>
    <row r="61">
      <c r="A61" s="5">
        <v>46019.194444444445</v>
      </c>
      <c r="B61" s="6">
        <v>1.143</v>
      </c>
      <c r="C61" s="6">
        <v>0.0</v>
      </c>
      <c r="D61" s="6">
        <v>0.0</v>
      </c>
      <c r="E61" s="6">
        <v>0.381</v>
      </c>
      <c r="F61" s="6">
        <v>0.192</v>
      </c>
      <c r="G61" s="6">
        <v>0.0</v>
      </c>
      <c r="H61" s="6">
        <v>0.0</v>
      </c>
      <c r="I61" s="6">
        <v>0.192</v>
      </c>
      <c r="J61" s="6">
        <v>0.687</v>
      </c>
      <c r="K61" s="6">
        <v>0.0</v>
      </c>
      <c r="L61" s="6">
        <v>0.0</v>
      </c>
      <c r="M61" s="6">
        <v>0.687</v>
      </c>
      <c r="N61" s="6">
        <v>4576.199</v>
      </c>
    </row>
    <row r="62">
      <c r="A62" s="5">
        <v>46019.197916666664</v>
      </c>
      <c r="B62" s="6">
        <v>1.128</v>
      </c>
      <c r="C62" s="6">
        <v>0.0</v>
      </c>
      <c r="D62" s="6">
        <v>0.0</v>
      </c>
      <c r="E62" s="6">
        <v>0.376</v>
      </c>
      <c r="F62" s="6">
        <v>0.192</v>
      </c>
      <c r="G62" s="6">
        <v>0.0</v>
      </c>
      <c r="H62" s="6">
        <v>0.0</v>
      </c>
      <c r="I62" s="6">
        <v>0.192</v>
      </c>
      <c r="J62" s="6">
        <v>0.699</v>
      </c>
      <c r="K62" s="6">
        <v>0.0</v>
      </c>
      <c r="L62" s="6">
        <v>0.0</v>
      </c>
      <c r="M62" s="6">
        <v>0.699</v>
      </c>
      <c r="N62" s="6">
        <v>4576.216</v>
      </c>
    </row>
    <row r="63">
      <c r="A63" s="5">
        <v>46019.20138888889</v>
      </c>
      <c r="B63" s="6">
        <v>1.153</v>
      </c>
      <c r="C63" s="6">
        <v>0.0</v>
      </c>
      <c r="D63" s="6">
        <v>0.0</v>
      </c>
      <c r="E63" s="6">
        <v>0.384</v>
      </c>
      <c r="F63" s="6">
        <v>0.194</v>
      </c>
      <c r="G63" s="6">
        <v>0.0</v>
      </c>
      <c r="H63" s="6">
        <v>0.0</v>
      </c>
      <c r="I63" s="6">
        <v>0.194</v>
      </c>
      <c r="J63" s="6">
        <v>0.69</v>
      </c>
      <c r="K63" s="6">
        <v>0.0</v>
      </c>
      <c r="L63" s="6">
        <v>0.0</v>
      </c>
      <c r="M63" s="6">
        <v>0.69</v>
      </c>
      <c r="N63" s="6">
        <v>4576.232</v>
      </c>
    </row>
    <row r="64">
      <c r="A64" s="5">
        <v>46019.20486111111</v>
      </c>
      <c r="B64" s="6">
        <v>1.162</v>
      </c>
      <c r="C64" s="6">
        <v>0.0</v>
      </c>
      <c r="D64" s="6">
        <v>0.0</v>
      </c>
      <c r="E64" s="6">
        <v>0.387</v>
      </c>
      <c r="F64" s="6">
        <v>0.197</v>
      </c>
      <c r="G64" s="6">
        <v>0.0</v>
      </c>
      <c r="H64" s="6">
        <v>0.0</v>
      </c>
      <c r="I64" s="6">
        <v>0.197</v>
      </c>
      <c r="J64" s="6">
        <v>0.695</v>
      </c>
      <c r="K64" s="6">
        <v>0.0</v>
      </c>
      <c r="L64" s="6">
        <v>0.0</v>
      </c>
      <c r="M64" s="6">
        <v>0.695</v>
      </c>
      <c r="N64" s="6">
        <v>4576.248</v>
      </c>
    </row>
    <row r="65">
      <c r="A65" s="5">
        <v>46019.208333333336</v>
      </c>
      <c r="B65" s="6">
        <v>0.951</v>
      </c>
      <c r="C65" s="6">
        <v>0.0</v>
      </c>
      <c r="D65" s="6">
        <v>0.0</v>
      </c>
      <c r="E65" s="6">
        <v>0.317</v>
      </c>
      <c r="F65" s="6">
        <v>0.119</v>
      </c>
      <c r="G65" s="6">
        <v>0.0</v>
      </c>
      <c r="H65" s="6">
        <v>0.0</v>
      </c>
      <c r="I65" s="6">
        <v>0.119</v>
      </c>
      <c r="J65" s="6">
        <v>0.511</v>
      </c>
      <c r="K65" s="6">
        <v>0.0</v>
      </c>
      <c r="L65" s="6">
        <v>0.0</v>
      </c>
      <c r="M65" s="6">
        <v>0.511</v>
      </c>
      <c r="N65" s="6">
        <v>4576.263</v>
      </c>
    </row>
    <row r="66">
      <c r="A66" s="5">
        <v>46019.211805555555</v>
      </c>
      <c r="B66" s="6">
        <v>0.938</v>
      </c>
      <c r="C66" s="6">
        <v>0.0</v>
      </c>
      <c r="D66" s="6">
        <v>0.0</v>
      </c>
      <c r="E66" s="6">
        <v>0.313</v>
      </c>
      <c r="F66" s="6">
        <v>0.116</v>
      </c>
      <c r="G66" s="6">
        <v>0.0</v>
      </c>
      <c r="H66" s="6">
        <v>0.0</v>
      </c>
      <c r="I66" s="6">
        <v>0.116</v>
      </c>
      <c r="J66" s="6">
        <v>0.507</v>
      </c>
      <c r="K66" s="6">
        <v>0.0</v>
      </c>
      <c r="L66" s="6">
        <v>0.0</v>
      </c>
      <c r="M66" s="6">
        <v>0.507</v>
      </c>
      <c r="N66" s="6">
        <v>4576.272</v>
      </c>
    </row>
    <row r="67">
      <c r="A67" s="5">
        <v>46019.21527777778</v>
      </c>
      <c r="B67" s="6">
        <v>0.947</v>
      </c>
      <c r="C67" s="6">
        <v>0.0</v>
      </c>
      <c r="D67" s="6">
        <v>0.0</v>
      </c>
      <c r="E67" s="6">
        <v>0.316</v>
      </c>
      <c r="F67" s="6">
        <v>0.117</v>
      </c>
      <c r="G67" s="6">
        <v>0.0</v>
      </c>
      <c r="H67" s="6">
        <v>0.0</v>
      </c>
      <c r="I67" s="6">
        <v>0.117</v>
      </c>
      <c r="J67" s="6">
        <v>0.507</v>
      </c>
      <c r="K67" s="6">
        <v>0.0</v>
      </c>
      <c r="L67" s="6">
        <v>0.0</v>
      </c>
      <c r="M67" s="6">
        <v>0.507</v>
      </c>
      <c r="N67" s="6">
        <v>4576.282</v>
      </c>
    </row>
    <row r="68">
      <c r="A68" s="5">
        <v>46019.21875</v>
      </c>
      <c r="B68" s="6">
        <v>0.948</v>
      </c>
      <c r="C68" s="6">
        <v>0.0</v>
      </c>
      <c r="D68" s="6">
        <v>0.0</v>
      </c>
      <c r="E68" s="6">
        <v>0.316</v>
      </c>
      <c r="F68" s="6">
        <v>0.117</v>
      </c>
      <c r="G68" s="6">
        <v>0.0</v>
      </c>
      <c r="H68" s="6">
        <v>0.0</v>
      </c>
      <c r="I68" s="6">
        <v>0.117</v>
      </c>
      <c r="J68" s="6">
        <v>0.507</v>
      </c>
      <c r="K68" s="6">
        <v>0.0</v>
      </c>
      <c r="L68" s="6">
        <v>0.0</v>
      </c>
      <c r="M68" s="6">
        <v>0.507</v>
      </c>
      <c r="N68" s="6">
        <v>4576.292</v>
      </c>
    </row>
    <row r="69">
      <c r="A69" s="5">
        <v>46019.22222222222</v>
      </c>
      <c r="B69" s="6">
        <v>0.956</v>
      </c>
      <c r="C69" s="6">
        <v>0.0</v>
      </c>
      <c r="D69" s="6">
        <v>0.0</v>
      </c>
      <c r="E69" s="6">
        <v>0.319</v>
      </c>
      <c r="F69" s="6">
        <v>0.117</v>
      </c>
      <c r="G69" s="6">
        <v>0.0</v>
      </c>
      <c r="H69" s="6">
        <v>0.0</v>
      </c>
      <c r="I69" s="6">
        <v>0.117</v>
      </c>
      <c r="J69" s="6">
        <v>0.505</v>
      </c>
      <c r="K69" s="6">
        <v>0.0</v>
      </c>
      <c r="L69" s="6">
        <v>0.0</v>
      </c>
      <c r="M69" s="6">
        <v>0.505</v>
      </c>
      <c r="N69" s="6">
        <v>4576.302</v>
      </c>
    </row>
    <row r="70">
      <c r="A70" s="5">
        <v>46019.225694444445</v>
      </c>
      <c r="B70" s="6">
        <v>0.951</v>
      </c>
      <c r="C70" s="6">
        <v>0.0</v>
      </c>
      <c r="D70" s="6">
        <v>0.0</v>
      </c>
      <c r="E70" s="6">
        <v>0.317</v>
      </c>
      <c r="F70" s="6">
        <v>0.116</v>
      </c>
      <c r="G70" s="6">
        <v>0.0</v>
      </c>
      <c r="H70" s="6">
        <v>0.0</v>
      </c>
      <c r="I70" s="6">
        <v>0.116</v>
      </c>
      <c r="J70" s="6">
        <v>0.504</v>
      </c>
      <c r="K70" s="6">
        <v>0.0</v>
      </c>
      <c r="L70" s="6">
        <v>0.0</v>
      </c>
      <c r="M70" s="6">
        <v>0.504</v>
      </c>
      <c r="N70" s="6">
        <v>4576.311</v>
      </c>
    </row>
    <row r="71">
      <c r="A71" s="5">
        <v>46019.229166666664</v>
      </c>
      <c r="B71" s="6">
        <v>0.964</v>
      </c>
      <c r="C71" s="6">
        <v>0.0</v>
      </c>
      <c r="D71" s="6">
        <v>0.0</v>
      </c>
      <c r="E71" s="6">
        <v>0.321</v>
      </c>
      <c r="F71" s="6">
        <v>0.118</v>
      </c>
      <c r="G71" s="6">
        <v>0.0</v>
      </c>
      <c r="H71" s="6">
        <v>0.0</v>
      </c>
      <c r="I71" s="6">
        <v>0.118</v>
      </c>
      <c r="J71" s="6">
        <v>0.504</v>
      </c>
      <c r="K71" s="6">
        <v>0.0</v>
      </c>
      <c r="L71" s="6">
        <v>0.0</v>
      </c>
      <c r="M71" s="6">
        <v>0.504</v>
      </c>
      <c r="N71" s="6">
        <v>4576.321</v>
      </c>
    </row>
    <row r="72">
      <c r="A72" s="5">
        <v>46019.23263888889</v>
      </c>
      <c r="B72" s="6">
        <v>0.96</v>
      </c>
      <c r="C72" s="6">
        <v>0.0</v>
      </c>
      <c r="D72" s="6">
        <v>0.0</v>
      </c>
      <c r="E72" s="6">
        <v>0.32</v>
      </c>
      <c r="F72" s="6">
        <v>0.118</v>
      </c>
      <c r="G72" s="6">
        <v>0.0</v>
      </c>
      <c r="H72" s="6">
        <v>0.0</v>
      </c>
      <c r="I72" s="6">
        <v>0.118</v>
      </c>
      <c r="J72" s="6">
        <v>0.505</v>
      </c>
      <c r="K72" s="6">
        <v>0.0</v>
      </c>
      <c r="L72" s="6">
        <v>0.0</v>
      </c>
      <c r="M72" s="6">
        <v>0.505</v>
      </c>
      <c r="N72" s="6">
        <v>4576.331</v>
      </c>
    </row>
    <row r="73">
      <c r="A73" s="5">
        <v>46019.23611111111</v>
      </c>
      <c r="B73" s="6">
        <v>0.954</v>
      </c>
      <c r="C73" s="6">
        <v>0.0</v>
      </c>
      <c r="D73" s="6">
        <v>0.0</v>
      </c>
      <c r="E73" s="6">
        <v>0.318</v>
      </c>
      <c r="F73" s="6">
        <v>0.117</v>
      </c>
      <c r="G73" s="6">
        <v>0.0</v>
      </c>
      <c r="H73" s="6">
        <v>0.0</v>
      </c>
      <c r="I73" s="6">
        <v>0.117</v>
      </c>
      <c r="J73" s="6">
        <v>0.504</v>
      </c>
      <c r="K73" s="6">
        <v>0.0</v>
      </c>
      <c r="L73" s="6">
        <v>0.0</v>
      </c>
      <c r="M73" s="6">
        <v>0.504</v>
      </c>
      <c r="N73" s="6">
        <v>4576.341</v>
      </c>
    </row>
    <row r="74">
      <c r="A74" s="5">
        <v>46019.239583333336</v>
      </c>
      <c r="B74" s="6">
        <v>0.966</v>
      </c>
      <c r="C74" s="6">
        <v>0.0</v>
      </c>
      <c r="D74" s="6">
        <v>0.0</v>
      </c>
      <c r="E74" s="6">
        <v>0.322</v>
      </c>
      <c r="F74" s="6">
        <v>0.118</v>
      </c>
      <c r="G74" s="6">
        <v>0.0</v>
      </c>
      <c r="H74" s="6">
        <v>0.0</v>
      </c>
      <c r="I74" s="6">
        <v>0.118</v>
      </c>
      <c r="J74" s="6">
        <v>0.503</v>
      </c>
      <c r="K74" s="6">
        <v>0.0</v>
      </c>
      <c r="L74" s="6">
        <v>0.0</v>
      </c>
      <c r="M74" s="6">
        <v>0.503</v>
      </c>
      <c r="N74" s="6">
        <v>4576.351</v>
      </c>
    </row>
    <row r="75">
      <c r="A75" s="5">
        <v>46019.243055555555</v>
      </c>
      <c r="B75" s="6">
        <v>0.964</v>
      </c>
      <c r="C75" s="6">
        <v>0.0</v>
      </c>
      <c r="D75" s="6">
        <v>0.0</v>
      </c>
      <c r="E75" s="6">
        <v>0.321</v>
      </c>
      <c r="F75" s="6">
        <v>0.118</v>
      </c>
      <c r="G75" s="6">
        <v>0.0</v>
      </c>
      <c r="H75" s="6">
        <v>0.0</v>
      </c>
      <c r="I75" s="6">
        <v>0.118</v>
      </c>
      <c r="J75" s="6">
        <v>0.506</v>
      </c>
      <c r="K75" s="6">
        <v>0.0</v>
      </c>
      <c r="L75" s="6">
        <v>0.0</v>
      </c>
      <c r="M75" s="6">
        <v>0.506</v>
      </c>
      <c r="N75" s="6">
        <v>4576.36</v>
      </c>
    </row>
    <row r="76">
      <c r="A76" s="5">
        <v>46019.24652777778</v>
      </c>
      <c r="B76" s="6">
        <v>0.962</v>
      </c>
      <c r="C76" s="6">
        <v>0.0</v>
      </c>
      <c r="D76" s="6">
        <v>0.0</v>
      </c>
      <c r="E76" s="6">
        <v>0.321</v>
      </c>
      <c r="F76" s="6">
        <v>0.117</v>
      </c>
      <c r="G76" s="6">
        <v>0.0</v>
      </c>
      <c r="H76" s="6">
        <v>0.0</v>
      </c>
      <c r="I76" s="6">
        <v>0.117</v>
      </c>
      <c r="J76" s="6">
        <v>0.505</v>
      </c>
      <c r="K76" s="6">
        <v>0.0</v>
      </c>
      <c r="L76" s="6">
        <v>0.0</v>
      </c>
      <c r="M76" s="6">
        <v>0.505</v>
      </c>
      <c r="N76" s="6">
        <v>4576.37</v>
      </c>
    </row>
    <row r="77">
      <c r="A77" s="5">
        <v>46019.25</v>
      </c>
      <c r="B77" s="6">
        <v>0.957</v>
      </c>
      <c r="C77" s="6">
        <v>0.0</v>
      </c>
      <c r="D77" s="6">
        <v>0.0</v>
      </c>
      <c r="E77" s="6">
        <v>0.319</v>
      </c>
      <c r="F77" s="6">
        <v>0.117</v>
      </c>
      <c r="G77" s="6">
        <v>0.0</v>
      </c>
      <c r="H77" s="6">
        <v>0.0</v>
      </c>
      <c r="I77" s="6">
        <v>0.117</v>
      </c>
      <c r="J77" s="6">
        <v>0.506</v>
      </c>
      <c r="K77" s="6">
        <v>0.0</v>
      </c>
      <c r="L77" s="6">
        <v>0.0</v>
      </c>
      <c r="M77" s="6">
        <v>0.506</v>
      </c>
      <c r="N77" s="6">
        <v>4576.38</v>
      </c>
    </row>
    <row r="78">
      <c r="A78" s="5">
        <v>46019.25347222222</v>
      </c>
      <c r="B78" s="6">
        <v>0.96</v>
      </c>
      <c r="C78" s="6">
        <v>0.0</v>
      </c>
      <c r="D78" s="6">
        <v>0.0</v>
      </c>
      <c r="E78" s="6">
        <v>0.32</v>
      </c>
      <c r="F78" s="6">
        <v>0.117</v>
      </c>
      <c r="G78" s="6">
        <v>0.0</v>
      </c>
      <c r="H78" s="6">
        <v>0.0</v>
      </c>
      <c r="I78" s="6">
        <v>0.117</v>
      </c>
      <c r="J78" s="6">
        <v>0.505</v>
      </c>
      <c r="K78" s="6">
        <v>0.0</v>
      </c>
      <c r="L78" s="6">
        <v>0.0</v>
      </c>
      <c r="M78" s="6">
        <v>0.505</v>
      </c>
      <c r="N78" s="6">
        <v>4576.39</v>
      </c>
    </row>
    <row r="79">
      <c r="A79" s="5">
        <v>46019.256944444445</v>
      </c>
      <c r="B79" s="6">
        <v>0.909</v>
      </c>
      <c r="C79" s="6">
        <v>0.0</v>
      </c>
      <c r="D79" s="6">
        <v>0.0</v>
      </c>
      <c r="E79" s="6">
        <v>0.303</v>
      </c>
      <c r="F79" s="6">
        <v>0.116</v>
      </c>
      <c r="G79" s="6">
        <v>0.0</v>
      </c>
      <c r="H79" s="6">
        <v>0.0</v>
      </c>
      <c r="I79" s="6">
        <v>0.116</v>
      </c>
      <c r="J79" s="6">
        <v>0.519</v>
      </c>
      <c r="K79" s="6">
        <v>0.0</v>
      </c>
      <c r="L79" s="6">
        <v>0.0</v>
      </c>
      <c r="M79" s="6">
        <v>0.519</v>
      </c>
      <c r="N79" s="6">
        <v>4576.399</v>
      </c>
    </row>
    <row r="80">
      <c r="A80" s="5">
        <v>46019.260416666664</v>
      </c>
      <c r="B80" s="6">
        <v>0.845</v>
      </c>
      <c r="C80" s="6">
        <v>0.0</v>
      </c>
      <c r="D80" s="6">
        <v>0.0</v>
      </c>
      <c r="E80" s="6">
        <v>0.282</v>
      </c>
      <c r="F80" s="6">
        <v>0.111</v>
      </c>
      <c r="G80" s="6">
        <v>0.0</v>
      </c>
      <c r="H80" s="6">
        <v>0.0</v>
      </c>
      <c r="I80" s="6">
        <v>0.111</v>
      </c>
      <c r="J80" s="6">
        <v>0.523</v>
      </c>
      <c r="K80" s="6">
        <v>0.0</v>
      </c>
      <c r="L80" s="6">
        <v>0.0</v>
      </c>
      <c r="M80" s="6">
        <v>0.523</v>
      </c>
      <c r="N80" s="6">
        <v>4576.409</v>
      </c>
    </row>
    <row r="81">
      <c r="A81" s="5">
        <v>46019.26388888889</v>
      </c>
      <c r="B81" s="6">
        <v>0.824</v>
      </c>
      <c r="C81" s="6">
        <v>0.0</v>
      </c>
      <c r="D81" s="6">
        <v>0.0</v>
      </c>
      <c r="E81" s="6">
        <v>0.275</v>
      </c>
      <c r="F81" s="6">
        <v>0.11</v>
      </c>
      <c r="G81" s="6">
        <v>0.0</v>
      </c>
      <c r="H81" s="6">
        <v>0.0</v>
      </c>
      <c r="I81" s="6">
        <v>0.11</v>
      </c>
      <c r="J81" s="6">
        <v>0.532</v>
      </c>
      <c r="K81" s="6">
        <v>0.0</v>
      </c>
      <c r="L81" s="6">
        <v>0.0</v>
      </c>
      <c r="M81" s="6">
        <v>0.532</v>
      </c>
      <c r="N81" s="6">
        <v>4576.418</v>
      </c>
    </row>
    <row r="82">
      <c r="A82" s="5">
        <v>46019.26736111111</v>
      </c>
      <c r="B82" s="6">
        <v>0.847</v>
      </c>
      <c r="C82" s="6">
        <v>0.0</v>
      </c>
      <c r="D82" s="6">
        <v>0.0</v>
      </c>
      <c r="E82" s="6">
        <v>0.282</v>
      </c>
      <c r="F82" s="6">
        <v>0.111</v>
      </c>
      <c r="G82" s="6">
        <v>0.0</v>
      </c>
      <c r="H82" s="6">
        <v>0.0</v>
      </c>
      <c r="I82" s="6">
        <v>0.111</v>
      </c>
      <c r="J82" s="6">
        <v>0.525</v>
      </c>
      <c r="K82" s="6">
        <v>0.0</v>
      </c>
      <c r="L82" s="6">
        <v>0.0</v>
      </c>
      <c r="M82" s="6">
        <v>0.525</v>
      </c>
      <c r="N82" s="6">
        <v>4576.428</v>
      </c>
    </row>
    <row r="83">
      <c r="A83" s="5">
        <v>46019.270833333336</v>
      </c>
      <c r="B83" s="6">
        <v>0.932</v>
      </c>
      <c r="C83" s="6">
        <v>0.0</v>
      </c>
      <c r="D83" s="6">
        <v>0.0</v>
      </c>
      <c r="E83" s="6">
        <v>0.311</v>
      </c>
      <c r="F83" s="6">
        <v>0.115</v>
      </c>
      <c r="G83" s="6">
        <v>0.0</v>
      </c>
      <c r="H83" s="6">
        <v>0.0</v>
      </c>
      <c r="I83" s="6">
        <v>0.115</v>
      </c>
      <c r="J83" s="6">
        <v>0.496</v>
      </c>
      <c r="K83" s="6">
        <v>0.0</v>
      </c>
      <c r="L83" s="6">
        <v>0.0</v>
      </c>
      <c r="M83" s="6">
        <v>0.496</v>
      </c>
      <c r="N83" s="6">
        <v>4576.437</v>
      </c>
    </row>
    <row r="84">
      <c r="A84" s="5">
        <v>46019.274305555555</v>
      </c>
      <c r="B84" s="6">
        <v>0.94</v>
      </c>
      <c r="C84" s="6">
        <v>0.0</v>
      </c>
      <c r="D84" s="6">
        <v>0.0</v>
      </c>
      <c r="E84" s="6">
        <v>0.313</v>
      </c>
      <c r="F84" s="6">
        <v>0.117</v>
      </c>
      <c r="G84" s="6">
        <v>0.0</v>
      </c>
      <c r="H84" s="6">
        <v>0.0</v>
      </c>
      <c r="I84" s="6">
        <v>0.117</v>
      </c>
      <c r="J84" s="6">
        <v>0.501</v>
      </c>
      <c r="K84" s="6">
        <v>0.0</v>
      </c>
      <c r="L84" s="6">
        <v>0.0</v>
      </c>
      <c r="M84" s="6">
        <v>0.501</v>
      </c>
      <c r="N84" s="6">
        <v>4576.447</v>
      </c>
    </row>
    <row r="85">
      <c r="A85" s="5">
        <v>46019.27777777778</v>
      </c>
      <c r="B85" s="6">
        <v>0.91</v>
      </c>
      <c r="C85" s="6">
        <v>0.0</v>
      </c>
      <c r="D85" s="6">
        <v>0.0</v>
      </c>
      <c r="E85" s="6">
        <v>0.303</v>
      </c>
      <c r="F85" s="6">
        <v>0.114</v>
      </c>
      <c r="G85" s="6">
        <v>0.0</v>
      </c>
      <c r="H85" s="6">
        <v>0.0</v>
      </c>
      <c r="I85" s="6">
        <v>0.114</v>
      </c>
      <c r="J85" s="6">
        <v>0.505</v>
      </c>
      <c r="K85" s="6">
        <v>0.0</v>
      </c>
      <c r="L85" s="6">
        <v>0.0</v>
      </c>
      <c r="M85" s="6">
        <v>0.505</v>
      </c>
      <c r="N85" s="6">
        <v>4576.457</v>
      </c>
    </row>
    <row r="86">
      <c r="A86" s="5">
        <v>46019.28125</v>
      </c>
      <c r="B86" s="6">
        <v>0.953</v>
      </c>
      <c r="C86" s="6">
        <v>0.0</v>
      </c>
      <c r="D86" s="6">
        <v>0.0</v>
      </c>
      <c r="E86" s="6">
        <v>0.318</v>
      </c>
      <c r="F86" s="6">
        <v>0.117</v>
      </c>
      <c r="G86" s="6">
        <v>0.0</v>
      </c>
      <c r="H86" s="6">
        <v>0.0</v>
      </c>
      <c r="I86" s="6">
        <v>0.117</v>
      </c>
      <c r="J86" s="6">
        <v>0.497</v>
      </c>
      <c r="K86" s="6">
        <v>0.0</v>
      </c>
      <c r="L86" s="6">
        <v>0.0</v>
      </c>
      <c r="M86" s="6">
        <v>0.497</v>
      </c>
      <c r="N86" s="6">
        <v>4576.466</v>
      </c>
    </row>
    <row r="87">
      <c r="A87" s="5">
        <v>46019.28472222222</v>
      </c>
      <c r="B87" s="6">
        <v>0.973</v>
      </c>
      <c r="C87" s="6">
        <v>0.0</v>
      </c>
      <c r="D87" s="6">
        <v>0.0</v>
      </c>
      <c r="E87" s="6">
        <v>0.324</v>
      </c>
      <c r="F87" s="6">
        <v>0.118</v>
      </c>
      <c r="G87" s="6">
        <v>0.0</v>
      </c>
      <c r="H87" s="6">
        <v>0.0</v>
      </c>
      <c r="I87" s="6">
        <v>0.118</v>
      </c>
      <c r="J87" s="6">
        <v>0.495</v>
      </c>
      <c r="K87" s="6">
        <v>0.0</v>
      </c>
      <c r="L87" s="6">
        <v>0.0</v>
      </c>
      <c r="M87" s="6">
        <v>0.495</v>
      </c>
      <c r="N87" s="6">
        <v>4576.476</v>
      </c>
    </row>
    <row r="88">
      <c r="A88" s="5">
        <v>46019.288194444445</v>
      </c>
      <c r="B88" s="6">
        <v>0.935</v>
      </c>
      <c r="C88" s="6">
        <v>0.0</v>
      </c>
      <c r="D88" s="6">
        <v>0.0</v>
      </c>
      <c r="E88" s="6">
        <v>0.312</v>
      </c>
      <c r="F88" s="6">
        <v>0.115</v>
      </c>
      <c r="G88" s="6">
        <v>0.0</v>
      </c>
      <c r="H88" s="6">
        <v>0.0</v>
      </c>
      <c r="I88" s="6">
        <v>0.115</v>
      </c>
      <c r="J88" s="6">
        <v>0.5</v>
      </c>
      <c r="K88" s="6">
        <v>0.0</v>
      </c>
      <c r="L88" s="6">
        <v>0.0</v>
      </c>
      <c r="M88" s="6">
        <v>0.5</v>
      </c>
      <c r="N88" s="6">
        <v>4576.486</v>
      </c>
    </row>
    <row r="89">
      <c r="A89" s="5">
        <v>46019.291666666664</v>
      </c>
      <c r="B89" s="6">
        <v>0.967</v>
      </c>
      <c r="C89" s="6">
        <v>0.0</v>
      </c>
      <c r="D89" s="6">
        <v>0.0</v>
      </c>
      <c r="E89" s="6">
        <v>0.322</v>
      </c>
      <c r="F89" s="6">
        <v>0.117</v>
      </c>
      <c r="G89" s="6">
        <v>0.0</v>
      </c>
      <c r="H89" s="6">
        <v>0.0</v>
      </c>
      <c r="I89" s="6">
        <v>0.117</v>
      </c>
      <c r="J89" s="6">
        <v>0.486</v>
      </c>
      <c r="K89" s="6">
        <v>0.0</v>
      </c>
      <c r="L89" s="6">
        <v>0.0</v>
      </c>
      <c r="M89" s="6">
        <v>0.486</v>
      </c>
      <c r="N89" s="6">
        <v>4576.495</v>
      </c>
    </row>
    <row r="90">
      <c r="A90" s="5">
        <v>46019.29513888889</v>
      </c>
      <c r="B90" s="6">
        <v>0.946</v>
      </c>
      <c r="C90" s="6">
        <v>0.0</v>
      </c>
      <c r="D90" s="6">
        <v>0.0</v>
      </c>
      <c r="E90" s="6">
        <v>0.315</v>
      </c>
      <c r="F90" s="6">
        <v>0.115</v>
      </c>
      <c r="G90" s="6">
        <v>0.0</v>
      </c>
      <c r="H90" s="6">
        <v>0.0</v>
      </c>
      <c r="I90" s="6">
        <v>0.115</v>
      </c>
      <c r="J90" s="6">
        <v>0.486</v>
      </c>
      <c r="K90" s="6">
        <v>0.0</v>
      </c>
      <c r="L90" s="6">
        <v>0.0</v>
      </c>
      <c r="M90" s="6">
        <v>0.486</v>
      </c>
      <c r="N90" s="6">
        <v>4576.505</v>
      </c>
    </row>
    <row r="91">
      <c r="A91" s="5">
        <v>46019.29861111111</v>
      </c>
      <c r="B91" s="6">
        <v>0.943</v>
      </c>
      <c r="C91" s="6">
        <v>0.0</v>
      </c>
      <c r="D91" s="6">
        <v>0.0</v>
      </c>
      <c r="E91" s="6">
        <v>0.314</v>
      </c>
      <c r="F91" s="6">
        <v>0.115</v>
      </c>
      <c r="G91" s="6">
        <v>0.0</v>
      </c>
      <c r="H91" s="6">
        <v>0.0</v>
      </c>
      <c r="I91" s="6">
        <v>0.115</v>
      </c>
      <c r="J91" s="6">
        <v>0.49</v>
      </c>
      <c r="K91" s="6">
        <v>0.0</v>
      </c>
      <c r="L91" s="6">
        <v>0.0</v>
      </c>
      <c r="M91" s="6">
        <v>0.49</v>
      </c>
      <c r="N91" s="6">
        <v>4576.515</v>
      </c>
    </row>
    <row r="92">
      <c r="A92" s="5">
        <v>46019.302083333336</v>
      </c>
      <c r="B92" s="6">
        <v>0.882</v>
      </c>
      <c r="C92" s="6">
        <v>0.0</v>
      </c>
      <c r="D92" s="6">
        <v>0.0</v>
      </c>
      <c r="E92" s="6">
        <v>0.294</v>
      </c>
      <c r="F92" s="6">
        <v>0.113</v>
      </c>
      <c r="G92" s="6">
        <v>0.0</v>
      </c>
      <c r="H92" s="6">
        <v>0.0</v>
      </c>
      <c r="I92" s="6">
        <v>0.113</v>
      </c>
      <c r="J92" s="6">
        <v>0.512</v>
      </c>
      <c r="K92" s="6">
        <v>0.0</v>
      </c>
      <c r="L92" s="6">
        <v>0.0</v>
      </c>
      <c r="M92" s="6">
        <v>0.512</v>
      </c>
      <c r="N92" s="6">
        <v>4576.524</v>
      </c>
    </row>
    <row r="93">
      <c r="A93" s="5">
        <v>46019.305555555555</v>
      </c>
      <c r="B93" s="6">
        <v>0.889</v>
      </c>
      <c r="C93" s="6">
        <v>0.0</v>
      </c>
      <c r="D93" s="6">
        <v>0.0</v>
      </c>
      <c r="E93" s="6">
        <v>0.296</v>
      </c>
      <c r="F93" s="6">
        <v>0.114</v>
      </c>
      <c r="G93" s="6">
        <v>0.0</v>
      </c>
      <c r="H93" s="6">
        <v>0.0</v>
      </c>
      <c r="I93" s="6">
        <v>0.114</v>
      </c>
      <c r="J93" s="6">
        <v>0.51</v>
      </c>
      <c r="K93" s="6">
        <v>0.0</v>
      </c>
      <c r="L93" s="6">
        <v>0.0</v>
      </c>
      <c r="M93" s="6">
        <v>0.51</v>
      </c>
      <c r="N93" s="6">
        <v>4576.534</v>
      </c>
    </row>
    <row r="94">
      <c r="A94" s="5">
        <v>46019.30902777778</v>
      </c>
      <c r="B94" s="6">
        <v>0.875</v>
      </c>
      <c r="C94" s="6">
        <v>0.0</v>
      </c>
      <c r="D94" s="6">
        <v>0.0</v>
      </c>
      <c r="E94" s="6">
        <v>0.292</v>
      </c>
      <c r="F94" s="6">
        <v>0.113</v>
      </c>
      <c r="G94" s="6">
        <v>0.0</v>
      </c>
      <c r="H94" s="6">
        <v>0.0</v>
      </c>
      <c r="I94" s="6">
        <v>0.113</v>
      </c>
      <c r="J94" s="6">
        <v>0.518</v>
      </c>
      <c r="K94" s="6">
        <v>0.0</v>
      </c>
      <c r="L94" s="6">
        <v>0.0</v>
      </c>
      <c r="M94" s="6">
        <v>0.518</v>
      </c>
      <c r="N94" s="6">
        <v>4576.543</v>
      </c>
    </row>
    <row r="95">
      <c r="A95" s="5">
        <v>46019.3125</v>
      </c>
      <c r="B95" s="6">
        <v>0.898</v>
      </c>
      <c r="C95" s="6">
        <v>0.0</v>
      </c>
      <c r="D95" s="6">
        <v>0.0</v>
      </c>
      <c r="E95" s="6">
        <v>0.299</v>
      </c>
      <c r="F95" s="6">
        <v>0.115</v>
      </c>
      <c r="G95" s="6">
        <v>0.0</v>
      </c>
      <c r="H95" s="6">
        <v>0.0</v>
      </c>
      <c r="I95" s="6">
        <v>0.115</v>
      </c>
      <c r="J95" s="6">
        <v>0.513</v>
      </c>
      <c r="K95" s="6">
        <v>0.0</v>
      </c>
      <c r="L95" s="6">
        <v>0.0</v>
      </c>
      <c r="M95" s="6">
        <v>0.513</v>
      </c>
      <c r="N95" s="6">
        <v>4576.553</v>
      </c>
    </row>
    <row r="96">
      <c r="A96" s="5">
        <v>46019.31597222222</v>
      </c>
      <c r="B96" s="6">
        <v>0.92</v>
      </c>
      <c r="C96" s="6">
        <v>0.0</v>
      </c>
      <c r="D96" s="6">
        <v>0.0</v>
      </c>
      <c r="E96" s="6">
        <v>0.307</v>
      </c>
      <c r="F96" s="6">
        <v>0.117</v>
      </c>
      <c r="G96" s="6">
        <v>0.0</v>
      </c>
      <c r="H96" s="6">
        <v>0.0</v>
      </c>
      <c r="I96" s="6">
        <v>0.117</v>
      </c>
      <c r="J96" s="6">
        <v>0.512</v>
      </c>
      <c r="K96" s="6">
        <v>0.0</v>
      </c>
      <c r="L96" s="6">
        <v>0.0</v>
      </c>
      <c r="M96" s="6">
        <v>0.512</v>
      </c>
      <c r="N96" s="6">
        <v>4576.562</v>
      </c>
    </row>
    <row r="97">
      <c r="A97" s="5">
        <v>46019.319444444445</v>
      </c>
      <c r="B97" s="6">
        <v>0.927</v>
      </c>
      <c r="C97" s="6">
        <v>0.0</v>
      </c>
      <c r="D97" s="6">
        <v>0.0</v>
      </c>
      <c r="E97" s="6">
        <v>0.309</v>
      </c>
      <c r="F97" s="6">
        <v>0.117</v>
      </c>
      <c r="G97" s="6">
        <v>0.0</v>
      </c>
      <c r="H97" s="6">
        <v>0.0</v>
      </c>
      <c r="I97" s="6">
        <v>0.117</v>
      </c>
      <c r="J97" s="6">
        <v>0.505</v>
      </c>
      <c r="K97" s="6">
        <v>0.0</v>
      </c>
      <c r="L97" s="6">
        <v>0.0</v>
      </c>
      <c r="M97" s="6">
        <v>0.505</v>
      </c>
      <c r="N97" s="6">
        <v>4576.572</v>
      </c>
    </row>
    <row r="98">
      <c r="A98" s="5">
        <v>46019.322916666664</v>
      </c>
      <c r="B98" s="6">
        <v>0.923</v>
      </c>
      <c r="C98" s="6">
        <v>0.0</v>
      </c>
      <c r="D98" s="6">
        <v>0.0</v>
      </c>
      <c r="E98" s="6">
        <v>0.308</v>
      </c>
      <c r="F98" s="6">
        <v>0.117</v>
      </c>
      <c r="G98" s="6">
        <v>0.0</v>
      </c>
      <c r="H98" s="6">
        <v>0.0</v>
      </c>
      <c r="I98" s="6">
        <v>0.117</v>
      </c>
      <c r="J98" s="6">
        <v>0.505</v>
      </c>
      <c r="K98" s="6">
        <v>0.0</v>
      </c>
      <c r="L98" s="6">
        <v>0.0</v>
      </c>
      <c r="M98" s="6">
        <v>0.505</v>
      </c>
      <c r="N98" s="6">
        <v>4576.582</v>
      </c>
    </row>
    <row r="99">
      <c r="A99" s="5">
        <v>46019.32638888889</v>
      </c>
      <c r="B99" s="6">
        <v>0.906</v>
      </c>
      <c r="C99" s="6">
        <v>0.0</v>
      </c>
      <c r="D99" s="6">
        <v>0.0</v>
      </c>
      <c r="E99" s="6">
        <v>0.302</v>
      </c>
      <c r="F99" s="6">
        <v>0.117</v>
      </c>
      <c r="G99" s="6">
        <v>0.0</v>
      </c>
      <c r="H99" s="6">
        <v>0.0</v>
      </c>
      <c r="I99" s="6">
        <v>0.117</v>
      </c>
      <c r="J99" s="6">
        <v>0.516</v>
      </c>
      <c r="K99" s="6">
        <v>0.0</v>
      </c>
      <c r="L99" s="6">
        <v>0.0</v>
      </c>
      <c r="M99" s="6">
        <v>0.516</v>
      </c>
      <c r="N99" s="6">
        <v>4576.592</v>
      </c>
    </row>
    <row r="100">
      <c r="A100" s="5">
        <v>46019.32986111111</v>
      </c>
      <c r="B100" s="6">
        <v>0.928</v>
      </c>
      <c r="C100" s="6">
        <v>0.0</v>
      </c>
      <c r="D100" s="6">
        <v>0.0</v>
      </c>
      <c r="E100" s="6">
        <v>0.309</v>
      </c>
      <c r="F100" s="6">
        <v>0.117</v>
      </c>
      <c r="G100" s="6">
        <v>0.0</v>
      </c>
      <c r="H100" s="6">
        <v>0.0</v>
      </c>
      <c r="I100" s="6">
        <v>0.117</v>
      </c>
      <c r="J100" s="6">
        <v>0.504</v>
      </c>
      <c r="K100" s="6">
        <v>0.0</v>
      </c>
      <c r="L100" s="6">
        <v>0.0</v>
      </c>
      <c r="M100" s="6">
        <v>0.504</v>
      </c>
      <c r="N100" s="6">
        <v>4576.601</v>
      </c>
    </row>
    <row r="101">
      <c r="A101" s="5">
        <v>46019.333333333336</v>
      </c>
      <c r="B101" s="6">
        <v>0.959</v>
      </c>
      <c r="C101" s="6">
        <v>0.0</v>
      </c>
      <c r="D101" s="6">
        <v>0.0</v>
      </c>
      <c r="E101" s="6">
        <v>0.32</v>
      </c>
      <c r="F101" s="6">
        <v>0.119</v>
      </c>
      <c r="G101" s="6">
        <v>0.0</v>
      </c>
      <c r="H101" s="6">
        <v>0.0</v>
      </c>
      <c r="I101" s="6">
        <v>0.119</v>
      </c>
      <c r="J101" s="6">
        <v>0.494</v>
      </c>
      <c r="K101" s="6">
        <v>0.0</v>
      </c>
      <c r="L101" s="6">
        <v>0.0</v>
      </c>
      <c r="M101" s="6">
        <v>0.494</v>
      </c>
      <c r="N101" s="6">
        <v>4576.611</v>
      </c>
    </row>
    <row r="102">
      <c r="A102" s="5">
        <v>46019.336805555555</v>
      </c>
      <c r="B102" s="6">
        <v>0.932</v>
      </c>
      <c r="C102" s="6">
        <v>0.0</v>
      </c>
      <c r="D102" s="6">
        <v>0.0</v>
      </c>
      <c r="E102" s="6">
        <v>0.311</v>
      </c>
      <c r="F102" s="6">
        <v>0.117</v>
      </c>
      <c r="G102" s="6">
        <v>0.0</v>
      </c>
      <c r="H102" s="6">
        <v>0.0</v>
      </c>
      <c r="I102" s="6">
        <v>0.117</v>
      </c>
      <c r="J102" s="6">
        <v>0.502</v>
      </c>
      <c r="K102" s="6">
        <v>0.0</v>
      </c>
      <c r="L102" s="6">
        <v>0.0</v>
      </c>
      <c r="M102" s="6">
        <v>0.502</v>
      </c>
      <c r="N102" s="6">
        <v>4576.621</v>
      </c>
    </row>
    <row r="103">
      <c r="A103" s="5">
        <v>46019.34027777778</v>
      </c>
      <c r="B103" s="6">
        <v>0.937</v>
      </c>
      <c r="C103" s="6">
        <v>0.0</v>
      </c>
      <c r="D103" s="6">
        <v>0.0</v>
      </c>
      <c r="E103" s="6">
        <v>0.312</v>
      </c>
      <c r="F103" s="6">
        <v>0.119</v>
      </c>
      <c r="G103" s="6">
        <v>0.0</v>
      </c>
      <c r="H103" s="6">
        <v>0.0</v>
      </c>
      <c r="I103" s="6">
        <v>0.119</v>
      </c>
      <c r="J103" s="6">
        <v>0.505</v>
      </c>
      <c r="K103" s="6">
        <v>0.0</v>
      </c>
      <c r="L103" s="6">
        <v>0.0</v>
      </c>
      <c r="M103" s="6">
        <v>0.505</v>
      </c>
      <c r="N103" s="6">
        <v>4576.631</v>
      </c>
    </row>
    <row r="104">
      <c r="A104" s="5">
        <v>46019.34375</v>
      </c>
      <c r="B104" s="6">
        <v>0.932</v>
      </c>
      <c r="C104" s="6">
        <v>0.0</v>
      </c>
      <c r="D104" s="6">
        <v>0.0</v>
      </c>
      <c r="E104" s="6">
        <v>0.311</v>
      </c>
      <c r="F104" s="6">
        <v>0.117</v>
      </c>
      <c r="G104" s="6">
        <v>0.0</v>
      </c>
      <c r="H104" s="6">
        <v>0.0</v>
      </c>
      <c r="I104" s="6">
        <v>0.117</v>
      </c>
      <c r="J104" s="6">
        <v>0.504</v>
      </c>
      <c r="K104" s="6">
        <v>0.0</v>
      </c>
      <c r="L104" s="6">
        <v>0.0</v>
      </c>
      <c r="M104" s="6">
        <v>0.504</v>
      </c>
      <c r="N104" s="6">
        <v>4576.64</v>
      </c>
    </row>
    <row r="105">
      <c r="A105" s="5">
        <v>46019.34722222222</v>
      </c>
      <c r="B105" s="6">
        <v>0.901</v>
      </c>
      <c r="C105" s="6">
        <v>0.0</v>
      </c>
      <c r="D105" s="6">
        <v>0.0</v>
      </c>
      <c r="E105" s="6">
        <v>0.3</v>
      </c>
      <c r="F105" s="6">
        <v>0.115</v>
      </c>
      <c r="G105" s="6">
        <v>0.0</v>
      </c>
      <c r="H105" s="6">
        <v>0.0</v>
      </c>
      <c r="I105" s="6">
        <v>0.115</v>
      </c>
      <c r="J105" s="6">
        <v>0.508</v>
      </c>
      <c r="K105" s="6">
        <v>0.0</v>
      </c>
      <c r="L105" s="6">
        <v>0.0</v>
      </c>
      <c r="M105" s="6">
        <v>0.508</v>
      </c>
      <c r="N105" s="6">
        <v>4576.65</v>
      </c>
    </row>
    <row r="106">
      <c r="A106" s="5">
        <v>46019.350694444445</v>
      </c>
      <c r="B106" s="6">
        <v>0.925</v>
      </c>
      <c r="C106" s="6">
        <v>0.0</v>
      </c>
      <c r="D106" s="6">
        <v>0.0</v>
      </c>
      <c r="E106" s="6">
        <v>0.308</v>
      </c>
      <c r="F106" s="6">
        <v>0.116</v>
      </c>
      <c r="G106" s="6">
        <v>0.0</v>
      </c>
      <c r="H106" s="6">
        <v>0.0</v>
      </c>
      <c r="I106" s="6">
        <v>0.116</v>
      </c>
      <c r="J106" s="6">
        <v>0.503</v>
      </c>
      <c r="K106" s="6">
        <v>0.0</v>
      </c>
      <c r="L106" s="6">
        <v>0.0</v>
      </c>
      <c r="M106" s="6">
        <v>0.503</v>
      </c>
      <c r="N106" s="6">
        <v>4576.659</v>
      </c>
    </row>
    <row r="107">
      <c r="A107" s="5">
        <v>46019.354166666664</v>
      </c>
      <c r="B107" s="6">
        <v>0.922</v>
      </c>
      <c r="C107" s="6">
        <v>0.0</v>
      </c>
      <c r="D107" s="6">
        <v>0.0</v>
      </c>
      <c r="E107" s="6">
        <v>0.307</v>
      </c>
      <c r="F107" s="6">
        <v>0.116</v>
      </c>
      <c r="G107" s="6">
        <v>0.0</v>
      </c>
      <c r="H107" s="6">
        <v>0.0</v>
      </c>
      <c r="I107" s="6">
        <v>0.116</v>
      </c>
      <c r="J107" s="6">
        <v>0.504</v>
      </c>
      <c r="K107" s="6">
        <v>0.0</v>
      </c>
      <c r="L107" s="6">
        <v>0.0</v>
      </c>
      <c r="M107" s="6">
        <v>0.504</v>
      </c>
      <c r="N107" s="6">
        <v>4576.669</v>
      </c>
    </row>
    <row r="108">
      <c r="A108" s="5">
        <v>46019.35763888889</v>
      </c>
      <c r="B108" s="6">
        <v>0.896</v>
      </c>
      <c r="C108" s="6">
        <v>0.0</v>
      </c>
      <c r="D108" s="6">
        <v>0.0</v>
      </c>
      <c r="E108" s="6">
        <v>0.299</v>
      </c>
      <c r="F108" s="6">
        <v>0.115</v>
      </c>
      <c r="G108" s="6">
        <v>0.0</v>
      </c>
      <c r="H108" s="6">
        <v>0.0</v>
      </c>
      <c r="I108" s="6">
        <v>0.115</v>
      </c>
      <c r="J108" s="6">
        <v>0.515</v>
      </c>
      <c r="K108" s="6">
        <v>0.0</v>
      </c>
      <c r="L108" s="6">
        <v>0.0</v>
      </c>
      <c r="M108" s="6">
        <v>0.515</v>
      </c>
      <c r="N108" s="6">
        <v>4576.679</v>
      </c>
    </row>
    <row r="109">
      <c r="A109" s="5">
        <v>46019.36111111111</v>
      </c>
      <c r="B109" s="6">
        <v>0.933</v>
      </c>
      <c r="C109" s="6">
        <v>0.0</v>
      </c>
      <c r="D109" s="6">
        <v>0.0</v>
      </c>
      <c r="E109" s="6">
        <v>0.311</v>
      </c>
      <c r="F109" s="6">
        <v>0.118</v>
      </c>
      <c r="G109" s="6">
        <v>0.0</v>
      </c>
      <c r="H109" s="6">
        <v>0.0</v>
      </c>
      <c r="I109" s="6">
        <v>0.118</v>
      </c>
      <c r="J109" s="6">
        <v>0.505</v>
      </c>
      <c r="K109" s="6">
        <v>0.0</v>
      </c>
      <c r="L109" s="6">
        <v>0.0</v>
      </c>
      <c r="M109" s="6">
        <v>0.505</v>
      </c>
      <c r="N109" s="6">
        <v>4576.688</v>
      </c>
    </row>
    <row r="110">
      <c r="A110" s="5">
        <v>46019.364583333336</v>
      </c>
      <c r="B110" s="6">
        <v>0.939</v>
      </c>
      <c r="C110" s="6">
        <v>0.0</v>
      </c>
      <c r="D110" s="6">
        <v>0.0</v>
      </c>
      <c r="E110" s="6">
        <v>0.313</v>
      </c>
      <c r="F110" s="6">
        <v>0.118</v>
      </c>
      <c r="G110" s="6">
        <v>0.0</v>
      </c>
      <c r="H110" s="6">
        <v>0.0</v>
      </c>
      <c r="I110" s="6">
        <v>0.118</v>
      </c>
      <c r="J110" s="6">
        <v>0.502</v>
      </c>
      <c r="K110" s="6">
        <v>0.0</v>
      </c>
      <c r="L110" s="6">
        <v>0.0</v>
      </c>
      <c r="M110" s="6">
        <v>0.502</v>
      </c>
      <c r="N110" s="6">
        <v>4576.698</v>
      </c>
    </row>
    <row r="111">
      <c r="A111" s="5">
        <v>46019.368055555555</v>
      </c>
      <c r="B111" s="6">
        <v>0.933</v>
      </c>
      <c r="C111" s="6">
        <v>0.0</v>
      </c>
      <c r="D111" s="6">
        <v>0.0</v>
      </c>
      <c r="E111" s="6">
        <v>0.311</v>
      </c>
      <c r="F111" s="6">
        <v>0.119</v>
      </c>
      <c r="G111" s="6">
        <v>0.0</v>
      </c>
      <c r="H111" s="6">
        <v>0.0</v>
      </c>
      <c r="I111" s="6">
        <v>0.119</v>
      </c>
      <c r="J111" s="6">
        <v>0.51</v>
      </c>
      <c r="K111" s="6">
        <v>0.0</v>
      </c>
      <c r="L111" s="6">
        <v>0.0</v>
      </c>
      <c r="M111" s="6">
        <v>0.51</v>
      </c>
      <c r="N111" s="6">
        <v>4576.708</v>
      </c>
    </row>
    <row r="112">
      <c r="A112" s="5">
        <v>46019.37152777778</v>
      </c>
      <c r="B112" s="6">
        <v>0.986</v>
      </c>
      <c r="C112" s="6">
        <v>0.0</v>
      </c>
      <c r="D112" s="6">
        <v>0.0</v>
      </c>
      <c r="E112" s="6">
        <v>0.329</v>
      </c>
      <c r="F112" s="6">
        <v>0.136</v>
      </c>
      <c r="G112" s="6">
        <v>0.0</v>
      </c>
      <c r="H112" s="6">
        <v>0.0</v>
      </c>
      <c r="I112" s="6">
        <v>0.136</v>
      </c>
      <c r="J112" s="6">
        <v>0.55</v>
      </c>
      <c r="K112" s="6">
        <v>0.0</v>
      </c>
      <c r="L112" s="6">
        <v>0.0</v>
      </c>
      <c r="M112" s="6">
        <v>0.55</v>
      </c>
      <c r="N112" s="6">
        <v>4576.718</v>
      </c>
    </row>
    <row r="113">
      <c r="A113" s="5">
        <v>46019.375</v>
      </c>
      <c r="B113" s="6">
        <v>0.985</v>
      </c>
      <c r="C113" s="6">
        <v>0.0</v>
      </c>
      <c r="D113" s="6">
        <v>0.0</v>
      </c>
      <c r="E113" s="6">
        <v>0.328</v>
      </c>
      <c r="F113" s="6">
        <v>0.133</v>
      </c>
      <c r="G113" s="6">
        <v>0.0</v>
      </c>
      <c r="H113" s="6">
        <v>0.0</v>
      </c>
      <c r="I113" s="6">
        <v>0.133</v>
      </c>
      <c r="J113" s="6">
        <v>0.54</v>
      </c>
      <c r="K113" s="6">
        <v>0.0</v>
      </c>
      <c r="L113" s="6">
        <v>0.0</v>
      </c>
      <c r="M113" s="6">
        <v>0.54</v>
      </c>
      <c r="N113" s="6">
        <v>4576.73</v>
      </c>
    </row>
    <row r="114">
      <c r="A114" s="5">
        <v>46019.37847222222</v>
      </c>
      <c r="B114" s="6">
        <v>0.963</v>
      </c>
      <c r="C114" s="6">
        <v>0.0</v>
      </c>
      <c r="D114" s="6">
        <v>0.0</v>
      </c>
      <c r="E114" s="6">
        <v>0.321</v>
      </c>
      <c r="F114" s="6">
        <v>0.134</v>
      </c>
      <c r="G114" s="6">
        <v>0.0</v>
      </c>
      <c r="H114" s="6">
        <v>0.0</v>
      </c>
      <c r="I114" s="6">
        <v>0.134</v>
      </c>
      <c r="J114" s="6">
        <v>0.557</v>
      </c>
      <c r="K114" s="6">
        <v>0.0</v>
      </c>
      <c r="L114" s="6">
        <v>0.0</v>
      </c>
      <c r="M114" s="6">
        <v>0.557</v>
      </c>
      <c r="N114" s="6">
        <v>4576.741</v>
      </c>
    </row>
    <row r="115">
      <c r="A115" s="5">
        <v>46019.381944444445</v>
      </c>
      <c r="B115" s="6">
        <v>0.977</v>
      </c>
      <c r="C115" s="6">
        <v>0.0</v>
      </c>
      <c r="D115" s="6">
        <v>0.0</v>
      </c>
      <c r="E115" s="6">
        <v>0.326</v>
      </c>
      <c r="F115" s="6">
        <v>0.13</v>
      </c>
      <c r="G115" s="6">
        <v>0.0</v>
      </c>
      <c r="H115" s="6">
        <v>0.0</v>
      </c>
      <c r="I115" s="6">
        <v>0.13</v>
      </c>
      <c r="J115" s="6">
        <v>0.534</v>
      </c>
      <c r="K115" s="6">
        <v>0.0</v>
      </c>
      <c r="L115" s="6">
        <v>0.0</v>
      </c>
      <c r="M115" s="6">
        <v>0.534</v>
      </c>
      <c r="N115" s="6">
        <v>4576.752</v>
      </c>
    </row>
    <row r="116">
      <c r="A116" s="5">
        <v>46019.385416666664</v>
      </c>
      <c r="B116" s="6">
        <v>0.921</v>
      </c>
      <c r="C116" s="6">
        <v>0.0</v>
      </c>
      <c r="D116" s="6">
        <v>0.0</v>
      </c>
      <c r="E116" s="6">
        <v>0.307</v>
      </c>
      <c r="F116" s="6">
        <v>0.116</v>
      </c>
      <c r="G116" s="6">
        <v>0.0</v>
      </c>
      <c r="H116" s="6">
        <v>0.0</v>
      </c>
      <c r="I116" s="6">
        <v>0.116</v>
      </c>
      <c r="J116" s="6">
        <v>0.506</v>
      </c>
      <c r="K116" s="6">
        <v>0.0</v>
      </c>
      <c r="L116" s="6">
        <v>0.0</v>
      </c>
      <c r="M116" s="6">
        <v>0.506</v>
      </c>
      <c r="N116" s="6">
        <v>4576.762</v>
      </c>
    </row>
    <row r="117">
      <c r="A117" s="5">
        <v>46019.38888888889</v>
      </c>
      <c r="B117" s="6">
        <v>0.937</v>
      </c>
      <c r="C117" s="6">
        <v>0.0</v>
      </c>
      <c r="D117" s="6">
        <v>0.0</v>
      </c>
      <c r="E117" s="6">
        <v>0.312</v>
      </c>
      <c r="F117" s="6">
        <v>0.118</v>
      </c>
      <c r="G117" s="6">
        <v>0.0</v>
      </c>
      <c r="H117" s="6">
        <v>0.0</v>
      </c>
      <c r="I117" s="6">
        <v>0.118</v>
      </c>
      <c r="J117" s="6">
        <v>0.505</v>
      </c>
      <c r="K117" s="6">
        <v>0.0</v>
      </c>
      <c r="L117" s="6">
        <v>0.0</v>
      </c>
      <c r="M117" s="6">
        <v>0.505</v>
      </c>
      <c r="N117" s="6">
        <v>4576.772</v>
      </c>
    </row>
    <row r="118">
      <c r="A118" s="5">
        <v>46019.39236111111</v>
      </c>
      <c r="B118" s="6">
        <v>0.943</v>
      </c>
      <c r="C118" s="6">
        <v>0.0</v>
      </c>
      <c r="D118" s="6">
        <v>0.0</v>
      </c>
      <c r="E118" s="6">
        <v>0.314</v>
      </c>
      <c r="F118" s="6">
        <v>0.118</v>
      </c>
      <c r="G118" s="6">
        <v>0.0</v>
      </c>
      <c r="H118" s="6">
        <v>0.0</v>
      </c>
      <c r="I118" s="6">
        <v>0.118</v>
      </c>
      <c r="J118" s="6">
        <v>0.499</v>
      </c>
      <c r="K118" s="6">
        <v>0.0</v>
      </c>
      <c r="L118" s="6">
        <v>0.0</v>
      </c>
      <c r="M118" s="6">
        <v>0.499</v>
      </c>
      <c r="N118" s="6">
        <v>4576.781</v>
      </c>
    </row>
    <row r="119">
      <c r="A119" s="5">
        <v>46019.395833333336</v>
      </c>
      <c r="B119" s="6">
        <v>0.947</v>
      </c>
      <c r="C119" s="6">
        <v>0.0</v>
      </c>
      <c r="D119" s="6">
        <v>0.0</v>
      </c>
      <c r="E119" s="6">
        <v>0.316</v>
      </c>
      <c r="F119" s="6">
        <v>0.126</v>
      </c>
      <c r="G119" s="6">
        <v>0.0</v>
      </c>
      <c r="H119" s="6">
        <v>0.0</v>
      </c>
      <c r="I119" s="6">
        <v>0.126</v>
      </c>
      <c r="J119" s="6">
        <v>0.533</v>
      </c>
      <c r="K119" s="6">
        <v>0.0</v>
      </c>
      <c r="L119" s="6">
        <v>0.0</v>
      </c>
      <c r="M119" s="6">
        <v>0.533</v>
      </c>
      <c r="N119" s="6">
        <v>4576.791</v>
      </c>
    </row>
    <row r="120">
      <c r="A120" s="5">
        <v>46019.399305555555</v>
      </c>
      <c r="B120" s="6">
        <v>0.887</v>
      </c>
      <c r="C120" s="6">
        <v>0.0</v>
      </c>
      <c r="D120" s="6">
        <v>0.0</v>
      </c>
      <c r="E120" s="6">
        <v>0.296</v>
      </c>
      <c r="F120" s="6">
        <v>0.116</v>
      </c>
      <c r="G120" s="6">
        <v>0.0</v>
      </c>
      <c r="H120" s="6">
        <v>0.0</v>
      </c>
      <c r="I120" s="6">
        <v>0.116</v>
      </c>
      <c r="J120" s="6">
        <v>0.52</v>
      </c>
      <c r="K120" s="6">
        <v>0.0</v>
      </c>
      <c r="L120" s="6">
        <v>0.0</v>
      </c>
      <c r="M120" s="6">
        <v>0.52</v>
      </c>
      <c r="N120" s="6">
        <v>4576.801</v>
      </c>
    </row>
    <row r="121">
      <c r="A121" s="5">
        <v>46019.40277777778</v>
      </c>
      <c r="B121" s="6">
        <v>0.955</v>
      </c>
      <c r="C121" s="6">
        <v>0.0</v>
      </c>
      <c r="D121" s="6">
        <v>0.0</v>
      </c>
      <c r="E121" s="6">
        <v>0.318</v>
      </c>
      <c r="F121" s="6">
        <v>0.139</v>
      </c>
      <c r="G121" s="6">
        <v>0.0</v>
      </c>
      <c r="H121" s="6">
        <v>0.0</v>
      </c>
      <c r="I121" s="6">
        <v>0.139</v>
      </c>
      <c r="J121" s="6">
        <v>0.577</v>
      </c>
      <c r="K121" s="6">
        <v>0.0</v>
      </c>
      <c r="L121" s="6">
        <v>0.0</v>
      </c>
      <c r="M121" s="6">
        <v>0.577</v>
      </c>
      <c r="N121" s="6">
        <v>4576.812</v>
      </c>
    </row>
    <row r="122">
      <c r="A122" s="5">
        <v>46019.40625</v>
      </c>
      <c r="B122" s="6">
        <v>0.984</v>
      </c>
      <c r="C122" s="6">
        <v>0.0</v>
      </c>
      <c r="D122" s="6">
        <v>0.0</v>
      </c>
      <c r="E122" s="6">
        <v>0.328</v>
      </c>
      <c r="F122" s="6">
        <v>0.147</v>
      </c>
      <c r="G122" s="6">
        <v>0.0</v>
      </c>
      <c r="H122" s="6">
        <v>0.0</v>
      </c>
      <c r="I122" s="6">
        <v>0.147</v>
      </c>
      <c r="J122" s="6">
        <v>0.592</v>
      </c>
      <c r="K122" s="6">
        <v>0.0</v>
      </c>
      <c r="L122" s="6">
        <v>0.0</v>
      </c>
      <c r="M122" s="6">
        <v>0.592</v>
      </c>
      <c r="N122" s="6">
        <v>4576.824</v>
      </c>
    </row>
    <row r="123">
      <c r="A123" s="5">
        <v>46019.40972222222</v>
      </c>
      <c r="B123" s="6">
        <v>0.95</v>
      </c>
      <c r="C123" s="6">
        <v>0.0</v>
      </c>
      <c r="D123" s="6">
        <v>0.0</v>
      </c>
      <c r="E123" s="6">
        <v>0.317</v>
      </c>
      <c r="F123" s="6">
        <v>0.145</v>
      </c>
      <c r="G123" s="6">
        <v>0.0</v>
      </c>
      <c r="H123" s="6">
        <v>0.0</v>
      </c>
      <c r="I123" s="6">
        <v>0.145</v>
      </c>
      <c r="J123" s="6">
        <v>0.607</v>
      </c>
      <c r="K123" s="6">
        <v>0.0</v>
      </c>
      <c r="L123" s="6">
        <v>0.0</v>
      </c>
      <c r="M123" s="6">
        <v>0.607</v>
      </c>
      <c r="N123" s="6">
        <v>4576.836</v>
      </c>
    </row>
    <row r="124">
      <c r="A124" s="5">
        <v>46019.413194444445</v>
      </c>
      <c r="B124" s="6">
        <v>0.953</v>
      </c>
      <c r="C124" s="6">
        <v>0.0</v>
      </c>
      <c r="D124" s="6">
        <v>0.0</v>
      </c>
      <c r="E124" s="6">
        <v>0.318</v>
      </c>
      <c r="F124" s="6">
        <v>0.142</v>
      </c>
      <c r="G124" s="6">
        <v>0.0</v>
      </c>
      <c r="H124" s="6">
        <v>0.0</v>
      </c>
      <c r="I124" s="6">
        <v>0.142</v>
      </c>
      <c r="J124" s="6">
        <v>0.59</v>
      </c>
      <c r="K124" s="6">
        <v>0.0</v>
      </c>
      <c r="L124" s="6">
        <v>0.0</v>
      </c>
      <c r="M124" s="6">
        <v>0.59</v>
      </c>
      <c r="N124" s="6">
        <v>4576.849</v>
      </c>
    </row>
    <row r="125">
      <c r="A125" s="5">
        <v>46019.416666666664</v>
      </c>
      <c r="B125" s="6">
        <v>0.99</v>
      </c>
      <c r="C125" s="6">
        <v>0.0</v>
      </c>
      <c r="D125" s="6">
        <v>0.0</v>
      </c>
      <c r="E125" s="6">
        <v>0.33</v>
      </c>
      <c r="F125" s="6">
        <v>0.157</v>
      </c>
      <c r="G125" s="6">
        <v>0.0</v>
      </c>
      <c r="H125" s="6">
        <v>0.0</v>
      </c>
      <c r="I125" s="6">
        <v>0.157</v>
      </c>
      <c r="J125" s="6">
        <v>0.626</v>
      </c>
      <c r="K125" s="6">
        <v>0.0</v>
      </c>
      <c r="L125" s="6">
        <v>0.0</v>
      </c>
      <c r="M125" s="6">
        <v>0.626</v>
      </c>
      <c r="N125" s="6">
        <v>4576.861</v>
      </c>
    </row>
    <row r="126">
      <c r="A126" s="5">
        <v>46019.42013888889</v>
      </c>
      <c r="B126" s="6">
        <v>0.979</v>
      </c>
      <c r="C126" s="6">
        <v>0.0</v>
      </c>
      <c r="D126" s="6">
        <v>0.0</v>
      </c>
      <c r="E126" s="6">
        <v>0.326</v>
      </c>
      <c r="F126" s="6">
        <v>0.157</v>
      </c>
      <c r="G126" s="6">
        <v>0.0</v>
      </c>
      <c r="H126" s="6">
        <v>0.0</v>
      </c>
      <c r="I126" s="6">
        <v>0.157</v>
      </c>
      <c r="J126" s="6">
        <v>0.638</v>
      </c>
      <c r="K126" s="6">
        <v>0.0</v>
      </c>
      <c r="L126" s="6">
        <v>0.0</v>
      </c>
      <c r="M126" s="6">
        <v>0.638</v>
      </c>
      <c r="N126" s="6">
        <v>4576.874</v>
      </c>
    </row>
    <row r="127">
      <c r="A127" s="5">
        <v>46019.42361111111</v>
      </c>
      <c r="B127" s="6">
        <v>0.907</v>
      </c>
      <c r="C127" s="6">
        <v>0.0</v>
      </c>
      <c r="D127" s="6">
        <v>0.0</v>
      </c>
      <c r="E127" s="6">
        <v>0.302</v>
      </c>
      <c r="F127" s="6">
        <v>0.13</v>
      </c>
      <c r="G127" s="6">
        <v>0.0</v>
      </c>
      <c r="H127" s="6">
        <v>0.0</v>
      </c>
      <c r="I127" s="6">
        <v>0.13</v>
      </c>
      <c r="J127" s="6">
        <v>0.568</v>
      </c>
      <c r="K127" s="6">
        <v>0.0</v>
      </c>
      <c r="L127" s="6">
        <v>0.0</v>
      </c>
      <c r="M127" s="6">
        <v>0.568</v>
      </c>
      <c r="N127" s="6">
        <v>4576.884</v>
      </c>
    </row>
    <row r="128">
      <c r="A128" s="5">
        <v>46019.427083333336</v>
      </c>
      <c r="B128" s="6">
        <v>0.98</v>
      </c>
      <c r="C128" s="6">
        <v>0.0</v>
      </c>
      <c r="D128" s="6">
        <v>0.0</v>
      </c>
      <c r="E128" s="6">
        <v>0.327</v>
      </c>
      <c r="F128" s="6">
        <v>0.153</v>
      </c>
      <c r="G128" s="6">
        <v>0.0</v>
      </c>
      <c r="H128" s="6">
        <v>0.0</v>
      </c>
      <c r="I128" s="6">
        <v>0.153</v>
      </c>
      <c r="J128" s="6">
        <v>0.62</v>
      </c>
      <c r="K128" s="6">
        <v>0.0</v>
      </c>
      <c r="L128" s="6">
        <v>0.0</v>
      </c>
      <c r="M128" s="6">
        <v>0.62</v>
      </c>
      <c r="N128" s="6">
        <v>4576.896</v>
      </c>
    </row>
    <row r="129">
      <c r="A129" s="5">
        <v>46019.430555555555</v>
      </c>
      <c r="B129" s="6">
        <v>0.857</v>
      </c>
      <c r="C129" s="6">
        <v>0.0</v>
      </c>
      <c r="D129" s="6">
        <v>0.0</v>
      </c>
      <c r="E129" s="6">
        <v>0.286</v>
      </c>
      <c r="F129" s="6">
        <v>0.12</v>
      </c>
      <c r="G129" s="6">
        <v>0.0</v>
      </c>
      <c r="H129" s="6">
        <v>0.0</v>
      </c>
      <c r="I129" s="6">
        <v>0.12</v>
      </c>
      <c r="J129" s="6">
        <v>0.553</v>
      </c>
      <c r="K129" s="6">
        <v>0.0</v>
      </c>
      <c r="L129" s="6">
        <v>0.0</v>
      </c>
      <c r="M129" s="6">
        <v>0.553</v>
      </c>
      <c r="N129" s="6">
        <v>4576.923</v>
      </c>
    </row>
    <row r="130">
      <c r="A130" s="5">
        <v>46019.43402777778</v>
      </c>
      <c r="B130" s="6">
        <v>0.945</v>
      </c>
      <c r="C130" s="6">
        <v>0.0</v>
      </c>
      <c r="D130" s="6">
        <v>0.0</v>
      </c>
      <c r="E130" s="6">
        <v>0.315</v>
      </c>
      <c r="F130" s="6">
        <v>0.135</v>
      </c>
      <c r="G130" s="6">
        <v>0.0</v>
      </c>
      <c r="H130" s="6">
        <v>0.0</v>
      </c>
      <c r="I130" s="6">
        <v>0.135</v>
      </c>
      <c r="J130" s="6">
        <v>0.568</v>
      </c>
      <c r="K130" s="6">
        <v>0.0</v>
      </c>
      <c r="L130" s="6">
        <v>0.0</v>
      </c>
      <c r="M130" s="6">
        <v>0.568</v>
      </c>
      <c r="N130" s="6">
        <v>4576.955</v>
      </c>
    </row>
    <row r="131">
      <c r="A131" s="5">
        <v>46019.4375</v>
      </c>
      <c r="B131" s="6">
        <v>0.897</v>
      </c>
      <c r="C131" s="6">
        <v>0.0</v>
      </c>
      <c r="D131" s="6">
        <v>0.0</v>
      </c>
      <c r="E131" s="6">
        <v>0.299</v>
      </c>
      <c r="F131" s="6">
        <v>0.122</v>
      </c>
      <c r="G131" s="6">
        <v>0.0</v>
      </c>
      <c r="H131" s="6">
        <v>0.0</v>
      </c>
      <c r="I131" s="6">
        <v>0.122</v>
      </c>
      <c r="J131" s="6">
        <v>0.541</v>
      </c>
      <c r="K131" s="6">
        <v>0.0</v>
      </c>
      <c r="L131" s="6">
        <v>0.0</v>
      </c>
      <c r="M131" s="6">
        <v>0.541</v>
      </c>
      <c r="N131" s="6">
        <v>4576.985</v>
      </c>
    </row>
    <row r="132">
      <c r="A132" s="5">
        <v>46019.44097222222</v>
      </c>
      <c r="B132" s="6">
        <v>0.841</v>
      </c>
      <c r="C132" s="6">
        <v>0.0</v>
      </c>
      <c r="D132" s="6">
        <v>0.0</v>
      </c>
      <c r="E132" s="6">
        <v>0.28</v>
      </c>
      <c r="F132" s="6">
        <v>0.115</v>
      </c>
      <c r="G132" s="6">
        <v>0.0</v>
      </c>
      <c r="H132" s="6">
        <v>0.0</v>
      </c>
      <c r="I132" s="6">
        <v>0.115</v>
      </c>
      <c r="J132" s="6">
        <v>0.54</v>
      </c>
      <c r="K132" s="6">
        <v>0.0</v>
      </c>
      <c r="L132" s="6">
        <v>0.0</v>
      </c>
      <c r="M132" s="6">
        <v>0.54</v>
      </c>
      <c r="N132" s="6">
        <v>4577.031</v>
      </c>
    </row>
    <row r="133">
      <c r="A133" s="5">
        <v>46019.444444444445</v>
      </c>
      <c r="B133" s="6">
        <v>0.908</v>
      </c>
      <c r="C133" s="6">
        <v>0.0</v>
      </c>
      <c r="D133" s="6">
        <v>0.0</v>
      </c>
      <c r="E133" s="6">
        <v>0.303</v>
      </c>
      <c r="F133" s="6">
        <v>0.129</v>
      </c>
      <c r="G133" s="6">
        <v>0.0</v>
      </c>
      <c r="H133" s="6">
        <v>0.0</v>
      </c>
      <c r="I133" s="6">
        <v>0.129</v>
      </c>
      <c r="J133" s="6">
        <v>0.564</v>
      </c>
      <c r="K133" s="6">
        <v>0.0</v>
      </c>
      <c r="L133" s="6">
        <v>0.0</v>
      </c>
      <c r="M133" s="6">
        <v>0.564</v>
      </c>
      <c r="N133" s="6">
        <v>4577.042</v>
      </c>
    </row>
    <row r="134">
      <c r="A134" s="5">
        <v>46019.447916666664</v>
      </c>
      <c r="B134" s="6">
        <v>0.931</v>
      </c>
      <c r="C134" s="6">
        <v>0.0</v>
      </c>
      <c r="D134" s="6">
        <v>0.0</v>
      </c>
      <c r="E134" s="6">
        <v>0.31</v>
      </c>
      <c r="F134" s="6">
        <v>0.131</v>
      </c>
      <c r="G134" s="6">
        <v>0.0</v>
      </c>
      <c r="H134" s="6">
        <v>0.0</v>
      </c>
      <c r="I134" s="6">
        <v>0.131</v>
      </c>
      <c r="J134" s="6">
        <v>0.557</v>
      </c>
      <c r="K134" s="6">
        <v>0.0</v>
      </c>
      <c r="L134" s="6">
        <v>0.0</v>
      </c>
      <c r="M134" s="6">
        <v>0.557</v>
      </c>
      <c r="N134" s="6">
        <v>4577.053</v>
      </c>
    </row>
    <row r="135">
      <c r="A135" s="5">
        <v>46019.45138888889</v>
      </c>
      <c r="B135" s="6">
        <v>0.952</v>
      </c>
      <c r="C135" s="6">
        <v>0.0</v>
      </c>
      <c r="D135" s="6">
        <v>0.0</v>
      </c>
      <c r="E135" s="6">
        <v>0.317</v>
      </c>
      <c r="F135" s="6">
        <v>0.13</v>
      </c>
      <c r="G135" s="6">
        <v>0.0</v>
      </c>
      <c r="H135" s="6">
        <v>0.0</v>
      </c>
      <c r="I135" s="6">
        <v>0.13</v>
      </c>
      <c r="J135" s="6">
        <v>0.545</v>
      </c>
      <c r="K135" s="6">
        <v>0.0</v>
      </c>
      <c r="L135" s="6">
        <v>0.0</v>
      </c>
      <c r="M135" s="6">
        <v>0.545</v>
      </c>
      <c r="N135" s="6">
        <v>4577.063</v>
      </c>
    </row>
    <row r="136">
      <c r="A136" s="5">
        <v>46019.45486111111</v>
      </c>
      <c r="B136" s="6">
        <v>0.922</v>
      </c>
      <c r="C136" s="6">
        <v>0.0</v>
      </c>
      <c r="D136" s="6">
        <v>0.0</v>
      </c>
      <c r="E136" s="6">
        <v>0.307</v>
      </c>
      <c r="F136" s="6">
        <v>0.128</v>
      </c>
      <c r="G136" s="6">
        <v>0.0</v>
      </c>
      <c r="H136" s="6">
        <v>0.0</v>
      </c>
      <c r="I136" s="6">
        <v>0.128</v>
      </c>
      <c r="J136" s="6">
        <v>0.554</v>
      </c>
      <c r="K136" s="6">
        <v>0.0</v>
      </c>
      <c r="L136" s="6">
        <v>0.0</v>
      </c>
      <c r="M136" s="6">
        <v>0.554</v>
      </c>
      <c r="N136" s="6">
        <v>4577.074</v>
      </c>
    </row>
    <row r="137">
      <c r="A137" s="5">
        <v>46019.458333333336</v>
      </c>
      <c r="B137" s="6">
        <v>0.906</v>
      </c>
      <c r="C137" s="6">
        <v>0.0</v>
      </c>
      <c r="D137" s="6">
        <v>0.0</v>
      </c>
      <c r="E137" s="6">
        <v>0.302</v>
      </c>
      <c r="F137" s="6">
        <v>0.117</v>
      </c>
      <c r="G137" s="6">
        <v>0.0</v>
      </c>
      <c r="H137" s="6">
        <v>0.0</v>
      </c>
      <c r="I137" s="6">
        <v>0.117</v>
      </c>
      <c r="J137" s="6">
        <v>0.513</v>
      </c>
      <c r="K137" s="6">
        <v>0.0</v>
      </c>
      <c r="L137" s="6">
        <v>0.0</v>
      </c>
      <c r="M137" s="6">
        <v>0.513</v>
      </c>
      <c r="N137" s="6">
        <v>4577.094</v>
      </c>
    </row>
    <row r="138">
      <c r="A138" s="5">
        <v>46019.461805555555</v>
      </c>
      <c r="B138" s="6">
        <v>0.895</v>
      </c>
      <c r="C138" s="6">
        <v>0.0</v>
      </c>
      <c r="D138" s="6">
        <v>0.0</v>
      </c>
      <c r="E138" s="6">
        <v>0.298</v>
      </c>
      <c r="F138" s="6">
        <v>0.117</v>
      </c>
      <c r="G138" s="6">
        <v>0.0</v>
      </c>
      <c r="H138" s="6">
        <v>0.0</v>
      </c>
      <c r="I138" s="6">
        <v>0.117</v>
      </c>
      <c r="J138" s="6">
        <v>0.519</v>
      </c>
      <c r="K138" s="6">
        <v>0.0</v>
      </c>
      <c r="L138" s="6">
        <v>0.0</v>
      </c>
      <c r="M138" s="6">
        <v>0.519</v>
      </c>
      <c r="N138" s="6">
        <v>4577.104</v>
      </c>
    </row>
    <row r="139">
      <c r="A139" s="5">
        <v>46019.46527777778</v>
      </c>
      <c r="B139" s="6">
        <v>0.897</v>
      </c>
      <c r="C139" s="6">
        <v>0.0</v>
      </c>
      <c r="D139" s="6">
        <v>0.0</v>
      </c>
      <c r="E139" s="6">
        <v>0.299</v>
      </c>
      <c r="F139" s="6">
        <v>0.117</v>
      </c>
      <c r="G139" s="6">
        <v>0.0</v>
      </c>
      <c r="H139" s="6">
        <v>0.0</v>
      </c>
      <c r="I139" s="6">
        <v>0.117</v>
      </c>
      <c r="J139" s="6">
        <v>0.517</v>
      </c>
      <c r="K139" s="6">
        <v>0.0</v>
      </c>
      <c r="L139" s="6">
        <v>0.0</v>
      </c>
      <c r="M139" s="6">
        <v>0.517</v>
      </c>
      <c r="N139" s="6">
        <v>4577.114</v>
      </c>
    </row>
    <row r="140">
      <c r="A140" s="5">
        <v>46019.46875</v>
      </c>
      <c r="B140" s="6">
        <v>0.885</v>
      </c>
      <c r="C140" s="6">
        <v>0.0</v>
      </c>
      <c r="D140" s="6">
        <v>0.0</v>
      </c>
      <c r="E140" s="6">
        <v>0.295</v>
      </c>
      <c r="F140" s="6">
        <v>0.116</v>
      </c>
      <c r="G140" s="6">
        <v>0.0</v>
      </c>
      <c r="H140" s="6">
        <v>0.0</v>
      </c>
      <c r="I140" s="6">
        <v>0.116</v>
      </c>
      <c r="J140" s="6">
        <v>0.522</v>
      </c>
      <c r="K140" s="6">
        <v>0.0</v>
      </c>
      <c r="L140" s="6">
        <v>0.0</v>
      </c>
      <c r="M140" s="6">
        <v>0.522</v>
      </c>
      <c r="N140" s="6">
        <v>4577.123</v>
      </c>
    </row>
    <row r="141">
      <c r="A141" s="5">
        <v>46019.47222222222</v>
      </c>
      <c r="B141" s="6">
        <v>0.869</v>
      </c>
      <c r="C141" s="6">
        <v>0.0</v>
      </c>
      <c r="D141" s="6">
        <v>0.0</v>
      </c>
      <c r="E141" s="6">
        <v>0.29</v>
      </c>
      <c r="F141" s="6">
        <v>0.115</v>
      </c>
      <c r="G141" s="6">
        <v>0.0</v>
      </c>
      <c r="H141" s="6">
        <v>0.0</v>
      </c>
      <c r="I141" s="6">
        <v>0.115</v>
      </c>
      <c r="J141" s="6">
        <v>0.527</v>
      </c>
      <c r="K141" s="6">
        <v>0.0</v>
      </c>
      <c r="L141" s="6">
        <v>0.0</v>
      </c>
      <c r="M141" s="6">
        <v>0.527</v>
      </c>
      <c r="N141" s="6">
        <v>4577.133</v>
      </c>
    </row>
    <row r="142">
      <c r="A142" s="5">
        <v>46019.475694444445</v>
      </c>
      <c r="B142" s="6">
        <v>0.891</v>
      </c>
      <c r="C142" s="6">
        <v>0.0</v>
      </c>
      <c r="D142" s="6">
        <v>0.0</v>
      </c>
      <c r="E142" s="6">
        <v>0.297</v>
      </c>
      <c r="F142" s="6">
        <v>0.116</v>
      </c>
      <c r="G142" s="6">
        <v>0.0</v>
      </c>
      <c r="H142" s="6">
        <v>0.0</v>
      </c>
      <c r="I142" s="6">
        <v>0.116</v>
      </c>
      <c r="J142" s="6">
        <v>0.519</v>
      </c>
      <c r="K142" s="6">
        <v>0.0</v>
      </c>
      <c r="L142" s="6">
        <v>0.0</v>
      </c>
      <c r="M142" s="6">
        <v>0.519</v>
      </c>
      <c r="N142" s="6">
        <v>4577.143</v>
      </c>
    </row>
    <row r="143">
      <c r="A143" s="5">
        <v>46019.479166666664</v>
      </c>
      <c r="B143" s="6">
        <v>0.913</v>
      </c>
      <c r="C143" s="6">
        <v>0.0</v>
      </c>
      <c r="D143" s="6">
        <v>0.0</v>
      </c>
      <c r="E143" s="6">
        <v>0.304</v>
      </c>
      <c r="F143" s="6">
        <v>0.117</v>
      </c>
      <c r="G143" s="6">
        <v>0.0</v>
      </c>
      <c r="H143" s="6">
        <v>0.0</v>
      </c>
      <c r="I143" s="6">
        <v>0.117</v>
      </c>
      <c r="J143" s="6">
        <v>0.513</v>
      </c>
      <c r="K143" s="6">
        <v>0.0</v>
      </c>
      <c r="L143" s="6">
        <v>0.0</v>
      </c>
      <c r="M143" s="6">
        <v>0.513</v>
      </c>
      <c r="N143" s="6">
        <v>4577.153</v>
      </c>
    </row>
    <row r="144">
      <c r="A144" s="5">
        <v>46019.48263888889</v>
      </c>
      <c r="B144" s="6">
        <v>0.906</v>
      </c>
      <c r="C144" s="6">
        <v>0.0</v>
      </c>
      <c r="D144" s="6">
        <v>0.0</v>
      </c>
      <c r="E144" s="6">
        <v>0.302</v>
      </c>
      <c r="F144" s="6">
        <v>0.116</v>
      </c>
      <c r="G144" s="6">
        <v>0.0</v>
      </c>
      <c r="H144" s="6">
        <v>0.0</v>
      </c>
      <c r="I144" s="6">
        <v>0.116</v>
      </c>
      <c r="J144" s="6">
        <v>0.511</v>
      </c>
      <c r="K144" s="6">
        <v>0.0</v>
      </c>
      <c r="L144" s="6">
        <v>0.0</v>
      </c>
      <c r="M144" s="6">
        <v>0.511</v>
      </c>
      <c r="N144" s="6">
        <v>4577.162</v>
      </c>
    </row>
    <row r="145">
      <c r="A145" s="5">
        <v>46019.48611111111</v>
      </c>
      <c r="B145" s="6">
        <v>0.888</v>
      </c>
      <c r="C145" s="6">
        <v>0.0</v>
      </c>
      <c r="D145" s="6">
        <v>0.0</v>
      </c>
      <c r="E145" s="6">
        <v>0.296</v>
      </c>
      <c r="F145" s="6">
        <v>0.116</v>
      </c>
      <c r="G145" s="6">
        <v>0.0</v>
      </c>
      <c r="H145" s="6">
        <v>0.0</v>
      </c>
      <c r="I145" s="6">
        <v>0.116</v>
      </c>
      <c r="J145" s="6">
        <v>0.522</v>
      </c>
      <c r="K145" s="6">
        <v>0.0</v>
      </c>
      <c r="L145" s="6">
        <v>0.0</v>
      </c>
      <c r="M145" s="6">
        <v>0.522</v>
      </c>
      <c r="N145" s="6">
        <v>4577.172</v>
      </c>
    </row>
    <row r="146">
      <c r="A146" s="5">
        <v>46019.489583333336</v>
      </c>
      <c r="B146" s="6">
        <v>0.944</v>
      </c>
      <c r="C146" s="6">
        <v>0.0</v>
      </c>
      <c r="D146" s="6">
        <v>0.0</v>
      </c>
      <c r="E146" s="6">
        <v>0.315</v>
      </c>
      <c r="F146" s="6">
        <v>0.13</v>
      </c>
      <c r="G146" s="6">
        <v>0.0</v>
      </c>
      <c r="H146" s="6">
        <v>0.0</v>
      </c>
      <c r="I146" s="6">
        <v>0.13</v>
      </c>
      <c r="J146" s="6">
        <v>0.55</v>
      </c>
      <c r="K146" s="6">
        <v>0.0</v>
      </c>
      <c r="L146" s="6">
        <v>0.0</v>
      </c>
      <c r="M146" s="6">
        <v>0.55</v>
      </c>
      <c r="N146" s="6">
        <v>4577.182</v>
      </c>
    </row>
    <row r="147">
      <c r="A147" s="5">
        <v>46019.493055555555</v>
      </c>
      <c r="B147" s="6">
        <v>0.926</v>
      </c>
      <c r="C147" s="6">
        <v>0.0</v>
      </c>
      <c r="D147" s="6">
        <v>0.0</v>
      </c>
      <c r="E147" s="6">
        <v>0.309</v>
      </c>
      <c r="F147" s="6">
        <v>0.118</v>
      </c>
      <c r="G147" s="6">
        <v>0.0</v>
      </c>
      <c r="H147" s="6">
        <v>0.0</v>
      </c>
      <c r="I147" s="6">
        <v>0.118</v>
      </c>
      <c r="J147" s="6">
        <v>0.512</v>
      </c>
      <c r="K147" s="6">
        <v>0.0</v>
      </c>
      <c r="L147" s="6">
        <v>0.0</v>
      </c>
      <c r="M147" s="6">
        <v>0.512</v>
      </c>
      <c r="N147" s="6">
        <v>4577.192</v>
      </c>
    </row>
    <row r="148">
      <c r="A148" s="5">
        <v>46019.49652777778</v>
      </c>
      <c r="B148" s="6">
        <v>0.925</v>
      </c>
      <c r="C148" s="6">
        <v>0.0</v>
      </c>
      <c r="D148" s="6">
        <v>0.0</v>
      </c>
      <c r="E148" s="6">
        <v>0.308</v>
      </c>
      <c r="F148" s="6">
        <v>0.118</v>
      </c>
      <c r="G148" s="6">
        <v>0.0</v>
      </c>
      <c r="H148" s="6">
        <v>0.0</v>
      </c>
      <c r="I148" s="6">
        <v>0.118</v>
      </c>
      <c r="J148" s="6">
        <v>0.511</v>
      </c>
      <c r="K148" s="6">
        <v>0.0</v>
      </c>
      <c r="L148" s="6">
        <v>0.0</v>
      </c>
      <c r="M148" s="6">
        <v>0.511</v>
      </c>
      <c r="N148" s="6">
        <v>4577.202</v>
      </c>
    </row>
    <row r="149">
      <c r="A149" s="5">
        <v>46019.5</v>
      </c>
      <c r="B149" s="6">
        <v>0.946</v>
      </c>
      <c r="C149" s="6">
        <v>0.0</v>
      </c>
      <c r="D149" s="6">
        <v>0.0</v>
      </c>
      <c r="E149" s="6">
        <v>0.315</v>
      </c>
      <c r="F149" s="6">
        <v>0.117</v>
      </c>
      <c r="G149" s="6">
        <v>0.0</v>
      </c>
      <c r="H149" s="6">
        <v>0.0</v>
      </c>
      <c r="I149" s="6">
        <v>0.117</v>
      </c>
      <c r="J149" s="6">
        <v>0.499</v>
      </c>
      <c r="K149" s="6">
        <v>0.0</v>
      </c>
      <c r="L149" s="6">
        <v>0.0</v>
      </c>
      <c r="M149" s="6">
        <v>0.499</v>
      </c>
      <c r="N149" s="6">
        <v>4577.212</v>
      </c>
    </row>
    <row r="150">
      <c r="A150" s="5">
        <v>46019.50347222222</v>
      </c>
      <c r="B150" s="6">
        <v>0.944</v>
      </c>
      <c r="C150" s="6">
        <v>0.0</v>
      </c>
      <c r="D150" s="6">
        <v>0.0</v>
      </c>
      <c r="E150" s="6">
        <v>0.315</v>
      </c>
      <c r="F150" s="6">
        <v>0.117</v>
      </c>
      <c r="G150" s="6">
        <v>0.0</v>
      </c>
      <c r="H150" s="6">
        <v>0.0</v>
      </c>
      <c r="I150" s="6">
        <v>0.117</v>
      </c>
      <c r="J150" s="6">
        <v>0.5</v>
      </c>
      <c r="K150" s="6">
        <v>0.0</v>
      </c>
      <c r="L150" s="6">
        <v>0.0</v>
      </c>
      <c r="M150" s="6">
        <v>0.5</v>
      </c>
      <c r="N150" s="6">
        <v>4577.221</v>
      </c>
    </row>
    <row r="151">
      <c r="A151" s="5">
        <v>46019.506944444445</v>
      </c>
      <c r="B151" s="6">
        <v>0.898</v>
      </c>
      <c r="C151" s="6">
        <v>0.0</v>
      </c>
      <c r="D151" s="6">
        <v>0.0</v>
      </c>
      <c r="E151" s="6">
        <v>0.299</v>
      </c>
      <c r="F151" s="6">
        <v>0.123</v>
      </c>
      <c r="G151" s="6">
        <v>0.0</v>
      </c>
      <c r="H151" s="6">
        <v>0.0</v>
      </c>
      <c r="I151" s="6">
        <v>0.123</v>
      </c>
      <c r="J151" s="6">
        <v>0.548</v>
      </c>
      <c r="K151" s="6">
        <v>0.0</v>
      </c>
      <c r="L151" s="6">
        <v>0.0</v>
      </c>
      <c r="M151" s="6">
        <v>0.548</v>
      </c>
      <c r="N151" s="6">
        <v>4577.232</v>
      </c>
    </row>
    <row r="152">
      <c r="A152" s="5">
        <v>46019.510416666664</v>
      </c>
      <c r="B152" s="6">
        <v>0.873</v>
      </c>
      <c r="C152" s="6">
        <v>0.0</v>
      </c>
      <c r="D152" s="6">
        <v>0.0</v>
      </c>
      <c r="E152" s="6">
        <v>0.291</v>
      </c>
      <c r="F152" s="6">
        <v>0.109</v>
      </c>
      <c r="G152" s="6">
        <v>0.0</v>
      </c>
      <c r="H152" s="6">
        <v>0.0</v>
      </c>
      <c r="I152" s="6">
        <v>0.109</v>
      </c>
      <c r="J152" s="6">
        <v>0.496</v>
      </c>
      <c r="K152" s="6">
        <v>0.0</v>
      </c>
      <c r="L152" s="6">
        <v>0.0</v>
      </c>
      <c r="M152" s="6">
        <v>0.496</v>
      </c>
      <c r="N152" s="6">
        <v>4577.242</v>
      </c>
    </row>
    <row r="153">
      <c r="A153" s="5">
        <v>46019.51388888889</v>
      </c>
      <c r="B153" s="6">
        <v>0.847</v>
      </c>
      <c r="C153" s="6">
        <v>0.0</v>
      </c>
      <c r="D153" s="6">
        <v>0.0</v>
      </c>
      <c r="E153" s="6">
        <v>0.282</v>
      </c>
      <c r="F153" s="6">
        <v>0.1</v>
      </c>
      <c r="G153" s="6">
        <v>0.0</v>
      </c>
      <c r="H153" s="6">
        <v>0.0</v>
      </c>
      <c r="I153" s="6">
        <v>0.1</v>
      </c>
      <c r="J153" s="6">
        <v>0.469</v>
      </c>
      <c r="K153" s="6">
        <v>0.0</v>
      </c>
      <c r="L153" s="6">
        <v>0.0</v>
      </c>
      <c r="M153" s="6">
        <v>0.469</v>
      </c>
      <c r="N153" s="6">
        <v>4577.251</v>
      </c>
    </row>
    <row r="154">
      <c r="A154" s="5">
        <v>46019.51736111111</v>
      </c>
      <c r="B154" s="6">
        <v>0.911</v>
      </c>
      <c r="C154" s="6">
        <v>0.0</v>
      </c>
      <c r="D154" s="6">
        <v>0.0</v>
      </c>
      <c r="E154" s="6">
        <v>0.304</v>
      </c>
      <c r="F154" s="6">
        <v>0.116</v>
      </c>
      <c r="G154" s="6">
        <v>0.0</v>
      </c>
      <c r="H154" s="6">
        <v>0.0</v>
      </c>
      <c r="I154" s="6">
        <v>0.116</v>
      </c>
      <c r="J154" s="6">
        <v>0.507</v>
      </c>
      <c r="K154" s="6">
        <v>0.0</v>
      </c>
      <c r="L154" s="6">
        <v>0.0</v>
      </c>
      <c r="M154" s="6">
        <v>0.507</v>
      </c>
      <c r="N154" s="6">
        <v>4577.26</v>
      </c>
    </row>
    <row r="155">
      <c r="A155" s="5">
        <v>46019.520833333336</v>
      </c>
      <c r="B155" s="6">
        <v>0.929</v>
      </c>
      <c r="C155" s="6">
        <v>0.0</v>
      </c>
      <c r="D155" s="6">
        <v>0.0</v>
      </c>
      <c r="E155" s="6">
        <v>0.31</v>
      </c>
      <c r="F155" s="6">
        <v>0.111</v>
      </c>
      <c r="G155" s="6">
        <v>0.0</v>
      </c>
      <c r="H155" s="6">
        <v>0.0</v>
      </c>
      <c r="I155" s="6">
        <v>0.111</v>
      </c>
      <c r="J155" s="6">
        <v>0.482</v>
      </c>
      <c r="K155" s="6">
        <v>0.0</v>
      </c>
      <c r="L155" s="6">
        <v>0.0</v>
      </c>
      <c r="M155" s="6">
        <v>0.482</v>
      </c>
      <c r="N155" s="6">
        <v>4577.269</v>
      </c>
    </row>
    <row r="156">
      <c r="A156" s="5">
        <v>46019.524305555555</v>
      </c>
      <c r="B156" s="6">
        <v>0.921</v>
      </c>
      <c r="C156" s="6">
        <v>0.0</v>
      </c>
      <c r="D156" s="6">
        <v>0.0</v>
      </c>
      <c r="E156" s="6">
        <v>0.307</v>
      </c>
      <c r="F156" s="6">
        <v>0.11</v>
      </c>
      <c r="G156" s="6">
        <v>0.0</v>
      </c>
      <c r="H156" s="6">
        <v>0.0</v>
      </c>
      <c r="I156" s="6">
        <v>0.11</v>
      </c>
      <c r="J156" s="6">
        <v>0.482</v>
      </c>
      <c r="K156" s="6">
        <v>0.0</v>
      </c>
      <c r="L156" s="6">
        <v>0.0</v>
      </c>
      <c r="M156" s="6">
        <v>0.482</v>
      </c>
      <c r="N156" s="6">
        <v>4577.279</v>
      </c>
    </row>
    <row r="157">
      <c r="A157" s="5">
        <v>46019.52777777778</v>
      </c>
      <c r="B157" s="6">
        <v>0.944</v>
      </c>
      <c r="C157" s="6">
        <v>0.0</v>
      </c>
      <c r="D157" s="6">
        <v>0.0</v>
      </c>
      <c r="E157" s="6">
        <v>0.315</v>
      </c>
      <c r="F157" s="6">
        <v>0.114</v>
      </c>
      <c r="G157" s="6">
        <v>0.0</v>
      </c>
      <c r="H157" s="6">
        <v>0.0</v>
      </c>
      <c r="I157" s="6">
        <v>0.114</v>
      </c>
      <c r="J157" s="6">
        <v>0.486</v>
      </c>
      <c r="K157" s="6">
        <v>0.0</v>
      </c>
      <c r="L157" s="6">
        <v>0.0</v>
      </c>
      <c r="M157" s="6">
        <v>0.486</v>
      </c>
      <c r="N157" s="6">
        <v>4577.288</v>
      </c>
    </row>
    <row r="158">
      <c r="A158" s="5">
        <v>46019.53125</v>
      </c>
      <c r="B158" s="6">
        <v>0.938</v>
      </c>
      <c r="C158" s="6">
        <v>0.0</v>
      </c>
      <c r="D158" s="6">
        <v>0.0</v>
      </c>
      <c r="E158" s="6">
        <v>0.313</v>
      </c>
      <c r="F158" s="6">
        <v>0.114</v>
      </c>
      <c r="G158" s="6">
        <v>0.0</v>
      </c>
      <c r="H158" s="6">
        <v>0.0</v>
      </c>
      <c r="I158" s="6">
        <v>0.114</v>
      </c>
      <c r="J158" s="6">
        <v>0.489</v>
      </c>
      <c r="K158" s="6">
        <v>0.0</v>
      </c>
      <c r="L158" s="6">
        <v>0.0</v>
      </c>
      <c r="M158" s="6">
        <v>0.489</v>
      </c>
      <c r="N158" s="6">
        <v>4577.297</v>
      </c>
    </row>
    <row r="159">
      <c r="A159" s="5">
        <v>46019.53472222222</v>
      </c>
      <c r="B159" s="6">
        <v>0.938</v>
      </c>
      <c r="C159" s="6">
        <v>0.0</v>
      </c>
      <c r="D159" s="6">
        <v>0.0</v>
      </c>
      <c r="E159" s="6">
        <v>0.313</v>
      </c>
      <c r="F159" s="6">
        <v>0.114</v>
      </c>
      <c r="G159" s="6">
        <v>0.0</v>
      </c>
      <c r="H159" s="6">
        <v>0.0</v>
      </c>
      <c r="I159" s="6">
        <v>0.114</v>
      </c>
      <c r="J159" s="6">
        <v>0.488</v>
      </c>
      <c r="K159" s="6">
        <v>0.0</v>
      </c>
      <c r="L159" s="6">
        <v>0.0</v>
      </c>
      <c r="M159" s="6">
        <v>0.488</v>
      </c>
      <c r="N159" s="6">
        <v>4577.307</v>
      </c>
    </row>
    <row r="160">
      <c r="A160" s="5">
        <v>46019.538194444445</v>
      </c>
      <c r="B160" s="6">
        <v>0.912</v>
      </c>
      <c r="C160" s="6">
        <v>0.0</v>
      </c>
      <c r="D160" s="6">
        <v>0.0</v>
      </c>
      <c r="E160" s="6">
        <v>0.304</v>
      </c>
      <c r="F160" s="6">
        <v>0.112</v>
      </c>
      <c r="G160" s="6">
        <v>0.0</v>
      </c>
      <c r="H160" s="6">
        <v>0.0</v>
      </c>
      <c r="I160" s="6">
        <v>0.112</v>
      </c>
      <c r="J160" s="6">
        <v>0.49</v>
      </c>
      <c r="K160" s="6">
        <v>0.0</v>
      </c>
      <c r="L160" s="6">
        <v>0.0</v>
      </c>
      <c r="M160" s="6">
        <v>0.49</v>
      </c>
      <c r="N160" s="6">
        <v>4577.316</v>
      </c>
    </row>
    <row r="161">
      <c r="A161" s="5">
        <v>46019.541666666664</v>
      </c>
      <c r="B161" s="6">
        <v>0.935</v>
      </c>
      <c r="C161" s="6">
        <v>0.0</v>
      </c>
      <c r="D161" s="6">
        <v>0.0</v>
      </c>
      <c r="E161" s="6">
        <v>0.312</v>
      </c>
      <c r="F161" s="6">
        <v>0.114</v>
      </c>
      <c r="G161" s="6">
        <v>0.0</v>
      </c>
      <c r="H161" s="6">
        <v>0.0</v>
      </c>
      <c r="I161" s="6">
        <v>0.114</v>
      </c>
      <c r="J161" s="6">
        <v>0.486</v>
      </c>
      <c r="K161" s="6">
        <v>0.0</v>
      </c>
      <c r="L161" s="6">
        <v>0.0</v>
      </c>
      <c r="M161" s="6">
        <v>0.486</v>
      </c>
      <c r="N161" s="6">
        <v>4577.326</v>
      </c>
    </row>
    <row r="162">
      <c r="A162" s="5">
        <v>46019.54513888889</v>
      </c>
      <c r="B162" s="6">
        <v>0.891</v>
      </c>
      <c r="C162" s="6">
        <v>0.0</v>
      </c>
      <c r="D162" s="6">
        <v>0.0</v>
      </c>
      <c r="E162" s="6">
        <v>0.297</v>
      </c>
      <c r="F162" s="6">
        <v>0.111</v>
      </c>
      <c r="G162" s="6">
        <v>0.0</v>
      </c>
      <c r="H162" s="6">
        <v>0.0</v>
      </c>
      <c r="I162" s="6">
        <v>0.111</v>
      </c>
      <c r="J162" s="6">
        <v>0.496</v>
      </c>
      <c r="K162" s="6">
        <v>0.0</v>
      </c>
      <c r="L162" s="6">
        <v>0.0</v>
      </c>
      <c r="M162" s="6">
        <v>0.496</v>
      </c>
      <c r="N162" s="6">
        <v>4577.335</v>
      </c>
    </row>
    <row r="163">
      <c r="A163" s="5">
        <v>46019.54861111111</v>
      </c>
      <c r="B163" s="6">
        <v>0.89</v>
      </c>
      <c r="C163" s="6">
        <v>0.0</v>
      </c>
      <c r="D163" s="6">
        <v>0.0</v>
      </c>
      <c r="E163" s="6">
        <v>0.297</v>
      </c>
      <c r="F163" s="6">
        <v>0.111</v>
      </c>
      <c r="G163" s="6">
        <v>0.0</v>
      </c>
      <c r="H163" s="6">
        <v>0.0</v>
      </c>
      <c r="I163" s="6">
        <v>0.111</v>
      </c>
      <c r="J163" s="6">
        <v>0.5</v>
      </c>
      <c r="K163" s="6">
        <v>0.0</v>
      </c>
      <c r="L163" s="6">
        <v>0.0</v>
      </c>
      <c r="M163" s="6">
        <v>0.5</v>
      </c>
      <c r="N163" s="6">
        <v>4577.344</v>
      </c>
    </row>
    <row r="164">
      <c r="A164" s="5">
        <v>46019.552083333336</v>
      </c>
      <c r="B164" s="6">
        <v>0.909</v>
      </c>
      <c r="C164" s="6">
        <v>0.0</v>
      </c>
      <c r="D164" s="6">
        <v>0.0</v>
      </c>
      <c r="E164" s="6">
        <v>0.303</v>
      </c>
      <c r="F164" s="6">
        <v>0.112</v>
      </c>
      <c r="G164" s="6">
        <v>0.0</v>
      </c>
      <c r="H164" s="6">
        <v>0.0</v>
      </c>
      <c r="I164" s="6">
        <v>0.112</v>
      </c>
      <c r="J164" s="6">
        <v>0.491</v>
      </c>
      <c r="K164" s="6">
        <v>0.0</v>
      </c>
      <c r="L164" s="6">
        <v>0.0</v>
      </c>
      <c r="M164" s="6">
        <v>0.491</v>
      </c>
      <c r="N164" s="6">
        <v>4577.354</v>
      </c>
    </row>
    <row r="165">
      <c r="A165" s="5">
        <v>46019.555555555555</v>
      </c>
      <c r="B165" s="6">
        <v>0.891</v>
      </c>
      <c r="C165" s="6">
        <v>0.0</v>
      </c>
      <c r="D165" s="6">
        <v>0.0</v>
      </c>
      <c r="E165" s="6">
        <v>0.297</v>
      </c>
      <c r="F165" s="6">
        <v>0.109</v>
      </c>
      <c r="G165" s="6">
        <v>0.0</v>
      </c>
      <c r="H165" s="6">
        <v>0.0</v>
      </c>
      <c r="I165" s="6">
        <v>0.109</v>
      </c>
      <c r="J165" s="6">
        <v>0.49</v>
      </c>
      <c r="K165" s="6">
        <v>0.0</v>
      </c>
      <c r="L165" s="6">
        <v>0.0</v>
      </c>
      <c r="M165" s="6">
        <v>0.49</v>
      </c>
      <c r="N165" s="6">
        <v>4577.363</v>
      </c>
    </row>
    <row r="166">
      <c r="A166" s="5">
        <v>46019.55902777778</v>
      </c>
      <c r="B166" s="6">
        <v>0.904</v>
      </c>
      <c r="C166" s="6">
        <v>0.0</v>
      </c>
      <c r="D166" s="6">
        <v>0.0</v>
      </c>
      <c r="E166" s="6">
        <v>0.301</v>
      </c>
      <c r="F166" s="6">
        <v>0.102</v>
      </c>
      <c r="G166" s="6">
        <v>0.0</v>
      </c>
      <c r="H166" s="6">
        <v>0.0</v>
      </c>
      <c r="I166" s="6">
        <v>0.102</v>
      </c>
      <c r="J166" s="6">
        <v>0.451</v>
      </c>
      <c r="K166" s="6">
        <v>0.0</v>
      </c>
      <c r="L166" s="6">
        <v>0.0</v>
      </c>
      <c r="M166" s="6">
        <v>0.451</v>
      </c>
      <c r="N166" s="6">
        <v>4577.372</v>
      </c>
    </row>
    <row r="167">
      <c r="A167" s="5">
        <v>46019.5625</v>
      </c>
      <c r="B167" s="6">
        <v>0.902</v>
      </c>
      <c r="C167" s="6">
        <v>0.0</v>
      </c>
      <c r="D167" s="6">
        <v>0.0</v>
      </c>
      <c r="E167" s="6">
        <v>0.301</v>
      </c>
      <c r="F167" s="6">
        <v>0.101</v>
      </c>
      <c r="G167" s="6">
        <v>0.0</v>
      </c>
      <c r="H167" s="6">
        <v>0.0</v>
      </c>
      <c r="I167" s="6">
        <v>0.101</v>
      </c>
      <c r="J167" s="6">
        <v>0.448</v>
      </c>
      <c r="K167" s="6">
        <v>0.0</v>
      </c>
      <c r="L167" s="6">
        <v>0.0</v>
      </c>
      <c r="M167" s="6">
        <v>0.448</v>
      </c>
      <c r="N167" s="6">
        <v>4577.38</v>
      </c>
    </row>
    <row r="168">
      <c r="A168" s="5">
        <v>46019.56597222222</v>
      </c>
      <c r="B168" s="6">
        <v>0.865</v>
      </c>
      <c r="C168" s="6">
        <v>0.0</v>
      </c>
      <c r="D168" s="6">
        <v>0.0</v>
      </c>
      <c r="E168" s="6">
        <v>0.288</v>
      </c>
      <c r="F168" s="6">
        <v>0.1</v>
      </c>
      <c r="G168" s="6">
        <v>0.0</v>
      </c>
      <c r="H168" s="6">
        <v>0.0</v>
      </c>
      <c r="I168" s="6">
        <v>0.1</v>
      </c>
      <c r="J168" s="6">
        <v>0.458</v>
      </c>
      <c r="K168" s="6">
        <v>0.0</v>
      </c>
      <c r="L168" s="6">
        <v>0.0</v>
      </c>
      <c r="M168" s="6">
        <v>0.458</v>
      </c>
      <c r="N168" s="6">
        <v>4577.388</v>
      </c>
    </row>
    <row r="169">
      <c r="A169" s="5">
        <v>46019.569444444445</v>
      </c>
      <c r="B169" s="6">
        <v>0.833</v>
      </c>
      <c r="C169" s="6">
        <v>0.0</v>
      </c>
      <c r="D169" s="6">
        <v>0.0</v>
      </c>
      <c r="E169" s="6">
        <v>0.278</v>
      </c>
      <c r="F169" s="6">
        <v>0.098</v>
      </c>
      <c r="G169" s="6">
        <v>0.0</v>
      </c>
      <c r="H169" s="6">
        <v>0.0</v>
      </c>
      <c r="I169" s="6">
        <v>0.098</v>
      </c>
      <c r="J169" s="6">
        <v>0.467</v>
      </c>
      <c r="K169" s="6">
        <v>0.0</v>
      </c>
      <c r="L169" s="6">
        <v>0.0</v>
      </c>
      <c r="M169" s="6">
        <v>0.467</v>
      </c>
      <c r="N169" s="6">
        <v>4577.397</v>
      </c>
    </row>
    <row r="170">
      <c r="A170" s="5">
        <v>46019.572916666664</v>
      </c>
      <c r="B170" s="6">
        <v>0.867</v>
      </c>
      <c r="C170" s="6">
        <v>0.0</v>
      </c>
      <c r="D170" s="6">
        <v>0.0</v>
      </c>
      <c r="E170" s="6">
        <v>0.289</v>
      </c>
      <c r="F170" s="6">
        <v>0.1</v>
      </c>
      <c r="G170" s="6">
        <v>0.0</v>
      </c>
      <c r="H170" s="6">
        <v>0.0</v>
      </c>
      <c r="I170" s="6">
        <v>0.1</v>
      </c>
      <c r="J170" s="6">
        <v>0.457</v>
      </c>
      <c r="K170" s="6">
        <v>0.0</v>
      </c>
      <c r="L170" s="6">
        <v>0.0</v>
      </c>
      <c r="M170" s="6">
        <v>0.457</v>
      </c>
      <c r="N170" s="6">
        <v>4577.405</v>
      </c>
    </row>
    <row r="171">
      <c r="A171" s="5">
        <v>46019.57638888889</v>
      </c>
      <c r="B171" s="6">
        <v>0.885</v>
      </c>
      <c r="C171" s="6">
        <v>0.0</v>
      </c>
      <c r="D171" s="6">
        <v>0.0</v>
      </c>
      <c r="E171" s="6">
        <v>0.295</v>
      </c>
      <c r="F171" s="6">
        <v>0.101</v>
      </c>
      <c r="G171" s="6">
        <v>0.0</v>
      </c>
      <c r="H171" s="6">
        <v>0.0</v>
      </c>
      <c r="I171" s="6">
        <v>0.101</v>
      </c>
      <c r="J171" s="6">
        <v>0.453</v>
      </c>
      <c r="K171" s="6">
        <v>0.0</v>
      </c>
      <c r="L171" s="6">
        <v>0.0</v>
      </c>
      <c r="M171" s="6">
        <v>0.453</v>
      </c>
      <c r="N171" s="6">
        <v>4577.413</v>
      </c>
    </row>
    <row r="172">
      <c r="A172" s="5">
        <v>46019.57986111111</v>
      </c>
      <c r="B172" s="6">
        <v>0.857</v>
      </c>
      <c r="C172" s="6">
        <v>0.0</v>
      </c>
      <c r="D172" s="6">
        <v>0.0</v>
      </c>
      <c r="E172" s="6">
        <v>0.286</v>
      </c>
      <c r="F172" s="6">
        <v>0.099</v>
      </c>
      <c r="G172" s="6">
        <v>0.0</v>
      </c>
      <c r="H172" s="6">
        <v>0.0</v>
      </c>
      <c r="I172" s="6">
        <v>0.099</v>
      </c>
      <c r="J172" s="6">
        <v>0.461</v>
      </c>
      <c r="K172" s="6">
        <v>0.0</v>
      </c>
      <c r="L172" s="6">
        <v>0.0</v>
      </c>
      <c r="M172" s="6">
        <v>0.461</v>
      </c>
      <c r="N172" s="6">
        <v>4577.422</v>
      </c>
    </row>
    <row r="173">
      <c r="A173" s="5">
        <v>46019.583333333336</v>
      </c>
      <c r="B173" s="6">
        <v>0.904</v>
      </c>
      <c r="C173" s="6">
        <v>0.0</v>
      </c>
      <c r="D173" s="6">
        <v>0.0</v>
      </c>
      <c r="E173" s="6">
        <v>0.301</v>
      </c>
      <c r="F173" s="6">
        <v>0.101</v>
      </c>
      <c r="G173" s="6">
        <v>0.0</v>
      </c>
      <c r="H173" s="6">
        <v>0.0</v>
      </c>
      <c r="I173" s="6">
        <v>0.101</v>
      </c>
      <c r="J173" s="6">
        <v>0.447</v>
      </c>
      <c r="K173" s="6">
        <v>0.0</v>
      </c>
      <c r="L173" s="6">
        <v>0.0</v>
      </c>
      <c r="M173" s="6">
        <v>0.447</v>
      </c>
      <c r="N173" s="6">
        <v>4577.43</v>
      </c>
    </row>
    <row r="174">
      <c r="A174" s="5">
        <v>46019.586805555555</v>
      </c>
      <c r="B174" s="6">
        <v>0.883</v>
      </c>
      <c r="C174" s="6">
        <v>0.0</v>
      </c>
      <c r="D174" s="6">
        <v>0.0</v>
      </c>
      <c r="E174" s="6">
        <v>0.294</v>
      </c>
      <c r="F174" s="6">
        <v>0.1</v>
      </c>
      <c r="G174" s="6">
        <v>0.0</v>
      </c>
      <c r="H174" s="6">
        <v>0.0</v>
      </c>
      <c r="I174" s="6">
        <v>0.1</v>
      </c>
      <c r="J174" s="6">
        <v>0.452</v>
      </c>
      <c r="K174" s="6">
        <v>0.0</v>
      </c>
      <c r="L174" s="6">
        <v>0.0</v>
      </c>
      <c r="M174" s="6">
        <v>0.452</v>
      </c>
      <c r="N174" s="6">
        <v>4577.438</v>
      </c>
    </row>
    <row r="175">
      <c r="A175" s="5">
        <v>46019.59027777778</v>
      </c>
      <c r="B175" s="6">
        <v>0.906</v>
      </c>
      <c r="C175" s="6">
        <v>0.0</v>
      </c>
      <c r="D175" s="6">
        <v>0.0</v>
      </c>
      <c r="E175" s="6">
        <v>0.302</v>
      </c>
      <c r="F175" s="6">
        <v>0.102</v>
      </c>
      <c r="G175" s="6">
        <v>0.0</v>
      </c>
      <c r="H175" s="6">
        <v>0.0</v>
      </c>
      <c r="I175" s="6">
        <v>0.102</v>
      </c>
      <c r="J175" s="6">
        <v>0.451</v>
      </c>
      <c r="K175" s="6">
        <v>0.0</v>
      </c>
      <c r="L175" s="6">
        <v>0.0</v>
      </c>
      <c r="M175" s="6">
        <v>0.451</v>
      </c>
      <c r="N175" s="6">
        <v>4577.447</v>
      </c>
    </row>
    <row r="176">
      <c r="A176" s="5">
        <v>46019.59375</v>
      </c>
      <c r="B176" s="6">
        <v>0.901</v>
      </c>
      <c r="C176" s="6">
        <v>0.0</v>
      </c>
      <c r="D176" s="6">
        <v>0.0</v>
      </c>
      <c r="E176" s="6">
        <v>0.3</v>
      </c>
      <c r="F176" s="6">
        <v>0.101</v>
      </c>
      <c r="G176" s="6">
        <v>0.0</v>
      </c>
      <c r="H176" s="6">
        <v>0.0</v>
      </c>
      <c r="I176" s="6">
        <v>0.101</v>
      </c>
      <c r="J176" s="6">
        <v>0.445</v>
      </c>
      <c r="K176" s="6">
        <v>0.0</v>
      </c>
      <c r="L176" s="6">
        <v>0.0</v>
      </c>
      <c r="M176" s="6">
        <v>0.445</v>
      </c>
      <c r="N176" s="6">
        <v>4577.455</v>
      </c>
    </row>
    <row r="177">
      <c r="A177" s="5">
        <v>46019.59722222222</v>
      </c>
      <c r="B177" s="6">
        <v>0.849</v>
      </c>
      <c r="C177" s="6">
        <v>0.0</v>
      </c>
      <c r="D177" s="6">
        <v>0.0</v>
      </c>
      <c r="E177" s="6">
        <v>0.283</v>
      </c>
      <c r="F177" s="6">
        <v>0.098</v>
      </c>
      <c r="G177" s="6">
        <v>0.0</v>
      </c>
      <c r="H177" s="6">
        <v>0.0</v>
      </c>
      <c r="I177" s="6">
        <v>0.098</v>
      </c>
      <c r="J177" s="6">
        <v>0.459</v>
      </c>
      <c r="K177" s="6">
        <v>0.0</v>
      </c>
      <c r="L177" s="6">
        <v>0.0</v>
      </c>
      <c r="M177" s="6">
        <v>0.459</v>
      </c>
      <c r="N177" s="6">
        <v>4577.463</v>
      </c>
    </row>
    <row r="178">
      <c r="A178" s="5">
        <v>46019.600694444445</v>
      </c>
      <c r="B178" s="6">
        <v>0.864</v>
      </c>
      <c r="C178" s="6">
        <v>0.0</v>
      </c>
      <c r="D178" s="6">
        <v>0.0</v>
      </c>
      <c r="E178" s="6">
        <v>0.288</v>
      </c>
      <c r="F178" s="6">
        <v>0.098</v>
      </c>
      <c r="G178" s="6">
        <v>0.0</v>
      </c>
      <c r="H178" s="6">
        <v>0.0</v>
      </c>
      <c r="I178" s="6">
        <v>0.098</v>
      </c>
      <c r="J178" s="6">
        <v>0.453</v>
      </c>
      <c r="K178" s="6">
        <v>0.0</v>
      </c>
      <c r="L178" s="6">
        <v>0.0</v>
      </c>
      <c r="M178" s="6">
        <v>0.453</v>
      </c>
      <c r="N178" s="6">
        <v>4577.472</v>
      </c>
    </row>
    <row r="179">
      <c r="A179" s="5">
        <v>46019.604166666664</v>
      </c>
      <c r="B179" s="6">
        <v>0.861</v>
      </c>
      <c r="C179" s="6">
        <v>0.0</v>
      </c>
      <c r="D179" s="6">
        <v>0.0</v>
      </c>
      <c r="E179" s="6">
        <v>0.287</v>
      </c>
      <c r="F179" s="6">
        <v>0.099</v>
      </c>
      <c r="G179" s="6">
        <v>0.0</v>
      </c>
      <c r="H179" s="6">
        <v>0.0</v>
      </c>
      <c r="I179" s="6">
        <v>0.099</v>
      </c>
      <c r="J179" s="6">
        <v>0.457</v>
      </c>
      <c r="K179" s="6">
        <v>0.0</v>
      </c>
      <c r="L179" s="6">
        <v>0.0</v>
      </c>
      <c r="M179" s="6">
        <v>0.457</v>
      </c>
      <c r="N179" s="6">
        <v>4577.48</v>
      </c>
    </row>
    <row r="180">
      <c r="A180" s="5">
        <v>46019.60763888889</v>
      </c>
      <c r="B180" s="6">
        <v>0.855</v>
      </c>
      <c r="C180" s="6">
        <v>0.0</v>
      </c>
      <c r="D180" s="6">
        <v>0.0</v>
      </c>
      <c r="E180" s="6">
        <v>0.285</v>
      </c>
      <c r="F180" s="6">
        <v>0.099</v>
      </c>
      <c r="G180" s="6">
        <v>0.0</v>
      </c>
      <c r="H180" s="6">
        <v>0.0</v>
      </c>
      <c r="I180" s="6">
        <v>0.099</v>
      </c>
      <c r="J180" s="6">
        <v>0.457</v>
      </c>
      <c r="K180" s="6">
        <v>0.0</v>
      </c>
      <c r="L180" s="6">
        <v>0.0</v>
      </c>
      <c r="M180" s="6">
        <v>0.457</v>
      </c>
      <c r="N180" s="6">
        <v>4577.488</v>
      </c>
    </row>
    <row r="181">
      <c r="A181" s="5">
        <v>46019.61111111111</v>
      </c>
      <c r="B181" s="6">
        <v>0.797</v>
      </c>
      <c r="C181" s="6">
        <v>0.0</v>
      </c>
      <c r="D181" s="6">
        <v>0.0</v>
      </c>
      <c r="E181" s="6">
        <v>0.266</v>
      </c>
      <c r="F181" s="6">
        <v>0.096</v>
      </c>
      <c r="G181" s="6">
        <v>0.0</v>
      </c>
      <c r="H181" s="6">
        <v>0.0</v>
      </c>
      <c r="I181" s="6">
        <v>0.096</v>
      </c>
      <c r="J181" s="6">
        <v>0.479</v>
      </c>
      <c r="K181" s="6">
        <v>0.0</v>
      </c>
      <c r="L181" s="6">
        <v>0.0</v>
      </c>
      <c r="M181" s="6">
        <v>0.479</v>
      </c>
      <c r="N181" s="6">
        <v>4577.496</v>
      </c>
    </row>
    <row r="182">
      <c r="A182" s="5">
        <v>46019.614583333336</v>
      </c>
      <c r="B182" s="6">
        <v>0.901</v>
      </c>
      <c r="C182" s="6">
        <v>0.0</v>
      </c>
      <c r="D182" s="6">
        <v>0.0</v>
      </c>
      <c r="E182" s="6">
        <v>0.3</v>
      </c>
      <c r="F182" s="6">
        <v>0.123</v>
      </c>
      <c r="G182" s="6">
        <v>0.0</v>
      </c>
      <c r="H182" s="6">
        <v>0.0</v>
      </c>
      <c r="I182" s="6">
        <v>0.123</v>
      </c>
      <c r="J182" s="6">
        <v>0.542</v>
      </c>
      <c r="K182" s="6">
        <v>0.0</v>
      </c>
      <c r="L182" s="6">
        <v>0.0</v>
      </c>
      <c r="M182" s="6">
        <v>0.542</v>
      </c>
      <c r="N182" s="6">
        <v>4577.506</v>
      </c>
    </row>
    <row r="183">
      <c r="A183" s="5">
        <v>46019.618055555555</v>
      </c>
      <c r="B183" s="6">
        <v>0.937</v>
      </c>
      <c r="C183" s="6">
        <v>0.0</v>
      </c>
      <c r="D183" s="6">
        <v>0.0</v>
      </c>
      <c r="E183" s="6">
        <v>0.312</v>
      </c>
      <c r="F183" s="6">
        <v>0.122</v>
      </c>
      <c r="G183" s="6">
        <v>0.0</v>
      </c>
      <c r="H183" s="6">
        <v>0.0</v>
      </c>
      <c r="I183" s="6">
        <v>0.122</v>
      </c>
      <c r="J183" s="6">
        <v>0.515</v>
      </c>
      <c r="K183" s="6">
        <v>0.0</v>
      </c>
      <c r="L183" s="6">
        <v>0.0</v>
      </c>
      <c r="M183" s="6">
        <v>0.515</v>
      </c>
      <c r="N183" s="6">
        <v>4577.516</v>
      </c>
    </row>
    <row r="184">
      <c r="A184" s="5">
        <v>46019.62152777778</v>
      </c>
      <c r="B184" s="6">
        <v>0.912</v>
      </c>
      <c r="C184" s="6">
        <v>0.0</v>
      </c>
      <c r="D184" s="6">
        <v>0.0</v>
      </c>
      <c r="E184" s="6">
        <v>0.304</v>
      </c>
      <c r="F184" s="6">
        <v>0.117</v>
      </c>
      <c r="G184" s="6">
        <v>0.0</v>
      </c>
      <c r="H184" s="6">
        <v>0.0</v>
      </c>
      <c r="I184" s="6">
        <v>0.117</v>
      </c>
      <c r="J184" s="6">
        <v>0.513</v>
      </c>
      <c r="K184" s="6">
        <v>0.0</v>
      </c>
      <c r="L184" s="6">
        <v>0.0</v>
      </c>
      <c r="M184" s="6">
        <v>0.513</v>
      </c>
      <c r="N184" s="6">
        <v>4577.526</v>
      </c>
    </row>
    <row r="185">
      <c r="A185" s="5">
        <v>46019.625</v>
      </c>
      <c r="B185" s="6">
        <v>0.905</v>
      </c>
      <c r="C185" s="6">
        <v>0.0</v>
      </c>
      <c r="D185" s="6">
        <v>0.0</v>
      </c>
      <c r="E185" s="6">
        <v>0.302</v>
      </c>
      <c r="F185" s="6">
        <v>0.087</v>
      </c>
      <c r="G185" s="6">
        <v>0.0</v>
      </c>
      <c r="H185" s="6">
        <v>0.0</v>
      </c>
      <c r="I185" s="6">
        <v>0.087</v>
      </c>
      <c r="J185" s="6">
        <v>0.383</v>
      </c>
      <c r="K185" s="6">
        <v>0.0</v>
      </c>
      <c r="L185" s="6">
        <v>0.0</v>
      </c>
      <c r="M185" s="6">
        <v>0.383</v>
      </c>
      <c r="N185" s="6">
        <v>4577.536</v>
      </c>
    </row>
    <row r="186">
      <c r="A186" s="5">
        <v>46019.62847222222</v>
      </c>
      <c r="B186" s="6">
        <v>0.886</v>
      </c>
      <c r="C186" s="6">
        <v>0.0</v>
      </c>
      <c r="D186" s="6">
        <v>0.0</v>
      </c>
      <c r="E186" s="6">
        <v>0.295</v>
      </c>
      <c r="F186" s="6">
        <v>0.086</v>
      </c>
      <c r="G186" s="6">
        <v>0.0</v>
      </c>
      <c r="H186" s="6">
        <v>0.0</v>
      </c>
      <c r="I186" s="6">
        <v>0.086</v>
      </c>
      <c r="J186" s="6">
        <v>0.386</v>
      </c>
      <c r="K186" s="6">
        <v>0.0</v>
      </c>
      <c r="L186" s="6">
        <v>0.0</v>
      </c>
      <c r="M186" s="6">
        <v>0.386</v>
      </c>
      <c r="N186" s="6">
        <v>4577.543</v>
      </c>
    </row>
    <row r="187">
      <c r="A187" s="5">
        <v>46019.631944444445</v>
      </c>
      <c r="B187" s="6">
        <v>0.821</v>
      </c>
      <c r="C187" s="6">
        <v>0.0</v>
      </c>
      <c r="D187" s="6">
        <v>0.0</v>
      </c>
      <c r="E187" s="6">
        <v>0.274</v>
      </c>
      <c r="F187" s="6">
        <v>0.084</v>
      </c>
      <c r="G187" s="6">
        <v>0.0</v>
      </c>
      <c r="H187" s="6">
        <v>0.0</v>
      </c>
      <c r="I187" s="6">
        <v>0.084</v>
      </c>
      <c r="J187" s="6">
        <v>0.405</v>
      </c>
      <c r="K187" s="6">
        <v>0.0</v>
      </c>
      <c r="L187" s="6">
        <v>0.0</v>
      </c>
      <c r="M187" s="6">
        <v>0.405</v>
      </c>
      <c r="N187" s="6">
        <v>4577.55</v>
      </c>
    </row>
    <row r="188">
      <c r="A188" s="5">
        <v>46019.635416666664</v>
      </c>
      <c r="B188" s="6">
        <v>0.893</v>
      </c>
      <c r="C188" s="6">
        <v>0.0</v>
      </c>
      <c r="D188" s="6">
        <v>0.0</v>
      </c>
      <c r="E188" s="6">
        <v>0.298</v>
      </c>
      <c r="F188" s="6">
        <v>0.087</v>
      </c>
      <c r="G188" s="6">
        <v>0.0</v>
      </c>
      <c r="H188" s="6">
        <v>0.0</v>
      </c>
      <c r="I188" s="6">
        <v>0.087</v>
      </c>
      <c r="J188" s="6">
        <v>0.39</v>
      </c>
      <c r="K188" s="6">
        <v>0.0</v>
      </c>
      <c r="L188" s="6">
        <v>0.0</v>
      </c>
      <c r="M188" s="6">
        <v>0.39</v>
      </c>
      <c r="N188" s="6">
        <v>4577.557</v>
      </c>
    </row>
    <row r="189">
      <c r="A189" s="5">
        <v>46019.63888888889</v>
      </c>
      <c r="B189" s="6">
        <v>0.82</v>
      </c>
      <c r="C189" s="6">
        <v>0.0</v>
      </c>
      <c r="D189" s="6">
        <v>0.0</v>
      </c>
      <c r="E189" s="6">
        <v>0.273</v>
      </c>
      <c r="F189" s="6">
        <v>0.066</v>
      </c>
      <c r="G189" s="6">
        <v>0.0</v>
      </c>
      <c r="H189" s="6">
        <v>0.0</v>
      </c>
      <c r="I189" s="6">
        <v>0.066</v>
      </c>
      <c r="J189" s="6">
        <v>0.319</v>
      </c>
      <c r="K189" s="6">
        <v>0.0</v>
      </c>
      <c r="L189" s="6">
        <v>0.0</v>
      </c>
      <c r="M189" s="6">
        <v>0.319</v>
      </c>
      <c r="N189" s="6">
        <v>4577.564</v>
      </c>
    </row>
    <row r="190">
      <c r="A190" s="5">
        <v>46019.64236111111</v>
      </c>
      <c r="B190" s="6">
        <v>0.868</v>
      </c>
      <c r="C190" s="6">
        <v>0.0</v>
      </c>
      <c r="D190" s="6">
        <v>0.0</v>
      </c>
      <c r="E190" s="6">
        <v>0.289</v>
      </c>
      <c r="F190" s="6">
        <v>0.086</v>
      </c>
      <c r="G190" s="6">
        <v>0.0</v>
      </c>
      <c r="H190" s="6">
        <v>0.0</v>
      </c>
      <c r="I190" s="6">
        <v>0.086</v>
      </c>
      <c r="J190" s="6">
        <v>0.397</v>
      </c>
      <c r="K190" s="6">
        <v>0.0</v>
      </c>
      <c r="L190" s="6">
        <v>0.0</v>
      </c>
      <c r="M190" s="6">
        <v>0.397</v>
      </c>
      <c r="N190" s="6">
        <v>4577.569</v>
      </c>
    </row>
    <row r="191">
      <c r="A191" s="5">
        <v>46019.645833333336</v>
      </c>
      <c r="B191" s="6">
        <v>0.85</v>
      </c>
      <c r="C191" s="6">
        <v>0.0</v>
      </c>
      <c r="D191" s="6">
        <v>0.0</v>
      </c>
      <c r="E191" s="6">
        <v>0.283</v>
      </c>
      <c r="F191" s="6">
        <v>0.076</v>
      </c>
      <c r="G191" s="6">
        <v>0.0</v>
      </c>
      <c r="H191" s="6">
        <v>0.0</v>
      </c>
      <c r="I191" s="6">
        <v>0.076</v>
      </c>
      <c r="J191" s="6">
        <v>0.359</v>
      </c>
      <c r="K191" s="6">
        <v>0.0</v>
      </c>
      <c r="L191" s="6">
        <v>0.0</v>
      </c>
      <c r="M191" s="6">
        <v>0.359</v>
      </c>
      <c r="N191" s="6">
        <v>4577.576</v>
      </c>
    </row>
    <row r="192">
      <c r="A192" s="5">
        <v>46019.649305555555</v>
      </c>
      <c r="B192" s="6">
        <v>0.864</v>
      </c>
      <c r="C192" s="6">
        <v>0.0</v>
      </c>
      <c r="D192" s="6">
        <v>0.0</v>
      </c>
      <c r="E192" s="6">
        <v>0.288</v>
      </c>
      <c r="F192" s="6">
        <v>0.076</v>
      </c>
      <c r="G192" s="6">
        <v>0.0</v>
      </c>
      <c r="H192" s="6">
        <v>0.0</v>
      </c>
      <c r="I192" s="6">
        <v>0.076</v>
      </c>
      <c r="J192" s="6">
        <v>0.353</v>
      </c>
      <c r="K192" s="6">
        <v>0.0</v>
      </c>
      <c r="L192" s="6">
        <v>0.0</v>
      </c>
      <c r="M192" s="6">
        <v>0.353</v>
      </c>
      <c r="N192" s="6">
        <v>4577.583</v>
      </c>
    </row>
    <row r="193">
      <c r="A193" s="5">
        <v>46019.65277777778</v>
      </c>
      <c r="B193" s="6">
        <v>0.869</v>
      </c>
      <c r="C193" s="6">
        <v>0.0</v>
      </c>
      <c r="D193" s="6">
        <v>0.0</v>
      </c>
      <c r="E193" s="6">
        <v>0.29</v>
      </c>
      <c r="F193" s="6">
        <v>0.085</v>
      </c>
      <c r="G193" s="6">
        <v>0.0</v>
      </c>
      <c r="H193" s="6">
        <v>0.0</v>
      </c>
      <c r="I193" s="6">
        <v>0.085</v>
      </c>
      <c r="J193" s="6">
        <v>0.396</v>
      </c>
      <c r="K193" s="6">
        <v>0.0</v>
      </c>
      <c r="L193" s="6">
        <v>0.0</v>
      </c>
      <c r="M193" s="6">
        <v>0.396</v>
      </c>
      <c r="N193" s="6">
        <v>4577.589</v>
      </c>
    </row>
    <row r="194">
      <c r="A194" s="5">
        <v>46019.65625</v>
      </c>
      <c r="B194" s="6">
        <v>0.805</v>
      </c>
      <c r="C194" s="6">
        <v>0.0</v>
      </c>
      <c r="D194" s="6">
        <v>0.0</v>
      </c>
      <c r="E194" s="6">
        <v>0.268</v>
      </c>
      <c r="F194" s="6">
        <v>0.081</v>
      </c>
      <c r="G194" s="6">
        <v>0.0</v>
      </c>
      <c r="H194" s="6">
        <v>0.0</v>
      </c>
      <c r="I194" s="6">
        <v>0.081</v>
      </c>
      <c r="J194" s="6">
        <v>0.406</v>
      </c>
      <c r="K194" s="6">
        <v>0.0</v>
      </c>
      <c r="L194" s="6">
        <v>0.0</v>
      </c>
      <c r="M194" s="6">
        <v>0.406</v>
      </c>
      <c r="N194" s="6">
        <v>4577.596</v>
      </c>
    </row>
    <row r="195">
      <c r="A195" s="5">
        <v>46019.65972222222</v>
      </c>
      <c r="B195" s="6">
        <v>0.72</v>
      </c>
      <c r="C195" s="6">
        <v>0.0</v>
      </c>
      <c r="D195" s="6">
        <v>0.0</v>
      </c>
      <c r="E195" s="6">
        <v>0.24</v>
      </c>
      <c r="F195" s="6">
        <v>0.075</v>
      </c>
      <c r="G195" s="6">
        <v>0.0</v>
      </c>
      <c r="H195" s="6">
        <v>0.0</v>
      </c>
      <c r="I195" s="6">
        <v>0.075</v>
      </c>
      <c r="J195" s="6">
        <v>0.42</v>
      </c>
      <c r="K195" s="6">
        <v>0.0</v>
      </c>
      <c r="L195" s="6">
        <v>0.0</v>
      </c>
      <c r="M195" s="6">
        <v>0.42</v>
      </c>
      <c r="N195" s="6">
        <v>4577.602</v>
      </c>
    </row>
    <row r="196">
      <c r="A196" s="5">
        <v>46019.663194444445</v>
      </c>
      <c r="B196" s="6">
        <v>0.743</v>
      </c>
      <c r="C196" s="6">
        <v>0.0</v>
      </c>
      <c r="D196" s="6">
        <v>0.0</v>
      </c>
      <c r="E196" s="6">
        <v>0.248</v>
      </c>
      <c r="F196" s="6">
        <v>0.074</v>
      </c>
      <c r="G196" s="6">
        <v>0.0</v>
      </c>
      <c r="H196" s="6">
        <v>0.0</v>
      </c>
      <c r="I196" s="6">
        <v>0.074</v>
      </c>
      <c r="J196" s="6">
        <v>0.401</v>
      </c>
      <c r="K196" s="6">
        <v>0.0</v>
      </c>
      <c r="L196" s="6">
        <v>0.0</v>
      </c>
      <c r="M196" s="6">
        <v>0.401</v>
      </c>
      <c r="N196" s="6">
        <v>4577.604</v>
      </c>
    </row>
    <row r="197">
      <c r="A197" s="5">
        <v>46019.666666666664</v>
      </c>
      <c r="B197" s="6">
        <v>0.873</v>
      </c>
      <c r="C197" s="6">
        <v>0.0</v>
      </c>
      <c r="D197" s="6">
        <v>0.0</v>
      </c>
      <c r="E197" s="6">
        <v>0.291</v>
      </c>
      <c r="F197" s="6">
        <v>0.077</v>
      </c>
      <c r="G197" s="6">
        <v>0.0</v>
      </c>
      <c r="H197" s="6">
        <v>0.0</v>
      </c>
      <c r="I197" s="6">
        <v>0.077</v>
      </c>
      <c r="J197" s="6">
        <v>0.352</v>
      </c>
      <c r="K197" s="6">
        <v>0.0</v>
      </c>
      <c r="L197" s="6">
        <v>0.0</v>
      </c>
      <c r="M197" s="6">
        <v>0.352</v>
      </c>
      <c r="N197" s="6">
        <v>4577.61</v>
      </c>
    </row>
    <row r="198">
      <c r="A198" s="5">
        <v>46019.67013888889</v>
      </c>
      <c r="B198" s="6">
        <v>0.871</v>
      </c>
      <c r="C198" s="6">
        <v>0.0</v>
      </c>
      <c r="D198" s="6">
        <v>0.0</v>
      </c>
      <c r="E198" s="6">
        <v>0.29</v>
      </c>
      <c r="F198" s="6">
        <v>0.076</v>
      </c>
      <c r="G198" s="6">
        <v>0.0</v>
      </c>
      <c r="H198" s="6">
        <v>0.0</v>
      </c>
      <c r="I198" s="6">
        <v>0.076</v>
      </c>
      <c r="J198" s="6">
        <v>0.349</v>
      </c>
      <c r="K198" s="6">
        <v>0.0</v>
      </c>
      <c r="L198" s="6">
        <v>0.0</v>
      </c>
      <c r="M198" s="6">
        <v>0.349</v>
      </c>
      <c r="N198" s="6">
        <v>4577.617</v>
      </c>
    </row>
    <row r="199">
      <c r="A199" s="5">
        <v>46019.67361111111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4577.622</v>
      </c>
    </row>
    <row r="200">
      <c r="A200" s="5">
        <v>46019.677083333336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4577.622</v>
      </c>
    </row>
    <row r="201">
      <c r="A201" s="5">
        <v>46019.680555555555</v>
      </c>
      <c r="B201" s="6">
        <v>0.805</v>
      </c>
      <c r="C201" s="6">
        <v>0.0</v>
      </c>
      <c r="D201" s="6">
        <v>0.0</v>
      </c>
      <c r="E201" s="6">
        <v>0.268</v>
      </c>
      <c r="F201" s="6">
        <v>0.071</v>
      </c>
      <c r="G201" s="6">
        <v>0.0</v>
      </c>
      <c r="H201" s="6">
        <v>0.0</v>
      </c>
      <c r="I201" s="6">
        <v>0.071</v>
      </c>
      <c r="J201" s="6">
        <v>0.349</v>
      </c>
      <c r="K201" s="6">
        <v>0.0</v>
      </c>
      <c r="L201" s="6">
        <v>0.0</v>
      </c>
      <c r="M201" s="6">
        <v>0.349</v>
      </c>
      <c r="N201" s="6">
        <v>4577.624</v>
      </c>
    </row>
    <row r="202">
      <c r="A202" s="5">
        <v>46019.68402777778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4577.628</v>
      </c>
    </row>
    <row r="203">
      <c r="A203" s="5">
        <v>46019.6875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4577.628</v>
      </c>
    </row>
    <row r="204">
      <c r="A204" s="5">
        <v>46019.69097222222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4577.628</v>
      </c>
    </row>
    <row r="205">
      <c r="A205" s="5">
        <v>46019.694444444445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4577.628</v>
      </c>
    </row>
    <row r="206">
      <c r="A206" s="5">
        <v>46019.697916666664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4577.628</v>
      </c>
    </row>
    <row r="207">
      <c r="A207" s="5">
        <v>46019.70138888889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4577.628</v>
      </c>
    </row>
    <row r="208">
      <c r="A208" s="5">
        <v>46019.70486111111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4577.628</v>
      </c>
    </row>
    <row r="209">
      <c r="A209" s="5">
        <v>46019.708333333336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4577.628</v>
      </c>
    </row>
    <row r="210">
      <c r="A210" s="5">
        <v>46019.71388888889</v>
      </c>
      <c r="B210" s="6">
        <v>1.957</v>
      </c>
      <c r="C210" s="6">
        <v>1.242</v>
      </c>
      <c r="D210" s="6">
        <v>0.0</v>
      </c>
      <c r="E210" s="6">
        <v>1.066</v>
      </c>
      <c r="F210" s="6">
        <v>0.175</v>
      </c>
      <c r="G210" s="6">
        <v>0.101</v>
      </c>
      <c r="H210" s="6">
        <v>0.0</v>
      </c>
      <c r="I210" s="6">
        <v>0.276</v>
      </c>
      <c r="J210" s="6">
        <v>0.36</v>
      </c>
      <c r="K210" s="6">
        <v>0.327</v>
      </c>
      <c r="L210" s="6">
        <v>0.0</v>
      </c>
      <c r="M210" s="6">
        <v>0.347</v>
      </c>
      <c r="N210" s="6">
        <v>4577.634</v>
      </c>
    </row>
    <row r="211">
      <c r="A211" s="5">
        <v>46019.71527777778</v>
      </c>
      <c r="B211" s="6">
        <v>1.021</v>
      </c>
      <c r="C211" s="6">
        <v>0.0</v>
      </c>
      <c r="D211" s="6">
        <v>0.0</v>
      </c>
      <c r="E211" s="6">
        <v>0.34</v>
      </c>
      <c r="F211" s="6">
        <v>0.095</v>
      </c>
      <c r="G211" s="6">
        <v>0.0</v>
      </c>
      <c r="H211" s="6">
        <v>0.0</v>
      </c>
      <c r="I211" s="6">
        <v>0.095</v>
      </c>
      <c r="J211" s="6">
        <v>0.373</v>
      </c>
      <c r="K211" s="6">
        <v>0.0</v>
      </c>
      <c r="L211" s="6">
        <v>0.0</v>
      </c>
      <c r="M211" s="6">
        <v>0.373</v>
      </c>
      <c r="N211" s="6">
        <v>4577.637</v>
      </c>
    </row>
    <row r="212">
      <c r="A212" s="5">
        <v>46019.71875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4577.643</v>
      </c>
    </row>
    <row r="213">
      <c r="A213" s="5">
        <v>46019.72222222222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4577.647</v>
      </c>
    </row>
    <row r="214">
      <c r="A214" s="5">
        <v>46019.725694444445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4577.647</v>
      </c>
    </row>
    <row r="215">
      <c r="A215" s="5">
        <v>46019.729166666664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4577.647</v>
      </c>
    </row>
    <row r="216">
      <c r="A216" s="5">
        <v>46019.73263888889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4577.647</v>
      </c>
    </row>
    <row r="217">
      <c r="A217" s="5">
        <v>46019.73611111111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4577.647</v>
      </c>
    </row>
    <row r="218">
      <c r="A218" s="5">
        <v>46019.739583333336</v>
      </c>
      <c r="B218" s="6">
        <v>0.498</v>
      </c>
      <c r="C218" s="6">
        <v>0.0</v>
      </c>
      <c r="D218" s="6">
        <v>0.0</v>
      </c>
      <c r="E218" s="6">
        <v>0.166</v>
      </c>
      <c r="F218" s="6">
        <v>0.093</v>
      </c>
      <c r="G218" s="6">
        <v>0.0</v>
      </c>
      <c r="H218" s="6">
        <v>0.0</v>
      </c>
      <c r="I218" s="6">
        <v>0.093</v>
      </c>
      <c r="J218" s="6">
        <v>1.251</v>
      </c>
      <c r="K218" s="6">
        <v>0.0</v>
      </c>
      <c r="L218" s="6">
        <v>0.0</v>
      </c>
      <c r="M218" s="6">
        <v>0.749</v>
      </c>
      <c r="N218" s="6">
        <v>4577.655</v>
      </c>
    </row>
    <row r="219">
      <c r="A219" s="5">
        <v>46019.743055555555</v>
      </c>
      <c r="B219" s="6">
        <v>0.515</v>
      </c>
      <c r="C219" s="6">
        <v>0.0</v>
      </c>
      <c r="D219" s="6">
        <v>0.0</v>
      </c>
      <c r="E219" s="6">
        <v>0.172</v>
      </c>
      <c r="F219" s="6">
        <v>0.098</v>
      </c>
      <c r="G219" s="6">
        <v>0.0</v>
      </c>
      <c r="H219" s="6">
        <v>0.0</v>
      </c>
      <c r="I219" s="6">
        <v>0.098</v>
      </c>
      <c r="J219" s="6">
        <v>1.234</v>
      </c>
      <c r="K219" s="6">
        <v>0.0</v>
      </c>
      <c r="L219" s="6">
        <v>0.0</v>
      </c>
      <c r="M219" s="6">
        <v>0.766</v>
      </c>
      <c r="N219" s="6">
        <v>4577.659</v>
      </c>
    </row>
    <row r="220">
      <c r="A220" s="5">
        <v>46019.74652777778</v>
      </c>
      <c r="B220" s="6">
        <v>0.899</v>
      </c>
      <c r="C220" s="6">
        <v>0.0</v>
      </c>
      <c r="D220" s="6">
        <v>0.0</v>
      </c>
      <c r="E220" s="6">
        <v>0.3</v>
      </c>
      <c r="F220" s="6">
        <v>0.2</v>
      </c>
      <c r="G220" s="6">
        <v>0.0</v>
      </c>
      <c r="H220" s="6">
        <v>0.0</v>
      </c>
      <c r="I220" s="6">
        <v>0.2</v>
      </c>
      <c r="J220" s="6">
        <v>1.106</v>
      </c>
      <c r="K220" s="6">
        <v>0.0</v>
      </c>
      <c r="L220" s="6">
        <v>0.0</v>
      </c>
      <c r="M220" s="6">
        <v>0.894</v>
      </c>
      <c r="N220" s="6">
        <v>4577.67</v>
      </c>
    </row>
    <row r="221">
      <c r="A221" s="5">
        <v>46019.75</v>
      </c>
      <c r="B221" s="6">
        <v>1.118</v>
      </c>
      <c r="C221" s="6">
        <v>0.629</v>
      </c>
      <c r="D221" s="6">
        <v>0.0</v>
      </c>
      <c r="E221" s="6">
        <v>0.582</v>
      </c>
      <c r="F221" s="6">
        <v>0.268</v>
      </c>
      <c r="G221" s="6">
        <v>0.046</v>
      </c>
      <c r="H221" s="6">
        <v>0.0</v>
      </c>
      <c r="I221" s="6">
        <v>0.314</v>
      </c>
      <c r="J221" s="6">
        <v>1.044</v>
      </c>
      <c r="K221" s="6">
        <v>0.291</v>
      </c>
      <c r="L221" s="6">
        <v>0.0</v>
      </c>
      <c r="M221" s="6">
        <v>0.716</v>
      </c>
      <c r="N221" s="6">
        <v>4577.69</v>
      </c>
    </row>
    <row r="222">
      <c r="A222" s="5">
        <v>46019.75347222222</v>
      </c>
      <c r="B222" s="6">
        <v>1.113</v>
      </c>
      <c r="C222" s="6">
        <v>0.62</v>
      </c>
      <c r="D222" s="6">
        <v>0.0</v>
      </c>
      <c r="E222" s="6">
        <v>0.578</v>
      </c>
      <c r="F222" s="6">
        <v>0.266</v>
      </c>
      <c r="G222" s="6">
        <v>0.046</v>
      </c>
      <c r="H222" s="6">
        <v>0.0</v>
      </c>
      <c r="I222" s="6">
        <v>0.312</v>
      </c>
      <c r="J222" s="6">
        <v>1.054</v>
      </c>
      <c r="K222" s="6">
        <v>0.294</v>
      </c>
      <c r="L222" s="6">
        <v>0.0</v>
      </c>
      <c r="M222" s="6">
        <v>0.713</v>
      </c>
      <c r="N222" s="6">
        <v>4577.716</v>
      </c>
    </row>
    <row r="223">
      <c r="A223" s="5">
        <v>46019.756944444445</v>
      </c>
      <c r="B223" s="6">
        <v>1.156</v>
      </c>
      <c r="C223" s="6">
        <v>0.621</v>
      </c>
      <c r="D223" s="6">
        <v>0.0</v>
      </c>
      <c r="E223" s="6">
        <v>0.592</v>
      </c>
      <c r="F223" s="6">
        <v>0.269</v>
      </c>
      <c r="G223" s="6">
        <v>0.046</v>
      </c>
      <c r="H223" s="6">
        <v>0.0</v>
      </c>
      <c r="I223" s="6">
        <v>0.315</v>
      </c>
      <c r="J223" s="6">
        <v>1.078</v>
      </c>
      <c r="K223" s="6">
        <v>0.297</v>
      </c>
      <c r="L223" s="6">
        <v>0.0</v>
      </c>
      <c r="M223" s="6">
        <v>0.703</v>
      </c>
      <c r="N223" s="6">
        <v>4577.742</v>
      </c>
    </row>
    <row r="224">
      <c r="A224" s="5">
        <v>46019.760416666664</v>
      </c>
      <c r="B224" s="6">
        <v>1.134</v>
      </c>
      <c r="C224" s="6">
        <v>0.616</v>
      </c>
      <c r="D224" s="6">
        <v>0.0</v>
      </c>
      <c r="E224" s="6">
        <v>0.583</v>
      </c>
      <c r="F224" s="6">
        <v>0.263</v>
      </c>
      <c r="G224" s="6">
        <v>0.046</v>
      </c>
      <c r="H224" s="6">
        <v>0.0</v>
      </c>
      <c r="I224" s="6">
        <v>0.309</v>
      </c>
      <c r="J224" s="6">
        <v>1.081</v>
      </c>
      <c r="K224" s="6">
        <v>0.298</v>
      </c>
      <c r="L224" s="6">
        <v>0.0</v>
      </c>
      <c r="M224" s="6">
        <v>0.701</v>
      </c>
      <c r="N224" s="6">
        <v>4577.768</v>
      </c>
    </row>
    <row r="225">
      <c r="A225" s="5">
        <v>46019.76388888889</v>
      </c>
      <c r="B225" s="6">
        <v>1.111</v>
      </c>
      <c r="C225" s="6">
        <v>0.611</v>
      </c>
      <c r="D225" s="6">
        <v>0.0</v>
      </c>
      <c r="E225" s="6">
        <v>0.574</v>
      </c>
      <c r="F225" s="6">
        <v>0.26</v>
      </c>
      <c r="G225" s="6">
        <v>0.046</v>
      </c>
      <c r="H225" s="6">
        <v>0.0</v>
      </c>
      <c r="I225" s="6">
        <v>0.306</v>
      </c>
      <c r="J225" s="6">
        <v>1.073</v>
      </c>
      <c r="K225" s="6">
        <v>0.299</v>
      </c>
      <c r="L225" s="6">
        <v>0.0</v>
      </c>
      <c r="M225" s="6">
        <v>0.705</v>
      </c>
      <c r="N225" s="6">
        <v>4577.794</v>
      </c>
    </row>
    <row r="226">
      <c r="A226" s="5">
        <v>46019.76736111111</v>
      </c>
      <c r="B226" s="6">
        <v>1.122</v>
      </c>
      <c r="C226" s="6">
        <v>0.609</v>
      </c>
      <c r="D226" s="6">
        <v>0.0</v>
      </c>
      <c r="E226" s="6">
        <v>0.577</v>
      </c>
      <c r="F226" s="6">
        <v>0.261</v>
      </c>
      <c r="G226" s="6">
        <v>0.046</v>
      </c>
      <c r="H226" s="6">
        <v>0.0</v>
      </c>
      <c r="I226" s="6">
        <v>0.307</v>
      </c>
      <c r="J226" s="6">
        <v>1.078</v>
      </c>
      <c r="K226" s="6">
        <v>0.3</v>
      </c>
      <c r="L226" s="6">
        <v>0.0</v>
      </c>
      <c r="M226" s="6">
        <v>0.704</v>
      </c>
      <c r="N226" s="6">
        <v>4577.819</v>
      </c>
    </row>
    <row r="227">
      <c r="A227" s="5">
        <v>46019.770833333336</v>
      </c>
      <c r="B227" s="6">
        <v>1.02</v>
      </c>
      <c r="C227" s="6">
        <v>0.609</v>
      </c>
      <c r="D227" s="6">
        <v>0.0</v>
      </c>
      <c r="E227" s="6">
        <v>0.543</v>
      </c>
      <c r="F227" s="6">
        <v>0.239</v>
      </c>
      <c r="G227" s="6">
        <v>0.046</v>
      </c>
      <c r="H227" s="6">
        <v>0.0</v>
      </c>
      <c r="I227" s="6">
        <v>0.285</v>
      </c>
      <c r="J227" s="6">
        <v>1.069</v>
      </c>
      <c r="K227" s="6">
        <v>0.302</v>
      </c>
      <c r="L227" s="6">
        <v>0.0</v>
      </c>
      <c r="M227" s="6">
        <v>0.696</v>
      </c>
      <c r="N227" s="6">
        <v>4577.843</v>
      </c>
    </row>
    <row r="228">
      <c r="A228" s="5">
        <v>46019.774305555555</v>
      </c>
      <c r="B228" s="6">
        <v>1.049</v>
      </c>
      <c r="C228" s="6">
        <v>0.61</v>
      </c>
      <c r="D228" s="6">
        <v>0.0</v>
      </c>
      <c r="E228" s="6">
        <v>0.553</v>
      </c>
      <c r="F228" s="6">
        <v>0.243</v>
      </c>
      <c r="G228" s="6">
        <v>0.047</v>
      </c>
      <c r="H228" s="6">
        <v>0.0</v>
      </c>
      <c r="I228" s="6">
        <v>0.29</v>
      </c>
      <c r="J228" s="6">
        <v>1.083</v>
      </c>
      <c r="K228" s="6">
        <v>0.303</v>
      </c>
      <c r="L228" s="6">
        <v>0.0</v>
      </c>
      <c r="M228" s="6">
        <v>0.691</v>
      </c>
      <c r="N228" s="6">
        <v>4577.865</v>
      </c>
    </row>
    <row r="229">
      <c r="A229" s="5">
        <v>46019.77777777778</v>
      </c>
      <c r="B229" s="6">
        <v>1.004</v>
      </c>
      <c r="C229" s="6">
        <v>0.0</v>
      </c>
      <c r="D229" s="6">
        <v>0.0</v>
      </c>
      <c r="E229" s="6">
        <v>0.335</v>
      </c>
      <c r="F229" s="6">
        <v>0.238</v>
      </c>
      <c r="G229" s="6">
        <v>0.0</v>
      </c>
      <c r="H229" s="6">
        <v>0.0</v>
      </c>
      <c r="I229" s="6">
        <v>0.238</v>
      </c>
      <c r="J229" s="6">
        <v>1.059</v>
      </c>
      <c r="K229" s="6">
        <v>0.0</v>
      </c>
      <c r="L229" s="6">
        <v>0.0</v>
      </c>
      <c r="M229" s="6">
        <v>0.941</v>
      </c>
      <c r="N229" s="6">
        <v>4577.886</v>
      </c>
    </row>
    <row r="230">
      <c r="A230" s="5">
        <v>46019.78125</v>
      </c>
      <c r="B230" s="6">
        <v>1.008</v>
      </c>
      <c r="C230" s="6">
        <v>0.0</v>
      </c>
      <c r="D230" s="6">
        <v>0.0</v>
      </c>
      <c r="E230" s="6">
        <v>0.336</v>
      </c>
      <c r="F230" s="6">
        <v>0.241</v>
      </c>
      <c r="G230" s="6">
        <v>0.0</v>
      </c>
      <c r="H230" s="6">
        <v>0.0</v>
      </c>
      <c r="I230" s="6">
        <v>0.241</v>
      </c>
      <c r="J230" s="6">
        <v>1.052</v>
      </c>
      <c r="K230" s="6">
        <v>0.0</v>
      </c>
      <c r="L230" s="6">
        <v>0.0</v>
      </c>
      <c r="M230" s="6">
        <v>0.948</v>
      </c>
      <c r="N230" s="6">
        <v>4577.906</v>
      </c>
    </row>
    <row r="231">
      <c r="A231" s="5">
        <v>46019.78472222222</v>
      </c>
      <c r="B231" s="6">
        <v>1.0</v>
      </c>
      <c r="C231" s="6">
        <v>0.604</v>
      </c>
      <c r="D231" s="6">
        <v>0.0</v>
      </c>
      <c r="E231" s="6">
        <v>0.535</v>
      </c>
      <c r="F231" s="6">
        <v>0.239</v>
      </c>
      <c r="G231" s="6">
        <v>0.046</v>
      </c>
      <c r="H231" s="6">
        <v>0.0</v>
      </c>
      <c r="I231" s="6">
        <v>0.285</v>
      </c>
      <c r="J231" s="6">
        <v>1.055</v>
      </c>
      <c r="K231" s="6">
        <v>0.302</v>
      </c>
      <c r="L231" s="6">
        <v>0.0</v>
      </c>
      <c r="M231" s="6">
        <v>0.703</v>
      </c>
      <c r="N231" s="6">
        <v>4577.928</v>
      </c>
    </row>
    <row r="232">
      <c r="A232" s="5">
        <v>46019.788194444445</v>
      </c>
      <c r="B232" s="6">
        <v>1.004</v>
      </c>
      <c r="C232" s="6">
        <v>0.0</v>
      </c>
      <c r="D232" s="6">
        <v>0.0</v>
      </c>
      <c r="E232" s="6">
        <v>0.335</v>
      </c>
      <c r="F232" s="6">
        <v>0.24</v>
      </c>
      <c r="G232" s="6">
        <v>0.0</v>
      </c>
      <c r="H232" s="6">
        <v>0.0</v>
      </c>
      <c r="I232" s="6">
        <v>0.24</v>
      </c>
      <c r="J232" s="6">
        <v>1.043</v>
      </c>
      <c r="K232" s="6">
        <v>0.0</v>
      </c>
      <c r="L232" s="6">
        <v>0.0</v>
      </c>
      <c r="M232" s="6">
        <v>0.957</v>
      </c>
      <c r="N232" s="6">
        <v>4577.949</v>
      </c>
    </row>
    <row r="233">
      <c r="A233" s="5">
        <v>46019.791666666664</v>
      </c>
      <c r="B233" s="6">
        <v>1.007</v>
      </c>
      <c r="C233" s="6">
        <v>0.0</v>
      </c>
      <c r="D233" s="6">
        <v>0.0</v>
      </c>
      <c r="E233" s="6">
        <v>0.336</v>
      </c>
      <c r="F233" s="6">
        <v>0.24</v>
      </c>
      <c r="G233" s="6">
        <v>0.0</v>
      </c>
      <c r="H233" s="6">
        <v>0.0</v>
      </c>
      <c r="I233" s="6">
        <v>0.24</v>
      </c>
      <c r="J233" s="6">
        <v>1.049</v>
      </c>
      <c r="K233" s="6">
        <v>0.0</v>
      </c>
      <c r="L233" s="6">
        <v>0.0</v>
      </c>
      <c r="M233" s="6">
        <v>0.951</v>
      </c>
      <c r="N233" s="6">
        <v>4577.969</v>
      </c>
    </row>
    <row r="234">
      <c r="A234" s="5">
        <v>46019.79513888889</v>
      </c>
      <c r="B234" s="6">
        <v>0.996</v>
      </c>
      <c r="C234" s="6">
        <v>0.0</v>
      </c>
      <c r="D234" s="6">
        <v>0.0</v>
      </c>
      <c r="E234" s="6">
        <v>0.332</v>
      </c>
      <c r="F234" s="6">
        <v>0.239</v>
      </c>
      <c r="G234" s="6">
        <v>0.0</v>
      </c>
      <c r="H234" s="6">
        <v>0.0</v>
      </c>
      <c r="I234" s="6">
        <v>0.239</v>
      </c>
      <c r="J234" s="6">
        <v>1.044</v>
      </c>
      <c r="K234" s="6">
        <v>0.0</v>
      </c>
      <c r="L234" s="6">
        <v>0.0</v>
      </c>
      <c r="M234" s="6">
        <v>0.956</v>
      </c>
      <c r="N234" s="6">
        <v>4577.99</v>
      </c>
    </row>
    <row r="235">
      <c r="A235" s="5">
        <v>46019.79861111111</v>
      </c>
      <c r="B235" s="6">
        <v>1.007</v>
      </c>
      <c r="C235" s="6">
        <v>0.609</v>
      </c>
      <c r="D235" s="6">
        <v>0.0</v>
      </c>
      <c r="E235" s="6">
        <v>0.539</v>
      </c>
      <c r="F235" s="6">
        <v>0.24</v>
      </c>
      <c r="G235" s="6">
        <v>0.047</v>
      </c>
      <c r="H235" s="6">
        <v>0.0</v>
      </c>
      <c r="I235" s="6">
        <v>0.287</v>
      </c>
      <c r="J235" s="6">
        <v>1.051</v>
      </c>
      <c r="K235" s="6">
        <v>0.304</v>
      </c>
      <c r="L235" s="6">
        <v>0.0</v>
      </c>
      <c r="M235" s="6">
        <v>0.706</v>
      </c>
      <c r="N235" s="6">
        <v>4578.011</v>
      </c>
    </row>
    <row r="236">
      <c r="A236" s="5">
        <v>46019.802083333336</v>
      </c>
      <c r="B236" s="6">
        <v>1.006</v>
      </c>
      <c r="C236" s="6">
        <v>0.614</v>
      </c>
      <c r="D236" s="6">
        <v>0.0</v>
      </c>
      <c r="E236" s="6">
        <v>0.54</v>
      </c>
      <c r="F236" s="6">
        <v>0.241</v>
      </c>
      <c r="G236" s="6">
        <v>0.047</v>
      </c>
      <c r="H236" s="6">
        <v>0.0</v>
      </c>
      <c r="I236" s="6">
        <v>0.288</v>
      </c>
      <c r="J236" s="6">
        <v>1.047</v>
      </c>
      <c r="K236" s="6">
        <v>0.302</v>
      </c>
      <c r="L236" s="6">
        <v>0.0</v>
      </c>
      <c r="M236" s="6">
        <v>0.706</v>
      </c>
      <c r="N236" s="6">
        <v>4578.034</v>
      </c>
    </row>
    <row r="237">
      <c r="A237" s="5">
        <v>46019.805555555555</v>
      </c>
      <c r="B237" s="6">
        <v>1.036</v>
      </c>
      <c r="C237" s="6">
        <v>0.625</v>
      </c>
      <c r="D237" s="6">
        <v>0.0</v>
      </c>
      <c r="E237" s="6">
        <v>0.554</v>
      </c>
      <c r="F237" s="6">
        <v>0.242</v>
      </c>
      <c r="G237" s="6">
        <v>0.047</v>
      </c>
      <c r="H237" s="6">
        <v>0.0</v>
      </c>
      <c r="I237" s="6">
        <v>0.289</v>
      </c>
      <c r="J237" s="6">
        <v>1.071</v>
      </c>
      <c r="K237" s="6">
        <v>0.3</v>
      </c>
      <c r="L237" s="6">
        <v>0.0</v>
      </c>
      <c r="M237" s="6">
        <v>0.693</v>
      </c>
      <c r="N237" s="6">
        <v>4578.058</v>
      </c>
    </row>
    <row r="238">
      <c r="A238" s="5">
        <v>46019.80902777778</v>
      </c>
      <c r="B238" s="6">
        <v>1.002</v>
      </c>
      <c r="C238" s="6">
        <v>0.613</v>
      </c>
      <c r="D238" s="6">
        <v>0.0</v>
      </c>
      <c r="E238" s="6">
        <v>0.538</v>
      </c>
      <c r="F238" s="6">
        <v>0.241</v>
      </c>
      <c r="G238" s="6">
        <v>0.046</v>
      </c>
      <c r="H238" s="6">
        <v>0.0</v>
      </c>
      <c r="I238" s="6">
        <v>0.287</v>
      </c>
      <c r="J238" s="6">
        <v>1.048</v>
      </c>
      <c r="K238" s="6">
        <v>0.295</v>
      </c>
      <c r="L238" s="6">
        <v>0.0</v>
      </c>
      <c r="M238" s="6">
        <v>0.703</v>
      </c>
      <c r="N238" s="6">
        <v>4578.082</v>
      </c>
    </row>
    <row r="239">
      <c r="A239" s="5">
        <v>46019.8125</v>
      </c>
      <c r="B239" s="6">
        <v>0.998</v>
      </c>
      <c r="C239" s="6">
        <v>0.0</v>
      </c>
      <c r="D239" s="6">
        <v>0.0</v>
      </c>
      <c r="E239" s="6">
        <v>0.333</v>
      </c>
      <c r="F239" s="6">
        <v>0.24</v>
      </c>
      <c r="G239" s="6">
        <v>0.0</v>
      </c>
      <c r="H239" s="6">
        <v>0.0</v>
      </c>
      <c r="I239" s="6">
        <v>0.24</v>
      </c>
      <c r="J239" s="6">
        <v>1.046</v>
      </c>
      <c r="K239" s="6">
        <v>0.0</v>
      </c>
      <c r="L239" s="6">
        <v>0.0</v>
      </c>
      <c r="M239" s="6">
        <v>0.954</v>
      </c>
      <c r="N239" s="6">
        <v>4578.103</v>
      </c>
    </row>
    <row r="240">
      <c r="A240" s="5">
        <v>46019.81597222222</v>
      </c>
      <c r="B240" s="6">
        <v>0.7</v>
      </c>
      <c r="C240" s="6">
        <v>0.0</v>
      </c>
      <c r="D240" s="6">
        <v>0.0</v>
      </c>
      <c r="E240" s="6">
        <v>0.233</v>
      </c>
      <c r="F240" s="6">
        <v>0.15</v>
      </c>
      <c r="G240" s="6">
        <v>0.0</v>
      </c>
      <c r="H240" s="6">
        <v>0.0</v>
      </c>
      <c r="I240" s="6">
        <v>0.15</v>
      </c>
      <c r="J240" s="6">
        <v>0.847</v>
      </c>
      <c r="K240" s="6">
        <v>0.0</v>
      </c>
      <c r="L240" s="6">
        <v>0.0</v>
      </c>
      <c r="M240" s="6">
        <v>0.847</v>
      </c>
      <c r="N240" s="6">
        <v>4578.117</v>
      </c>
    </row>
    <row r="241">
      <c r="A241" s="5">
        <v>46019.819444444445</v>
      </c>
      <c r="B241" s="6">
        <v>0.65</v>
      </c>
      <c r="C241" s="6">
        <v>0.0</v>
      </c>
      <c r="D241" s="6">
        <v>0.0</v>
      </c>
      <c r="E241" s="6">
        <v>0.217</v>
      </c>
      <c r="F241" s="6">
        <v>0.148</v>
      </c>
      <c r="G241" s="6">
        <v>0.0</v>
      </c>
      <c r="H241" s="6">
        <v>0.0</v>
      </c>
      <c r="I241" s="6">
        <v>0.148</v>
      </c>
      <c r="J241" s="6">
        <v>1.094</v>
      </c>
      <c r="K241" s="6">
        <v>0.0</v>
      </c>
      <c r="L241" s="6">
        <v>0.0</v>
      </c>
      <c r="M241" s="6">
        <v>0.906</v>
      </c>
      <c r="N241" s="6">
        <v>4578.13</v>
      </c>
    </row>
    <row r="242">
      <c r="A242" s="5">
        <v>46019.822916666664</v>
      </c>
      <c r="B242" s="6">
        <v>0.687</v>
      </c>
      <c r="C242" s="6">
        <v>0.0</v>
      </c>
      <c r="D242" s="6">
        <v>0.0</v>
      </c>
      <c r="E242" s="6">
        <v>0.229</v>
      </c>
      <c r="F242" s="6">
        <v>0.153</v>
      </c>
      <c r="G242" s="6">
        <v>0.0</v>
      </c>
      <c r="H242" s="6">
        <v>0.0</v>
      </c>
      <c r="I242" s="6">
        <v>0.153</v>
      </c>
      <c r="J242" s="6">
        <v>0.881</v>
      </c>
      <c r="K242" s="6">
        <v>0.0</v>
      </c>
      <c r="L242" s="6">
        <v>0.0</v>
      </c>
      <c r="M242" s="6">
        <v>0.881</v>
      </c>
      <c r="N242" s="6">
        <v>4578.143</v>
      </c>
    </row>
    <row r="243">
      <c r="A243" s="5">
        <v>46019.82638888889</v>
      </c>
      <c r="B243" s="6">
        <v>0.674</v>
      </c>
      <c r="C243" s="6">
        <v>0.0</v>
      </c>
      <c r="D243" s="6">
        <v>0.0</v>
      </c>
      <c r="E243" s="6">
        <v>0.225</v>
      </c>
      <c r="F243" s="6">
        <v>0.151</v>
      </c>
      <c r="G243" s="6">
        <v>0.0</v>
      </c>
      <c r="H243" s="6">
        <v>0.0</v>
      </c>
      <c r="I243" s="6">
        <v>0.151</v>
      </c>
      <c r="J243" s="6">
        <v>0.889</v>
      </c>
      <c r="K243" s="6">
        <v>0.0</v>
      </c>
      <c r="L243" s="6">
        <v>0.0</v>
      </c>
      <c r="M243" s="6">
        <v>0.889</v>
      </c>
      <c r="N243" s="6">
        <v>4578.155</v>
      </c>
    </row>
    <row r="244">
      <c r="A244" s="5">
        <v>46019.82986111111</v>
      </c>
      <c r="B244" s="6">
        <v>0.665</v>
      </c>
      <c r="C244" s="6">
        <v>0.0</v>
      </c>
      <c r="D244" s="6">
        <v>0.0</v>
      </c>
      <c r="E244" s="6">
        <v>0.222</v>
      </c>
      <c r="F244" s="6">
        <v>0.151</v>
      </c>
      <c r="G244" s="6">
        <v>0.0</v>
      </c>
      <c r="H244" s="6">
        <v>0.0</v>
      </c>
      <c r="I244" s="6">
        <v>0.151</v>
      </c>
      <c r="J244" s="6">
        <v>0.898</v>
      </c>
      <c r="K244" s="6">
        <v>0.0</v>
      </c>
      <c r="L244" s="6">
        <v>0.0</v>
      </c>
      <c r="M244" s="6">
        <v>0.898</v>
      </c>
      <c r="N244" s="6">
        <v>4578.168</v>
      </c>
    </row>
    <row r="245">
      <c r="A245" s="5">
        <v>46019.833333333336</v>
      </c>
      <c r="B245" s="6">
        <v>0.671</v>
      </c>
      <c r="C245" s="6">
        <v>0.0</v>
      </c>
      <c r="D245" s="6">
        <v>0.0</v>
      </c>
      <c r="E245" s="6">
        <v>0.224</v>
      </c>
      <c r="F245" s="6">
        <v>0.151</v>
      </c>
      <c r="G245" s="6">
        <v>0.0</v>
      </c>
      <c r="H245" s="6">
        <v>0.0</v>
      </c>
      <c r="I245" s="6">
        <v>0.151</v>
      </c>
      <c r="J245" s="6">
        <v>0.89</v>
      </c>
      <c r="K245" s="6">
        <v>0.0</v>
      </c>
      <c r="L245" s="6">
        <v>0.0</v>
      </c>
      <c r="M245" s="6">
        <v>0.89</v>
      </c>
      <c r="N245" s="6">
        <v>4578.18</v>
      </c>
    </row>
    <row r="246">
      <c r="A246" s="5">
        <v>46019.836805555555</v>
      </c>
      <c r="B246" s="6">
        <v>0.646</v>
      </c>
      <c r="C246" s="6">
        <v>0.0</v>
      </c>
      <c r="D246" s="6">
        <v>0.0</v>
      </c>
      <c r="E246" s="6">
        <v>0.215</v>
      </c>
      <c r="F246" s="6">
        <v>0.147</v>
      </c>
      <c r="G246" s="6">
        <v>0.0</v>
      </c>
      <c r="H246" s="6">
        <v>0.0</v>
      </c>
      <c r="I246" s="6">
        <v>0.147</v>
      </c>
      <c r="J246" s="6">
        <v>1.099</v>
      </c>
      <c r="K246" s="6">
        <v>0.0</v>
      </c>
      <c r="L246" s="6">
        <v>0.0</v>
      </c>
      <c r="M246" s="6">
        <v>0.901</v>
      </c>
      <c r="N246" s="6">
        <v>4578.192</v>
      </c>
    </row>
    <row r="247">
      <c r="A247" s="5">
        <v>46019.84027777778</v>
      </c>
      <c r="B247" s="6">
        <v>0.664</v>
      </c>
      <c r="C247" s="6">
        <v>0.0</v>
      </c>
      <c r="D247" s="6">
        <v>0.0</v>
      </c>
      <c r="E247" s="6">
        <v>0.221</v>
      </c>
      <c r="F247" s="6">
        <v>0.15</v>
      </c>
      <c r="G247" s="6">
        <v>0.0</v>
      </c>
      <c r="H247" s="6">
        <v>0.0</v>
      </c>
      <c r="I247" s="6">
        <v>0.15</v>
      </c>
      <c r="J247" s="6">
        <v>0.889</v>
      </c>
      <c r="K247" s="6">
        <v>0.0</v>
      </c>
      <c r="L247" s="6">
        <v>0.0</v>
      </c>
      <c r="M247" s="6">
        <v>0.889</v>
      </c>
      <c r="N247" s="6">
        <v>4578.205</v>
      </c>
    </row>
    <row r="248">
      <c r="A248" s="5">
        <v>46019.84375</v>
      </c>
      <c r="B248" s="6">
        <v>0.626</v>
      </c>
      <c r="C248" s="6">
        <v>0.0</v>
      </c>
      <c r="D248" s="6">
        <v>0.0</v>
      </c>
      <c r="E248" s="6">
        <v>0.209</v>
      </c>
      <c r="F248" s="6">
        <v>0.146</v>
      </c>
      <c r="G248" s="6">
        <v>0.0</v>
      </c>
      <c r="H248" s="6">
        <v>0.0</v>
      </c>
      <c r="I248" s="6">
        <v>0.146</v>
      </c>
      <c r="J248" s="6">
        <v>1.079</v>
      </c>
      <c r="K248" s="6">
        <v>0.0</v>
      </c>
      <c r="L248" s="6">
        <v>0.0</v>
      </c>
      <c r="M248" s="6">
        <v>0.921</v>
      </c>
      <c r="N248" s="6">
        <v>4578.217</v>
      </c>
    </row>
    <row r="249">
      <c r="A249" s="5">
        <v>46019.84722222222</v>
      </c>
      <c r="B249" s="6">
        <v>0.61</v>
      </c>
      <c r="C249" s="6">
        <v>0.0</v>
      </c>
      <c r="D249" s="6">
        <v>0.0</v>
      </c>
      <c r="E249" s="6">
        <v>0.203</v>
      </c>
      <c r="F249" s="6">
        <v>0.144</v>
      </c>
      <c r="G249" s="6">
        <v>0.0</v>
      </c>
      <c r="H249" s="6">
        <v>0.0</v>
      </c>
      <c r="I249" s="6">
        <v>0.144</v>
      </c>
      <c r="J249" s="6">
        <v>1.068</v>
      </c>
      <c r="K249" s="6">
        <v>0.0</v>
      </c>
      <c r="L249" s="6">
        <v>0.0</v>
      </c>
      <c r="M249" s="6">
        <v>0.932</v>
      </c>
      <c r="N249" s="6">
        <v>4578.229</v>
      </c>
    </row>
    <row r="250">
      <c r="A250" s="5">
        <v>46019.850694444445</v>
      </c>
      <c r="B250" s="6">
        <v>0.754</v>
      </c>
      <c r="C250" s="6">
        <v>0.0</v>
      </c>
      <c r="D250" s="6">
        <v>0.0</v>
      </c>
      <c r="E250" s="6">
        <v>0.251</v>
      </c>
      <c r="F250" s="6">
        <v>0.173</v>
      </c>
      <c r="G250" s="6">
        <v>0.0</v>
      </c>
      <c r="H250" s="6">
        <v>0.0</v>
      </c>
      <c r="I250" s="6">
        <v>0.173</v>
      </c>
      <c r="J250" s="6">
        <v>1.097</v>
      </c>
      <c r="K250" s="6">
        <v>0.0</v>
      </c>
      <c r="L250" s="6">
        <v>0.0</v>
      </c>
      <c r="M250" s="6">
        <v>0.903</v>
      </c>
      <c r="N250" s="6">
        <v>4578.243</v>
      </c>
    </row>
    <row r="251">
      <c r="A251" s="5">
        <v>46019.854166666664</v>
      </c>
      <c r="B251" s="6">
        <v>0.76</v>
      </c>
      <c r="C251" s="6">
        <v>0.0</v>
      </c>
      <c r="D251" s="6">
        <v>0.0</v>
      </c>
      <c r="E251" s="6">
        <v>0.253</v>
      </c>
      <c r="F251" s="6">
        <v>0.173</v>
      </c>
      <c r="G251" s="6">
        <v>0.0</v>
      </c>
      <c r="H251" s="6">
        <v>0.0</v>
      </c>
      <c r="I251" s="6">
        <v>0.173</v>
      </c>
      <c r="J251" s="6">
        <v>1.1</v>
      </c>
      <c r="K251" s="6">
        <v>0.0</v>
      </c>
      <c r="L251" s="6">
        <v>0.0</v>
      </c>
      <c r="M251" s="6">
        <v>0.9</v>
      </c>
      <c r="N251" s="6">
        <v>4578.257</v>
      </c>
    </row>
    <row r="252">
      <c r="A252" s="5">
        <v>46019.85763888889</v>
      </c>
      <c r="B252" s="6">
        <v>0.805</v>
      </c>
      <c r="C252" s="6">
        <v>0.0</v>
      </c>
      <c r="D252" s="6">
        <v>0.0</v>
      </c>
      <c r="E252" s="6">
        <v>0.268</v>
      </c>
      <c r="F252" s="6">
        <v>0.177</v>
      </c>
      <c r="G252" s="6">
        <v>0.0</v>
      </c>
      <c r="H252" s="6">
        <v>0.0</v>
      </c>
      <c r="I252" s="6">
        <v>0.177</v>
      </c>
      <c r="J252" s="6">
        <v>1.132</v>
      </c>
      <c r="K252" s="6">
        <v>0.0</v>
      </c>
      <c r="L252" s="6">
        <v>0.0</v>
      </c>
      <c r="M252" s="6">
        <v>0.868</v>
      </c>
      <c r="N252" s="6">
        <v>4578.272</v>
      </c>
    </row>
    <row r="253">
      <c r="A253" s="5">
        <v>46019.86111111111</v>
      </c>
      <c r="B253" s="6">
        <v>0.808</v>
      </c>
      <c r="C253" s="6">
        <v>0.0</v>
      </c>
      <c r="D253" s="6">
        <v>0.0</v>
      </c>
      <c r="E253" s="6">
        <v>0.269</v>
      </c>
      <c r="F253" s="6">
        <v>0.173</v>
      </c>
      <c r="G253" s="6">
        <v>0.0</v>
      </c>
      <c r="H253" s="6">
        <v>0.0</v>
      </c>
      <c r="I253" s="6">
        <v>0.173</v>
      </c>
      <c r="J253" s="6">
        <v>1.155</v>
      </c>
      <c r="K253" s="6">
        <v>0.0</v>
      </c>
      <c r="L253" s="6">
        <v>0.0</v>
      </c>
      <c r="M253" s="6">
        <v>0.845</v>
      </c>
      <c r="N253" s="6">
        <v>4578.286</v>
      </c>
    </row>
    <row r="254">
      <c r="A254" s="5">
        <v>46019.864583333336</v>
      </c>
      <c r="B254" s="6">
        <v>0.827</v>
      </c>
      <c r="C254" s="6">
        <v>0.0</v>
      </c>
      <c r="D254" s="6">
        <v>0.0</v>
      </c>
      <c r="E254" s="6">
        <v>0.276</v>
      </c>
      <c r="F254" s="6">
        <v>0.178</v>
      </c>
      <c r="G254" s="6">
        <v>0.0</v>
      </c>
      <c r="H254" s="6">
        <v>0.0</v>
      </c>
      <c r="I254" s="6">
        <v>0.178</v>
      </c>
      <c r="J254" s="6">
        <v>1.152</v>
      </c>
      <c r="K254" s="6">
        <v>0.0</v>
      </c>
      <c r="L254" s="6">
        <v>0.0</v>
      </c>
      <c r="M254" s="6">
        <v>0.848</v>
      </c>
      <c r="N254" s="6">
        <v>4578.301</v>
      </c>
    </row>
    <row r="255">
      <c r="A255" s="5">
        <v>46019.868055555555</v>
      </c>
      <c r="B255" s="6">
        <v>0.796</v>
      </c>
      <c r="C255" s="6">
        <v>0.0</v>
      </c>
      <c r="D255" s="6">
        <v>0.0</v>
      </c>
      <c r="E255" s="6">
        <v>0.265</v>
      </c>
      <c r="F255" s="6">
        <v>0.173</v>
      </c>
      <c r="G255" s="6">
        <v>0.0</v>
      </c>
      <c r="H255" s="6">
        <v>0.0</v>
      </c>
      <c r="I255" s="6">
        <v>0.173</v>
      </c>
      <c r="J255" s="6">
        <v>1.147</v>
      </c>
      <c r="K255" s="6">
        <v>0.0</v>
      </c>
      <c r="L255" s="6">
        <v>0.0</v>
      </c>
      <c r="M255" s="6">
        <v>0.853</v>
      </c>
      <c r="N255" s="6">
        <v>4578.316</v>
      </c>
    </row>
    <row r="256">
      <c r="A256" s="5">
        <v>46019.87152777778</v>
      </c>
      <c r="B256" s="6">
        <v>0.853</v>
      </c>
      <c r="C256" s="6">
        <v>0.0</v>
      </c>
      <c r="D256" s="6">
        <v>0.0</v>
      </c>
      <c r="E256" s="6">
        <v>0.284</v>
      </c>
      <c r="F256" s="6">
        <v>0.173</v>
      </c>
      <c r="G256" s="6">
        <v>0.0</v>
      </c>
      <c r="H256" s="6">
        <v>0.0</v>
      </c>
      <c r="I256" s="6">
        <v>0.173</v>
      </c>
      <c r="J256" s="6">
        <v>0.801</v>
      </c>
      <c r="K256" s="6">
        <v>0.0</v>
      </c>
      <c r="L256" s="6">
        <v>0.0</v>
      </c>
      <c r="M256" s="6">
        <v>0.801</v>
      </c>
      <c r="N256" s="6">
        <v>4578.33</v>
      </c>
    </row>
    <row r="257">
      <c r="A257" s="5">
        <v>46019.875</v>
      </c>
      <c r="B257" s="6">
        <v>0.797</v>
      </c>
      <c r="C257" s="6">
        <v>0.0</v>
      </c>
      <c r="D257" s="6">
        <v>0.0</v>
      </c>
      <c r="E257" s="6">
        <v>0.266</v>
      </c>
      <c r="F257" s="6">
        <v>0.165</v>
      </c>
      <c r="G257" s="6">
        <v>0.0</v>
      </c>
      <c r="H257" s="6">
        <v>0.0</v>
      </c>
      <c r="I257" s="6">
        <v>0.165</v>
      </c>
      <c r="J257" s="6">
        <v>0.816</v>
      </c>
      <c r="K257" s="6">
        <v>0.0</v>
      </c>
      <c r="L257" s="6">
        <v>0.0</v>
      </c>
      <c r="M257" s="6">
        <v>0.816</v>
      </c>
      <c r="N257" s="6">
        <v>4578.344</v>
      </c>
    </row>
    <row r="258">
      <c r="A258" s="5">
        <v>46019.87847222222</v>
      </c>
      <c r="B258" s="6">
        <v>0.78</v>
      </c>
      <c r="C258" s="6">
        <v>0.0</v>
      </c>
      <c r="D258" s="6">
        <v>0.0</v>
      </c>
      <c r="E258" s="6">
        <v>0.26</v>
      </c>
      <c r="F258" s="6">
        <v>0.158</v>
      </c>
      <c r="G258" s="6">
        <v>0.0</v>
      </c>
      <c r="H258" s="6">
        <v>0.0</v>
      </c>
      <c r="I258" s="6">
        <v>0.158</v>
      </c>
      <c r="J258" s="6">
        <v>0.799</v>
      </c>
      <c r="K258" s="6">
        <v>0.0</v>
      </c>
      <c r="L258" s="6">
        <v>0.0</v>
      </c>
      <c r="M258" s="6">
        <v>0.799</v>
      </c>
      <c r="N258" s="6">
        <v>4578.358</v>
      </c>
    </row>
    <row r="259">
      <c r="A259" s="5">
        <v>46019.881944444445</v>
      </c>
      <c r="B259" s="6">
        <v>0.825</v>
      </c>
      <c r="C259" s="6">
        <v>0.0</v>
      </c>
      <c r="D259" s="6">
        <v>0.0</v>
      </c>
      <c r="E259" s="6">
        <v>0.275</v>
      </c>
      <c r="F259" s="6">
        <v>0.16</v>
      </c>
      <c r="G259" s="6">
        <v>0.0</v>
      </c>
      <c r="H259" s="6">
        <v>0.0</v>
      </c>
      <c r="I259" s="6">
        <v>0.16</v>
      </c>
      <c r="J259" s="6">
        <v>0.765</v>
      </c>
      <c r="K259" s="6">
        <v>0.0</v>
      </c>
      <c r="L259" s="6">
        <v>0.0</v>
      </c>
      <c r="M259" s="6">
        <v>0.765</v>
      </c>
      <c r="N259" s="6">
        <v>4578.371</v>
      </c>
    </row>
    <row r="260">
      <c r="A260" s="5">
        <v>46019.885416666664</v>
      </c>
      <c r="B260" s="6">
        <v>0.655</v>
      </c>
      <c r="C260" s="6">
        <v>0.0</v>
      </c>
      <c r="D260" s="6">
        <v>0.0</v>
      </c>
      <c r="E260" s="6">
        <v>0.218</v>
      </c>
      <c r="F260" s="6">
        <v>0.134</v>
      </c>
      <c r="G260" s="6">
        <v>0.0</v>
      </c>
      <c r="H260" s="6">
        <v>0.0</v>
      </c>
      <c r="I260" s="6">
        <v>0.134</v>
      </c>
      <c r="J260" s="6">
        <v>0.803</v>
      </c>
      <c r="K260" s="6">
        <v>0.0</v>
      </c>
      <c r="L260" s="6">
        <v>0.0</v>
      </c>
      <c r="M260" s="6">
        <v>0.803</v>
      </c>
      <c r="N260" s="6">
        <v>4578.384</v>
      </c>
    </row>
    <row r="261">
      <c r="A261" s="5">
        <v>46019.88888888889</v>
      </c>
      <c r="B261" s="6">
        <v>0.782</v>
      </c>
      <c r="C261" s="6">
        <v>0.0</v>
      </c>
      <c r="D261" s="6">
        <v>0.0</v>
      </c>
      <c r="E261" s="6">
        <v>0.261</v>
      </c>
      <c r="F261" s="6">
        <v>0.143</v>
      </c>
      <c r="G261" s="6">
        <v>0.0</v>
      </c>
      <c r="H261" s="6">
        <v>0.0</v>
      </c>
      <c r="I261" s="6">
        <v>0.143</v>
      </c>
      <c r="J261" s="6">
        <v>0.717</v>
      </c>
      <c r="K261" s="6">
        <v>0.0</v>
      </c>
      <c r="L261" s="6">
        <v>0.0</v>
      </c>
      <c r="M261" s="6">
        <v>0.717</v>
      </c>
      <c r="N261" s="6">
        <v>4578.395</v>
      </c>
    </row>
    <row r="262">
      <c r="A262" s="5">
        <v>46019.89236111111</v>
      </c>
      <c r="B262" s="6">
        <v>0.832</v>
      </c>
      <c r="C262" s="6">
        <v>0.0</v>
      </c>
      <c r="D262" s="6">
        <v>0.0</v>
      </c>
      <c r="E262" s="6">
        <v>0.277</v>
      </c>
      <c r="F262" s="6">
        <v>0.146</v>
      </c>
      <c r="G262" s="6">
        <v>0.0</v>
      </c>
      <c r="H262" s="6">
        <v>0.0</v>
      </c>
      <c r="I262" s="6">
        <v>0.146</v>
      </c>
      <c r="J262" s="6">
        <v>0.689</v>
      </c>
      <c r="K262" s="6">
        <v>0.0</v>
      </c>
      <c r="L262" s="6">
        <v>0.0</v>
      </c>
      <c r="M262" s="6">
        <v>0.689</v>
      </c>
      <c r="N262" s="6">
        <v>4578.408</v>
      </c>
    </row>
    <row r="263">
      <c r="A263" s="5">
        <v>46019.895833333336</v>
      </c>
      <c r="B263" s="6">
        <v>0.824</v>
      </c>
      <c r="C263" s="6">
        <v>0.0</v>
      </c>
      <c r="D263" s="6">
        <v>0.0</v>
      </c>
      <c r="E263" s="6">
        <v>0.275</v>
      </c>
      <c r="F263" s="6">
        <v>0.146</v>
      </c>
      <c r="G263" s="6">
        <v>0.0</v>
      </c>
      <c r="H263" s="6">
        <v>0.0</v>
      </c>
      <c r="I263" s="6">
        <v>0.146</v>
      </c>
      <c r="J263" s="6">
        <v>0.697</v>
      </c>
      <c r="K263" s="6">
        <v>0.0</v>
      </c>
      <c r="L263" s="6">
        <v>0.0</v>
      </c>
      <c r="M263" s="6">
        <v>0.697</v>
      </c>
      <c r="N263" s="6">
        <v>4578.42</v>
      </c>
    </row>
    <row r="264">
      <c r="A264" s="5">
        <v>46019.899305555555</v>
      </c>
      <c r="B264" s="6">
        <v>0.858</v>
      </c>
      <c r="C264" s="6">
        <v>0.0</v>
      </c>
      <c r="D264" s="6">
        <v>0.0</v>
      </c>
      <c r="E264" s="6">
        <v>0.286</v>
      </c>
      <c r="F264" s="6">
        <v>0.147</v>
      </c>
      <c r="G264" s="6">
        <v>0.0</v>
      </c>
      <c r="H264" s="6">
        <v>0.0</v>
      </c>
      <c r="I264" s="6">
        <v>0.147</v>
      </c>
      <c r="J264" s="6">
        <v>0.671</v>
      </c>
      <c r="K264" s="6">
        <v>0.0</v>
      </c>
      <c r="L264" s="6">
        <v>0.0</v>
      </c>
      <c r="M264" s="6">
        <v>0.671</v>
      </c>
      <c r="N264" s="6">
        <v>4578.432</v>
      </c>
    </row>
    <row r="265">
      <c r="A265" s="5">
        <v>46019.90277777778</v>
      </c>
      <c r="B265" s="6">
        <v>0.861</v>
      </c>
      <c r="C265" s="6">
        <v>0.0</v>
      </c>
      <c r="D265" s="6">
        <v>0.0</v>
      </c>
      <c r="E265" s="6">
        <v>0.287</v>
      </c>
      <c r="F265" s="6">
        <v>0.148</v>
      </c>
      <c r="G265" s="6">
        <v>0.0</v>
      </c>
      <c r="H265" s="6">
        <v>0.0</v>
      </c>
      <c r="I265" s="6">
        <v>0.148</v>
      </c>
      <c r="J265" s="6">
        <v>0.673</v>
      </c>
      <c r="K265" s="6">
        <v>0.0</v>
      </c>
      <c r="L265" s="6">
        <v>0.0</v>
      </c>
      <c r="M265" s="6">
        <v>0.673</v>
      </c>
      <c r="N265" s="6">
        <v>4578.444</v>
      </c>
    </row>
    <row r="266">
      <c r="A266" s="5">
        <v>46019.90625</v>
      </c>
      <c r="B266" s="6">
        <v>0.893</v>
      </c>
      <c r="C266" s="6">
        <v>0.0</v>
      </c>
      <c r="D266" s="6">
        <v>0.0</v>
      </c>
      <c r="E266" s="6">
        <v>0.298</v>
      </c>
      <c r="F266" s="6">
        <v>0.151</v>
      </c>
      <c r="G266" s="6">
        <v>0.0</v>
      </c>
      <c r="H266" s="6">
        <v>0.0</v>
      </c>
      <c r="I266" s="6">
        <v>0.151</v>
      </c>
      <c r="J266" s="6">
        <v>0.663</v>
      </c>
      <c r="K266" s="6">
        <v>0.0</v>
      </c>
      <c r="L266" s="6">
        <v>0.0</v>
      </c>
      <c r="M266" s="6">
        <v>0.663</v>
      </c>
      <c r="N266" s="6">
        <v>4578.456</v>
      </c>
    </row>
    <row r="267">
      <c r="A267" s="5">
        <v>46019.90972222222</v>
      </c>
      <c r="B267" s="6">
        <v>0.905</v>
      </c>
      <c r="C267" s="6">
        <v>0.0</v>
      </c>
      <c r="D267" s="6">
        <v>0.0</v>
      </c>
      <c r="E267" s="6">
        <v>0.302</v>
      </c>
      <c r="F267" s="6">
        <v>0.151</v>
      </c>
      <c r="G267" s="6">
        <v>0.0</v>
      </c>
      <c r="H267" s="6">
        <v>0.0</v>
      </c>
      <c r="I267" s="6">
        <v>0.151</v>
      </c>
      <c r="J267" s="6">
        <v>0.656</v>
      </c>
      <c r="K267" s="6">
        <v>0.0</v>
      </c>
      <c r="L267" s="6">
        <v>0.0</v>
      </c>
      <c r="M267" s="6">
        <v>0.656</v>
      </c>
      <c r="N267" s="6">
        <v>4578.469</v>
      </c>
    </row>
    <row r="268">
      <c r="A268" s="5">
        <v>46019.913194444445</v>
      </c>
      <c r="B268" s="6">
        <v>0.95</v>
      </c>
      <c r="C268" s="6">
        <v>0.0</v>
      </c>
      <c r="D268" s="6">
        <v>0.0</v>
      </c>
      <c r="E268" s="6">
        <v>0.317</v>
      </c>
      <c r="F268" s="6">
        <v>0.153</v>
      </c>
      <c r="G268" s="6">
        <v>0.0</v>
      </c>
      <c r="H268" s="6">
        <v>0.0</v>
      </c>
      <c r="I268" s="6">
        <v>0.153</v>
      </c>
      <c r="J268" s="6">
        <v>0.631</v>
      </c>
      <c r="K268" s="6">
        <v>0.0</v>
      </c>
      <c r="L268" s="6">
        <v>0.0</v>
      </c>
      <c r="M268" s="6">
        <v>0.631</v>
      </c>
      <c r="N268" s="6">
        <v>4578.482</v>
      </c>
    </row>
    <row r="269">
      <c r="A269" s="5">
        <v>46019.916666666664</v>
      </c>
      <c r="B269" s="6">
        <v>1.053</v>
      </c>
      <c r="C269" s="6">
        <v>0.0</v>
      </c>
      <c r="D269" s="6">
        <v>0.0</v>
      </c>
      <c r="E269" s="6">
        <v>0.351</v>
      </c>
      <c r="F269" s="6">
        <v>0.161</v>
      </c>
      <c r="G269" s="6">
        <v>0.0</v>
      </c>
      <c r="H269" s="6">
        <v>0.0</v>
      </c>
      <c r="I269" s="6">
        <v>0.161</v>
      </c>
      <c r="J269" s="6">
        <v>0.598</v>
      </c>
      <c r="K269" s="6">
        <v>0.0</v>
      </c>
      <c r="L269" s="6">
        <v>0.0</v>
      </c>
      <c r="M269" s="6">
        <v>0.598</v>
      </c>
      <c r="N269" s="6">
        <v>4578.495</v>
      </c>
    </row>
    <row r="270">
      <c r="A270" s="5">
        <v>46019.92013888889</v>
      </c>
      <c r="B270" s="6">
        <v>0.885</v>
      </c>
      <c r="C270" s="6">
        <v>0.0</v>
      </c>
      <c r="D270" s="6">
        <v>0.0</v>
      </c>
      <c r="E270" s="6">
        <v>0.295</v>
      </c>
      <c r="F270" s="6">
        <v>0.15</v>
      </c>
      <c r="G270" s="6">
        <v>0.0</v>
      </c>
      <c r="H270" s="6">
        <v>0.0</v>
      </c>
      <c r="I270" s="6">
        <v>0.15</v>
      </c>
      <c r="J270" s="6">
        <v>0.66</v>
      </c>
      <c r="K270" s="6">
        <v>0.0</v>
      </c>
      <c r="L270" s="6">
        <v>0.0</v>
      </c>
      <c r="M270" s="6">
        <v>0.66</v>
      </c>
      <c r="N270" s="6">
        <v>4578.508</v>
      </c>
    </row>
    <row r="271">
      <c r="A271" s="5">
        <v>46019.92361111111</v>
      </c>
      <c r="B271" s="6">
        <v>0.995</v>
      </c>
      <c r="C271" s="6">
        <v>0.0</v>
      </c>
      <c r="D271" s="6">
        <v>0.0</v>
      </c>
      <c r="E271" s="6">
        <v>0.332</v>
      </c>
      <c r="F271" s="6">
        <v>0.156</v>
      </c>
      <c r="G271" s="6">
        <v>0.0</v>
      </c>
      <c r="H271" s="6">
        <v>0.0</v>
      </c>
      <c r="I271" s="6">
        <v>0.156</v>
      </c>
      <c r="J271" s="6">
        <v>0.616</v>
      </c>
      <c r="K271" s="6">
        <v>0.0</v>
      </c>
      <c r="L271" s="6">
        <v>0.0</v>
      </c>
      <c r="M271" s="6">
        <v>0.616</v>
      </c>
      <c r="N271" s="6">
        <v>4578.521</v>
      </c>
    </row>
    <row r="272">
      <c r="A272" s="5">
        <v>46019.927083333336</v>
      </c>
      <c r="B272" s="6">
        <v>1.011</v>
      </c>
      <c r="C272" s="6">
        <v>0.0</v>
      </c>
      <c r="D272" s="6">
        <v>0.0</v>
      </c>
      <c r="E272" s="6">
        <v>0.337</v>
      </c>
      <c r="F272" s="6">
        <v>0.159</v>
      </c>
      <c r="G272" s="6">
        <v>0.0</v>
      </c>
      <c r="H272" s="6">
        <v>0.0</v>
      </c>
      <c r="I272" s="6">
        <v>0.159</v>
      </c>
      <c r="J272" s="6">
        <v>0.619</v>
      </c>
      <c r="K272" s="6">
        <v>0.0</v>
      </c>
      <c r="L272" s="6">
        <v>0.0</v>
      </c>
      <c r="M272" s="6">
        <v>0.619</v>
      </c>
      <c r="N272" s="6">
        <v>4578.534</v>
      </c>
    </row>
    <row r="273">
      <c r="A273" s="5">
        <v>46019.930555555555</v>
      </c>
      <c r="B273" s="6">
        <v>1.022</v>
      </c>
      <c r="C273" s="6">
        <v>0.0</v>
      </c>
      <c r="D273" s="6">
        <v>0.0</v>
      </c>
      <c r="E273" s="6">
        <v>0.341</v>
      </c>
      <c r="F273" s="6">
        <v>0.159</v>
      </c>
      <c r="G273" s="6">
        <v>0.0</v>
      </c>
      <c r="H273" s="6">
        <v>0.0</v>
      </c>
      <c r="I273" s="6">
        <v>0.159</v>
      </c>
      <c r="J273" s="6">
        <v>0.61</v>
      </c>
      <c r="K273" s="6">
        <v>0.0</v>
      </c>
      <c r="L273" s="6">
        <v>0.0</v>
      </c>
      <c r="M273" s="6">
        <v>0.61</v>
      </c>
      <c r="N273" s="6">
        <v>4578.547</v>
      </c>
    </row>
    <row r="274">
      <c r="A274" s="5">
        <v>46019.93402777778</v>
      </c>
      <c r="B274" s="6">
        <v>1.039</v>
      </c>
      <c r="C274" s="6">
        <v>0.0</v>
      </c>
      <c r="D274" s="6">
        <v>0.0</v>
      </c>
      <c r="E274" s="6">
        <v>0.346</v>
      </c>
      <c r="F274" s="6">
        <v>0.16</v>
      </c>
      <c r="G274" s="6">
        <v>0.0</v>
      </c>
      <c r="H274" s="6">
        <v>0.0</v>
      </c>
      <c r="I274" s="6">
        <v>0.16</v>
      </c>
      <c r="J274" s="6">
        <v>0.603</v>
      </c>
      <c r="K274" s="6">
        <v>0.0</v>
      </c>
      <c r="L274" s="6">
        <v>0.0</v>
      </c>
      <c r="M274" s="6">
        <v>0.603</v>
      </c>
      <c r="N274" s="6">
        <v>4578.56</v>
      </c>
    </row>
    <row r="275">
      <c r="A275" s="5">
        <v>46019.9375</v>
      </c>
      <c r="B275" s="6">
        <v>1.061</v>
      </c>
      <c r="C275" s="6">
        <v>0.0</v>
      </c>
      <c r="D275" s="6">
        <v>0.0</v>
      </c>
      <c r="E275" s="6">
        <v>0.354</v>
      </c>
      <c r="F275" s="6">
        <v>0.161</v>
      </c>
      <c r="G275" s="6">
        <v>0.0</v>
      </c>
      <c r="H275" s="6">
        <v>0.0</v>
      </c>
      <c r="I275" s="6">
        <v>0.161</v>
      </c>
      <c r="J275" s="6">
        <v>0.594</v>
      </c>
      <c r="K275" s="6">
        <v>0.0</v>
      </c>
      <c r="L275" s="6">
        <v>0.0</v>
      </c>
      <c r="M275" s="6">
        <v>0.594</v>
      </c>
      <c r="N275" s="6">
        <v>4578.574</v>
      </c>
    </row>
    <row r="276">
      <c r="A276" s="5">
        <v>46019.94097222222</v>
      </c>
      <c r="B276" s="6">
        <v>1.065</v>
      </c>
      <c r="C276" s="6">
        <v>0.0</v>
      </c>
      <c r="D276" s="6">
        <v>0.0</v>
      </c>
      <c r="E276" s="6">
        <v>0.355</v>
      </c>
      <c r="F276" s="6">
        <v>0.161</v>
      </c>
      <c r="G276" s="6">
        <v>0.0</v>
      </c>
      <c r="H276" s="6">
        <v>0.0</v>
      </c>
      <c r="I276" s="6">
        <v>0.161</v>
      </c>
      <c r="J276" s="6">
        <v>0.593</v>
      </c>
      <c r="K276" s="6">
        <v>0.0</v>
      </c>
      <c r="L276" s="6">
        <v>0.0</v>
      </c>
      <c r="M276" s="6">
        <v>0.593</v>
      </c>
      <c r="N276" s="6">
        <v>4578.587</v>
      </c>
    </row>
    <row r="277">
      <c r="A277" s="5">
        <v>46019.944444444445</v>
      </c>
      <c r="B277" s="6">
        <v>1.071</v>
      </c>
      <c r="C277" s="6">
        <v>0.0</v>
      </c>
      <c r="D277" s="6">
        <v>0.0</v>
      </c>
      <c r="E277" s="6">
        <v>0.357</v>
      </c>
      <c r="F277" s="6">
        <v>0.162</v>
      </c>
      <c r="G277" s="6">
        <v>0.0</v>
      </c>
      <c r="H277" s="6">
        <v>0.0</v>
      </c>
      <c r="I277" s="6">
        <v>0.162</v>
      </c>
      <c r="J277" s="6">
        <v>0.592</v>
      </c>
      <c r="K277" s="6">
        <v>0.0</v>
      </c>
      <c r="L277" s="6">
        <v>0.0</v>
      </c>
      <c r="M277" s="6">
        <v>0.592</v>
      </c>
      <c r="N277" s="6">
        <v>4578.6</v>
      </c>
    </row>
    <row r="278">
      <c r="A278" s="5">
        <v>46019.947916666664</v>
      </c>
      <c r="B278" s="6">
        <v>1.066</v>
      </c>
      <c r="C278" s="6">
        <v>0.0</v>
      </c>
      <c r="D278" s="6">
        <v>0.0</v>
      </c>
      <c r="E278" s="6">
        <v>0.355</v>
      </c>
      <c r="F278" s="6">
        <v>0.162</v>
      </c>
      <c r="G278" s="6">
        <v>0.0</v>
      </c>
      <c r="H278" s="6">
        <v>0.0</v>
      </c>
      <c r="I278" s="6">
        <v>0.162</v>
      </c>
      <c r="J278" s="6">
        <v>0.595</v>
      </c>
      <c r="K278" s="6">
        <v>0.0</v>
      </c>
      <c r="L278" s="6">
        <v>0.0</v>
      </c>
      <c r="M278" s="6">
        <v>0.595</v>
      </c>
      <c r="N278" s="6">
        <v>4578.614</v>
      </c>
    </row>
    <row r="279">
      <c r="A279" s="5">
        <v>46019.95138888889</v>
      </c>
      <c r="B279" s="6">
        <v>1.067</v>
      </c>
      <c r="C279" s="6">
        <v>0.0</v>
      </c>
      <c r="D279" s="6">
        <v>0.0</v>
      </c>
      <c r="E279" s="6">
        <v>0.356</v>
      </c>
      <c r="F279" s="6">
        <v>0.161</v>
      </c>
      <c r="G279" s="6">
        <v>0.0</v>
      </c>
      <c r="H279" s="6">
        <v>0.0</v>
      </c>
      <c r="I279" s="6">
        <v>0.161</v>
      </c>
      <c r="J279" s="6">
        <v>0.592</v>
      </c>
      <c r="K279" s="6">
        <v>0.0</v>
      </c>
      <c r="L279" s="6">
        <v>0.0</v>
      </c>
      <c r="M279" s="6">
        <v>0.592</v>
      </c>
      <c r="N279" s="6">
        <v>4578.627</v>
      </c>
    </row>
    <row r="280">
      <c r="A280" s="5">
        <v>46019.95486111111</v>
      </c>
      <c r="B280" s="6">
        <v>1.055</v>
      </c>
      <c r="C280" s="6">
        <v>0.0</v>
      </c>
      <c r="D280" s="6">
        <v>0.0</v>
      </c>
      <c r="E280" s="6">
        <v>0.352</v>
      </c>
      <c r="F280" s="6">
        <v>0.162</v>
      </c>
      <c r="G280" s="6">
        <v>0.0</v>
      </c>
      <c r="H280" s="6">
        <v>0.0</v>
      </c>
      <c r="I280" s="6">
        <v>0.162</v>
      </c>
      <c r="J280" s="6">
        <v>0.6</v>
      </c>
      <c r="K280" s="6">
        <v>0.0</v>
      </c>
      <c r="L280" s="6">
        <v>0.0</v>
      </c>
      <c r="M280" s="6">
        <v>0.6</v>
      </c>
      <c r="N280" s="6">
        <v>4578.641</v>
      </c>
    </row>
    <row r="281">
      <c r="A281" s="5">
        <v>46019.958333333336</v>
      </c>
      <c r="B281" s="6">
        <v>1.059</v>
      </c>
      <c r="C281" s="6">
        <v>0.0</v>
      </c>
      <c r="D281" s="6">
        <v>0.0</v>
      </c>
      <c r="E281" s="6">
        <v>0.353</v>
      </c>
      <c r="F281" s="6">
        <v>0.161</v>
      </c>
      <c r="G281" s="6">
        <v>0.0</v>
      </c>
      <c r="H281" s="6">
        <v>0.0</v>
      </c>
      <c r="I281" s="6">
        <v>0.161</v>
      </c>
      <c r="J281" s="6">
        <v>0.595</v>
      </c>
      <c r="K281" s="6">
        <v>0.0</v>
      </c>
      <c r="L281" s="6">
        <v>0.0</v>
      </c>
      <c r="M281" s="6">
        <v>0.595</v>
      </c>
      <c r="N281" s="6">
        <v>4578.654</v>
      </c>
    </row>
    <row r="282">
      <c r="A282" s="5">
        <v>46019.961805555555</v>
      </c>
      <c r="B282" s="6">
        <v>1.082</v>
      </c>
      <c r="C282" s="6">
        <v>0.0</v>
      </c>
      <c r="D282" s="6">
        <v>0.0</v>
      </c>
      <c r="E282" s="6">
        <v>0.361</v>
      </c>
      <c r="F282" s="6">
        <v>0.162</v>
      </c>
      <c r="G282" s="6">
        <v>0.0</v>
      </c>
      <c r="H282" s="6">
        <v>0.0</v>
      </c>
      <c r="I282" s="6">
        <v>0.162</v>
      </c>
      <c r="J282" s="6">
        <v>0.587</v>
      </c>
      <c r="K282" s="6">
        <v>0.0</v>
      </c>
      <c r="L282" s="6">
        <v>0.0</v>
      </c>
      <c r="M282" s="6">
        <v>0.587</v>
      </c>
      <c r="N282" s="6">
        <v>4578.668</v>
      </c>
    </row>
    <row r="283">
      <c r="A283" s="5">
        <v>46019.96527777778</v>
      </c>
      <c r="B283" s="6">
        <v>1.083</v>
      </c>
      <c r="C283" s="6">
        <v>0.0</v>
      </c>
      <c r="D283" s="6">
        <v>0.0</v>
      </c>
      <c r="E283" s="6">
        <v>0.361</v>
      </c>
      <c r="F283" s="6">
        <v>0.163</v>
      </c>
      <c r="G283" s="6">
        <v>0.0</v>
      </c>
      <c r="H283" s="6">
        <v>0.0</v>
      </c>
      <c r="I283" s="6">
        <v>0.163</v>
      </c>
      <c r="J283" s="6">
        <v>0.588</v>
      </c>
      <c r="K283" s="6">
        <v>0.0</v>
      </c>
      <c r="L283" s="6">
        <v>0.0</v>
      </c>
      <c r="M283" s="6">
        <v>0.588</v>
      </c>
      <c r="N283" s="6">
        <v>4578.681</v>
      </c>
    </row>
    <row r="284">
      <c r="A284" s="5">
        <v>46019.96875</v>
      </c>
      <c r="B284" s="6">
        <v>1.058</v>
      </c>
      <c r="C284" s="6">
        <v>0.0</v>
      </c>
      <c r="D284" s="6">
        <v>0.0</v>
      </c>
      <c r="E284" s="6">
        <v>0.353</v>
      </c>
      <c r="F284" s="6">
        <v>0.161</v>
      </c>
      <c r="G284" s="6">
        <v>0.0</v>
      </c>
      <c r="H284" s="6">
        <v>0.0</v>
      </c>
      <c r="I284" s="6">
        <v>0.161</v>
      </c>
      <c r="J284" s="6">
        <v>0.597</v>
      </c>
      <c r="K284" s="6">
        <v>0.0</v>
      </c>
      <c r="L284" s="6">
        <v>0.0</v>
      </c>
      <c r="M284" s="6">
        <v>0.597</v>
      </c>
      <c r="N284" s="6">
        <v>4578.695</v>
      </c>
    </row>
    <row r="285">
      <c r="A285" s="5">
        <v>46019.97222222222</v>
      </c>
      <c r="B285" s="6">
        <v>1.096</v>
      </c>
      <c r="C285" s="6">
        <v>0.0</v>
      </c>
      <c r="D285" s="6">
        <v>0.0</v>
      </c>
      <c r="E285" s="6">
        <v>0.365</v>
      </c>
      <c r="F285" s="6">
        <v>0.164</v>
      </c>
      <c r="G285" s="6">
        <v>0.0</v>
      </c>
      <c r="H285" s="6">
        <v>0.0</v>
      </c>
      <c r="I285" s="6">
        <v>0.164</v>
      </c>
      <c r="J285" s="6">
        <v>0.585</v>
      </c>
      <c r="K285" s="6">
        <v>0.0</v>
      </c>
      <c r="L285" s="6">
        <v>0.0</v>
      </c>
      <c r="M285" s="6">
        <v>0.585</v>
      </c>
      <c r="N285" s="6">
        <v>4578.708</v>
      </c>
    </row>
    <row r="286">
      <c r="A286" s="5">
        <v>46019.975694444445</v>
      </c>
      <c r="B286" s="6">
        <v>1.075</v>
      </c>
      <c r="C286" s="6">
        <v>0.0</v>
      </c>
      <c r="D286" s="6">
        <v>0.0</v>
      </c>
      <c r="E286" s="6">
        <v>0.358</v>
      </c>
      <c r="F286" s="6">
        <v>0.161</v>
      </c>
      <c r="G286" s="6">
        <v>0.0</v>
      </c>
      <c r="H286" s="6">
        <v>0.0</v>
      </c>
      <c r="I286" s="6">
        <v>0.161</v>
      </c>
      <c r="J286" s="6">
        <v>0.588</v>
      </c>
      <c r="K286" s="6">
        <v>0.0</v>
      </c>
      <c r="L286" s="6">
        <v>0.0</v>
      </c>
      <c r="M286" s="6">
        <v>0.588</v>
      </c>
      <c r="N286" s="6">
        <v>4578.722</v>
      </c>
    </row>
    <row r="287">
      <c r="A287" s="5">
        <v>46019.979166666664</v>
      </c>
      <c r="B287" s="6">
        <v>1.061</v>
      </c>
      <c r="C287" s="6">
        <v>0.0</v>
      </c>
      <c r="D287" s="6">
        <v>0.0</v>
      </c>
      <c r="E287" s="6">
        <v>0.354</v>
      </c>
      <c r="F287" s="6">
        <v>0.16</v>
      </c>
      <c r="G287" s="6">
        <v>0.0</v>
      </c>
      <c r="H287" s="6">
        <v>0.0</v>
      </c>
      <c r="I287" s="6">
        <v>0.16</v>
      </c>
      <c r="J287" s="6">
        <v>0.591</v>
      </c>
      <c r="K287" s="6">
        <v>0.0</v>
      </c>
      <c r="L287" s="6">
        <v>0.0</v>
      </c>
      <c r="M287" s="6">
        <v>0.591</v>
      </c>
      <c r="N287" s="6">
        <v>4578.735</v>
      </c>
    </row>
    <row r="288">
      <c r="A288" s="5">
        <v>46019.98263888889</v>
      </c>
      <c r="B288" s="6">
        <v>1.033</v>
      </c>
      <c r="C288" s="6">
        <v>0.0</v>
      </c>
      <c r="D288" s="6">
        <v>0.0</v>
      </c>
      <c r="E288" s="6">
        <v>0.344</v>
      </c>
      <c r="F288" s="6">
        <v>0.158</v>
      </c>
      <c r="G288" s="6">
        <v>0.0</v>
      </c>
      <c r="H288" s="6">
        <v>0.0</v>
      </c>
      <c r="I288" s="6">
        <v>0.158</v>
      </c>
      <c r="J288" s="6">
        <v>0.602</v>
      </c>
      <c r="K288" s="6">
        <v>0.0</v>
      </c>
      <c r="L288" s="6">
        <v>0.0</v>
      </c>
      <c r="M288" s="6">
        <v>0.602</v>
      </c>
      <c r="N288" s="6">
        <v>4578.749</v>
      </c>
    </row>
    <row r="289">
      <c r="A289" s="5">
        <v>46019.98611111111</v>
      </c>
      <c r="B289" s="6">
        <v>1.057</v>
      </c>
      <c r="C289" s="6">
        <v>0.0</v>
      </c>
      <c r="D289" s="6">
        <v>0.0</v>
      </c>
      <c r="E289" s="6">
        <v>0.352</v>
      </c>
      <c r="F289" s="6">
        <v>0.16</v>
      </c>
      <c r="G289" s="6">
        <v>0.0</v>
      </c>
      <c r="H289" s="6">
        <v>0.0</v>
      </c>
      <c r="I289" s="6">
        <v>0.16</v>
      </c>
      <c r="J289" s="6">
        <v>0.598</v>
      </c>
      <c r="K289" s="6">
        <v>0.0</v>
      </c>
      <c r="L289" s="6">
        <v>0.0</v>
      </c>
      <c r="M289" s="6">
        <v>0.598</v>
      </c>
      <c r="N289" s="6">
        <v>4578.762</v>
      </c>
    </row>
    <row r="290">
      <c r="A290" s="5">
        <v>46019.989583333336</v>
      </c>
      <c r="B290" s="6">
        <v>1.058</v>
      </c>
      <c r="C290" s="6">
        <v>0.0</v>
      </c>
      <c r="D290" s="6">
        <v>0.0</v>
      </c>
      <c r="E290" s="6">
        <v>0.353</v>
      </c>
      <c r="F290" s="6">
        <v>0.16</v>
      </c>
      <c r="G290" s="6">
        <v>0.0</v>
      </c>
      <c r="H290" s="6">
        <v>0.0</v>
      </c>
      <c r="I290" s="6">
        <v>0.16</v>
      </c>
      <c r="J290" s="6">
        <v>0.595</v>
      </c>
      <c r="K290" s="6">
        <v>0.0</v>
      </c>
      <c r="L290" s="6">
        <v>0.0</v>
      </c>
      <c r="M290" s="6">
        <v>0.595</v>
      </c>
      <c r="N290" s="6">
        <v>4578.775</v>
      </c>
    </row>
    <row r="291">
      <c r="A291" s="5">
        <v>46019.993055555555</v>
      </c>
      <c r="B291" s="6">
        <v>1.048</v>
      </c>
      <c r="C291" s="6">
        <v>0.0</v>
      </c>
      <c r="D291" s="6">
        <v>0.0</v>
      </c>
      <c r="E291" s="6">
        <v>0.349</v>
      </c>
      <c r="F291" s="6">
        <v>0.159</v>
      </c>
      <c r="G291" s="6">
        <v>0.0</v>
      </c>
      <c r="H291" s="6">
        <v>0.0</v>
      </c>
      <c r="I291" s="6">
        <v>0.159</v>
      </c>
      <c r="J291" s="6">
        <v>0.597</v>
      </c>
      <c r="K291" s="6">
        <v>0.0</v>
      </c>
      <c r="L291" s="6">
        <v>0.0</v>
      </c>
      <c r="M291" s="6">
        <v>0.597</v>
      </c>
      <c r="N291" s="6">
        <v>4578.788</v>
      </c>
    </row>
    <row r="292">
      <c r="A292" s="5">
        <v>46019.99652777778</v>
      </c>
      <c r="B292" s="6">
        <v>1.041</v>
      </c>
      <c r="C292" s="6">
        <v>0.0</v>
      </c>
      <c r="D292" s="6">
        <v>0.0</v>
      </c>
      <c r="E292" s="6">
        <v>0.347</v>
      </c>
      <c r="F292" s="6">
        <v>0.158</v>
      </c>
      <c r="G292" s="6">
        <v>0.0</v>
      </c>
      <c r="H292" s="6">
        <v>0.0</v>
      </c>
      <c r="I292" s="6">
        <v>0.158</v>
      </c>
      <c r="J292" s="6">
        <v>0.6</v>
      </c>
      <c r="K292" s="6">
        <v>0.0</v>
      </c>
      <c r="L292" s="6">
        <v>0.0</v>
      </c>
      <c r="M292" s="6">
        <v>0.6</v>
      </c>
      <c r="N292" s="6">
        <v>4578.802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0.571</v>
      </c>
      <c r="C2" s="4">
        <f t="shared" si="1"/>
        <v>1.537</v>
      </c>
      <c r="D2" s="4">
        <f t="shared" si="1"/>
        <v>5.054</v>
      </c>
      <c r="E2" s="4">
        <f t="shared" si="1"/>
        <v>2.543</v>
      </c>
      <c r="F2" s="4">
        <f t="shared" si="1"/>
        <v>0.062</v>
      </c>
      <c r="G2" s="4">
        <f t="shared" si="1"/>
        <v>0.25</v>
      </c>
      <c r="H2" s="4">
        <f t="shared" si="1"/>
        <v>0.859</v>
      </c>
      <c r="I2" s="4">
        <f t="shared" si="1"/>
        <v>1.212</v>
      </c>
      <c r="J2" s="4">
        <f t="shared" si="1"/>
        <v>0.885</v>
      </c>
      <c r="K2" s="4">
        <f t="shared" si="1"/>
        <v>0.594</v>
      </c>
      <c r="L2" s="4">
        <f t="shared" si="1"/>
        <v>0.622</v>
      </c>
      <c r="M2" s="4">
        <f t="shared" si="1"/>
        <v>0.618</v>
      </c>
      <c r="N2" s="4">
        <f t="shared" si="1"/>
        <v>25796.652</v>
      </c>
    </row>
    <row r="3">
      <c r="A3" s="3" t="s">
        <v>10</v>
      </c>
      <c r="B3" s="4">
        <f t="shared" ref="B3:N3" si="2">ROUND(MAX(B5:B1000), 3)</f>
        <v>10.773</v>
      </c>
      <c r="C3" s="4">
        <f t="shared" si="2"/>
        <v>12.783</v>
      </c>
      <c r="D3" s="4">
        <f t="shared" si="2"/>
        <v>25.781</v>
      </c>
      <c r="E3" s="4">
        <f t="shared" si="2"/>
        <v>14.439</v>
      </c>
      <c r="F3" s="4">
        <f t="shared" si="2"/>
        <v>2.532</v>
      </c>
      <c r="G3" s="4">
        <f t="shared" si="2"/>
        <v>3.064</v>
      </c>
      <c r="H3" s="4">
        <f t="shared" si="2"/>
        <v>4.799</v>
      </c>
      <c r="I3" s="4">
        <f t="shared" si="2"/>
        <v>8.664</v>
      </c>
      <c r="J3" s="4">
        <f t="shared" si="2"/>
        <v>1.594</v>
      </c>
      <c r="K3" s="4">
        <f t="shared" si="2"/>
        <v>1.051</v>
      </c>
      <c r="L3" s="4">
        <f t="shared" si="2"/>
        <v>0.878</v>
      </c>
      <c r="M3" s="4">
        <f t="shared" si="2"/>
        <v>0.904</v>
      </c>
      <c r="N3" s="4">
        <f t="shared" si="2"/>
        <v>25840.201</v>
      </c>
    </row>
    <row r="4">
      <c r="A4" s="3" t="s">
        <v>11</v>
      </c>
      <c r="B4" s="4">
        <f t="shared" ref="B4:N4" si="3">ROUND(AVERAGE(B5:B1000), 3)</f>
        <v>1.119</v>
      </c>
      <c r="C4" s="4">
        <f t="shared" si="3"/>
        <v>2.322</v>
      </c>
      <c r="D4" s="4">
        <f t="shared" si="3"/>
        <v>6.656</v>
      </c>
      <c r="E4" s="4">
        <f t="shared" si="3"/>
        <v>3.366</v>
      </c>
      <c r="F4" s="4">
        <f t="shared" si="3"/>
        <v>0.204</v>
      </c>
      <c r="G4" s="4">
        <f t="shared" si="3"/>
        <v>0.439</v>
      </c>
      <c r="H4" s="4">
        <f t="shared" si="3"/>
        <v>1.183</v>
      </c>
      <c r="I4" s="4">
        <f t="shared" si="3"/>
        <v>1.825</v>
      </c>
      <c r="J4" s="4">
        <f t="shared" si="3"/>
        <v>1.388</v>
      </c>
      <c r="K4" s="4">
        <f t="shared" si="3"/>
        <v>0.711</v>
      </c>
      <c r="L4" s="4">
        <f t="shared" si="3"/>
        <v>0.693</v>
      </c>
      <c r="M4" s="4">
        <f t="shared" si="3"/>
        <v>0.693</v>
      </c>
      <c r="N4" s="4">
        <f t="shared" si="3"/>
        <v>25817.95</v>
      </c>
    </row>
    <row r="5">
      <c r="A5" s="5">
        <v>46019.0</v>
      </c>
      <c r="B5" s="6">
        <v>0.835</v>
      </c>
      <c r="C5" s="6">
        <v>1.677</v>
      </c>
      <c r="D5" s="6">
        <v>6.094</v>
      </c>
      <c r="E5" s="6">
        <v>2.869</v>
      </c>
      <c r="F5" s="6">
        <v>0.127</v>
      </c>
      <c r="G5" s="6">
        <v>0.305</v>
      </c>
      <c r="H5" s="6">
        <v>1.06</v>
      </c>
      <c r="I5" s="6">
        <v>1.492</v>
      </c>
      <c r="J5" s="6">
        <v>1.4</v>
      </c>
      <c r="K5" s="6">
        <v>0.714</v>
      </c>
      <c r="L5" s="6">
        <v>0.68</v>
      </c>
      <c r="M5" s="6">
        <v>0.679</v>
      </c>
      <c r="N5" s="6">
        <v>25796.652</v>
      </c>
    </row>
    <row r="6">
      <c r="A6" s="5">
        <v>46019.00347222222</v>
      </c>
      <c r="B6" s="6">
        <v>0.841</v>
      </c>
      <c r="C6" s="6">
        <v>1.628</v>
      </c>
      <c r="D6" s="6">
        <v>6.048</v>
      </c>
      <c r="E6" s="6">
        <v>2.839</v>
      </c>
      <c r="F6" s="6">
        <v>0.133</v>
      </c>
      <c r="G6" s="6">
        <v>0.298</v>
      </c>
      <c r="H6" s="6">
        <v>1.048</v>
      </c>
      <c r="I6" s="6">
        <v>1.479</v>
      </c>
      <c r="J6" s="6">
        <v>1.374</v>
      </c>
      <c r="K6" s="6">
        <v>0.721</v>
      </c>
      <c r="L6" s="6">
        <v>0.679</v>
      </c>
      <c r="M6" s="6">
        <v>0.682</v>
      </c>
      <c r="N6" s="6">
        <v>25796.777</v>
      </c>
    </row>
    <row r="7">
      <c r="A7" s="5">
        <v>46019.006944444445</v>
      </c>
      <c r="B7" s="6">
        <v>0.824</v>
      </c>
      <c r="C7" s="6">
        <v>1.698</v>
      </c>
      <c r="D7" s="6">
        <v>6.062</v>
      </c>
      <c r="E7" s="6">
        <v>2.861</v>
      </c>
      <c r="F7" s="6">
        <v>0.129</v>
      </c>
      <c r="G7" s="6">
        <v>0.308</v>
      </c>
      <c r="H7" s="6">
        <v>1.05</v>
      </c>
      <c r="I7" s="6">
        <v>1.487</v>
      </c>
      <c r="J7" s="6">
        <v>1.38</v>
      </c>
      <c r="K7" s="6">
        <v>0.714</v>
      </c>
      <c r="L7" s="6">
        <v>0.679</v>
      </c>
      <c r="M7" s="6">
        <v>0.68</v>
      </c>
      <c r="N7" s="6">
        <v>25796.902</v>
      </c>
    </row>
    <row r="8">
      <c r="A8" s="5">
        <v>46019.010416666664</v>
      </c>
      <c r="B8" s="6">
        <v>0.827</v>
      </c>
      <c r="C8" s="6">
        <v>1.713</v>
      </c>
      <c r="D8" s="6">
        <v>7.7</v>
      </c>
      <c r="E8" s="6">
        <v>3.413</v>
      </c>
      <c r="F8" s="6">
        <v>0.122</v>
      </c>
      <c r="G8" s="6">
        <v>0.313</v>
      </c>
      <c r="H8" s="6">
        <v>1.61</v>
      </c>
      <c r="I8" s="6">
        <v>2.045</v>
      </c>
      <c r="J8" s="6">
        <v>1.419</v>
      </c>
      <c r="K8" s="6">
        <v>0.718</v>
      </c>
      <c r="L8" s="6">
        <v>0.82</v>
      </c>
      <c r="M8" s="6">
        <v>0.784</v>
      </c>
      <c r="N8" s="6">
        <v>25797.028</v>
      </c>
    </row>
    <row r="9">
      <c r="A9" s="5">
        <v>46019.01388888889</v>
      </c>
      <c r="B9" s="6">
        <v>0.844</v>
      </c>
      <c r="C9" s="6">
        <v>1.711</v>
      </c>
      <c r="D9" s="6">
        <v>5.925</v>
      </c>
      <c r="E9" s="6">
        <v>2.827</v>
      </c>
      <c r="F9" s="6">
        <v>0.13</v>
      </c>
      <c r="G9" s="6">
        <v>0.307</v>
      </c>
      <c r="H9" s="6">
        <v>0.993</v>
      </c>
      <c r="I9" s="6">
        <v>1.43</v>
      </c>
      <c r="J9" s="6">
        <v>1.392</v>
      </c>
      <c r="K9" s="6">
        <v>0.707</v>
      </c>
      <c r="L9" s="6">
        <v>0.658</v>
      </c>
      <c r="M9" s="6">
        <v>0.663</v>
      </c>
      <c r="N9" s="6">
        <v>25797.153</v>
      </c>
    </row>
    <row r="10">
      <c r="A10" s="5">
        <v>46019.01736111111</v>
      </c>
      <c r="B10" s="6">
        <v>0.835</v>
      </c>
      <c r="C10" s="6">
        <v>1.739</v>
      </c>
      <c r="D10" s="6">
        <v>5.973</v>
      </c>
      <c r="E10" s="6">
        <v>2.849</v>
      </c>
      <c r="F10" s="6">
        <v>0.13</v>
      </c>
      <c r="G10" s="6">
        <v>0.306</v>
      </c>
      <c r="H10" s="6">
        <v>1.012</v>
      </c>
      <c r="I10" s="6">
        <v>1.448</v>
      </c>
      <c r="J10" s="6">
        <v>1.385</v>
      </c>
      <c r="K10" s="6">
        <v>0.695</v>
      </c>
      <c r="L10" s="6">
        <v>0.665</v>
      </c>
      <c r="M10" s="6">
        <v>0.666</v>
      </c>
      <c r="N10" s="6">
        <v>25797.277</v>
      </c>
    </row>
    <row r="11">
      <c r="A11" s="5">
        <v>46019.020833333336</v>
      </c>
      <c r="B11" s="6">
        <v>0.83</v>
      </c>
      <c r="C11" s="6">
        <v>1.643</v>
      </c>
      <c r="D11" s="6">
        <v>6.041</v>
      </c>
      <c r="E11" s="6">
        <v>2.838</v>
      </c>
      <c r="F11" s="6">
        <v>0.13</v>
      </c>
      <c r="G11" s="6">
        <v>0.301</v>
      </c>
      <c r="H11" s="6">
        <v>1.032</v>
      </c>
      <c r="I11" s="6">
        <v>1.463</v>
      </c>
      <c r="J11" s="6">
        <v>1.379</v>
      </c>
      <c r="K11" s="6">
        <v>0.725</v>
      </c>
      <c r="L11" s="6">
        <v>0.673</v>
      </c>
      <c r="M11" s="6">
        <v>0.678</v>
      </c>
      <c r="N11" s="6">
        <v>25797.404</v>
      </c>
    </row>
    <row r="12">
      <c r="A12" s="5">
        <v>46019.024305555555</v>
      </c>
      <c r="B12" s="6">
        <v>0.824</v>
      </c>
      <c r="C12" s="6">
        <v>1.675</v>
      </c>
      <c r="D12" s="6">
        <v>6.057</v>
      </c>
      <c r="E12" s="6">
        <v>2.852</v>
      </c>
      <c r="F12" s="6">
        <v>0.13</v>
      </c>
      <c r="G12" s="6">
        <v>0.303</v>
      </c>
      <c r="H12" s="6">
        <v>1.039</v>
      </c>
      <c r="I12" s="6">
        <v>1.472</v>
      </c>
      <c r="J12" s="6">
        <v>1.377</v>
      </c>
      <c r="K12" s="6">
        <v>0.716</v>
      </c>
      <c r="L12" s="6">
        <v>0.676</v>
      </c>
      <c r="M12" s="6">
        <v>0.679</v>
      </c>
      <c r="N12" s="6">
        <v>25797.529</v>
      </c>
    </row>
    <row r="13">
      <c r="A13" s="5">
        <v>46019.02777777778</v>
      </c>
      <c r="B13" s="6">
        <v>0.819</v>
      </c>
      <c r="C13" s="6">
        <v>1.687</v>
      </c>
      <c r="D13" s="6">
        <v>5.911</v>
      </c>
      <c r="E13" s="6">
        <v>2.805</v>
      </c>
      <c r="F13" s="6">
        <v>0.129</v>
      </c>
      <c r="G13" s="6">
        <v>0.303</v>
      </c>
      <c r="H13" s="6">
        <v>0.991</v>
      </c>
      <c r="I13" s="6">
        <v>1.423</v>
      </c>
      <c r="J13" s="6">
        <v>1.373</v>
      </c>
      <c r="K13" s="6">
        <v>0.71</v>
      </c>
      <c r="L13" s="6">
        <v>0.662</v>
      </c>
      <c r="M13" s="6">
        <v>0.668</v>
      </c>
      <c r="N13" s="6">
        <v>25797.655</v>
      </c>
    </row>
    <row r="14">
      <c r="A14" s="5">
        <v>46019.03125</v>
      </c>
      <c r="B14" s="6">
        <v>0.808</v>
      </c>
      <c r="C14" s="6">
        <v>1.777</v>
      </c>
      <c r="D14" s="6">
        <v>5.95</v>
      </c>
      <c r="E14" s="6">
        <v>2.845</v>
      </c>
      <c r="F14" s="6">
        <v>0.127</v>
      </c>
      <c r="G14" s="6">
        <v>0.311</v>
      </c>
      <c r="H14" s="6">
        <v>1.007</v>
      </c>
      <c r="I14" s="6">
        <v>1.445</v>
      </c>
      <c r="J14" s="6">
        <v>1.373</v>
      </c>
      <c r="K14" s="6">
        <v>0.694</v>
      </c>
      <c r="L14" s="6">
        <v>0.668</v>
      </c>
      <c r="M14" s="6">
        <v>0.669</v>
      </c>
      <c r="N14" s="6">
        <v>25797.779</v>
      </c>
    </row>
    <row r="15">
      <c r="A15" s="5">
        <v>46019.03472222222</v>
      </c>
      <c r="B15" s="6">
        <v>0.793</v>
      </c>
      <c r="C15" s="6">
        <v>1.695</v>
      </c>
      <c r="D15" s="6">
        <v>6.039</v>
      </c>
      <c r="E15" s="6">
        <v>2.842</v>
      </c>
      <c r="F15" s="6">
        <v>0.127</v>
      </c>
      <c r="G15" s="6">
        <v>0.302</v>
      </c>
      <c r="H15" s="6">
        <v>1.037</v>
      </c>
      <c r="I15" s="6">
        <v>1.466</v>
      </c>
      <c r="J15" s="6">
        <v>1.365</v>
      </c>
      <c r="K15" s="6">
        <v>0.708</v>
      </c>
      <c r="L15" s="6">
        <v>0.68</v>
      </c>
      <c r="M15" s="6">
        <v>0.681</v>
      </c>
      <c r="N15" s="6">
        <v>25797.905</v>
      </c>
    </row>
    <row r="16">
      <c r="A16" s="5">
        <v>46019.038194444445</v>
      </c>
      <c r="B16" s="6">
        <v>0.799</v>
      </c>
      <c r="C16" s="6">
        <v>1.705</v>
      </c>
      <c r="D16" s="6">
        <v>6.069</v>
      </c>
      <c r="E16" s="6">
        <v>2.858</v>
      </c>
      <c r="F16" s="6">
        <v>0.128</v>
      </c>
      <c r="G16" s="6">
        <v>0.303</v>
      </c>
      <c r="H16" s="6">
        <v>1.045</v>
      </c>
      <c r="I16" s="6">
        <v>1.476</v>
      </c>
      <c r="J16" s="6">
        <v>1.365</v>
      </c>
      <c r="K16" s="6">
        <v>0.706</v>
      </c>
      <c r="L16" s="6">
        <v>0.68</v>
      </c>
      <c r="M16" s="6">
        <v>0.681</v>
      </c>
      <c r="N16" s="6">
        <v>25798.03</v>
      </c>
    </row>
    <row r="17">
      <c r="A17" s="5">
        <v>46019.041666666664</v>
      </c>
      <c r="B17" s="6">
        <v>0.779</v>
      </c>
      <c r="C17" s="6">
        <v>1.772</v>
      </c>
      <c r="D17" s="6">
        <v>6.714</v>
      </c>
      <c r="E17" s="6">
        <v>3.088</v>
      </c>
      <c r="F17" s="6">
        <v>0.127</v>
      </c>
      <c r="G17" s="6">
        <v>0.308</v>
      </c>
      <c r="H17" s="6">
        <v>1.28</v>
      </c>
      <c r="I17" s="6">
        <v>1.715</v>
      </c>
      <c r="J17" s="6">
        <v>1.352</v>
      </c>
      <c r="K17" s="6">
        <v>0.691</v>
      </c>
      <c r="L17" s="6">
        <v>0.756</v>
      </c>
      <c r="M17" s="6">
        <v>0.734</v>
      </c>
      <c r="N17" s="6">
        <v>25798.158</v>
      </c>
    </row>
    <row r="18">
      <c r="A18" s="5">
        <v>46019.04513888889</v>
      </c>
      <c r="B18" s="6">
        <v>0.785</v>
      </c>
      <c r="C18" s="6">
        <v>1.709</v>
      </c>
      <c r="D18" s="6">
        <v>5.899</v>
      </c>
      <c r="E18" s="6">
        <v>2.798</v>
      </c>
      <c r="F18" s="6">
        <v>0.127</v>
      </c>
      <c r="G18" s="6">
        <v>0.303</v>
      </c>
      <c r="H18" s="6">
        <v>0.991</v>
      </c>
      <c r="I18" s="6">
        <v>1.421</v>
      </c>
      <c r="J18" s="6">
        <v>1.355</v>
      </c>
      <c r="K18" s="6">
        <v>0.708</v>
      </c>
      <c r="L18" s="6">
        <v>0.668</v>
      </c>
      <c r="M18" s="6">
        <v>0.674</v>
      </c>
      <c r="N18" s="6">
        <v>25798.286</v>
      </c>
    </row>
    <row r="19">
      <c r="A19" s="5">
        <v>46019.04861111111</v>
      </c>
      <c r="B19" s="6">
        <v>0.788</v>
      </c>
      <c r="C19" s="6">
        <v>1.786</v>
      </c>
      <c r="D19" s="6">
        <v>5.934</v>
      </c>
      <c r="E19" s="6">
        <v>2.836</v>
      </c>
      <c r="F19" s="6">
        <v>0.129</v>
      </c>
      <c r="G19" s="6">
        <v>0.306</v>
      </c>
      <c r="H19" s="6">
        <v>1.002</v>
      </c>
      <c r="I19" s="6">
        <v>1.437</v>
      </c>
      <c r="J19" s="6">
        <v>1.342</v>
      </c>
      <c r="K19" s="6">
        <v>0.685</v>
      </c>
      <c r="L19" s="6">
        <v>0.672</v>
      </c>
      <c r="M19" s="6">
        <v>0.673</v>
      </c>
      <c r="N19" s="6">
        <v>25798.41</v>
      </c>
    </row>
    <row r="20">
      <c r="A20" s="5">
        <v>46019.052083333336</v>
      </c>
      <c r="B20" s="6">
        <v>0.774</v>
      </c>
      <c r="C20" s="6">
        <v>1.753</v>
      </c>
      <c r="D20" s="6">
        <v>6.022</v>
      </c>
      <c r="E20" s="6">
        <v>2.85</v>
      </c>
      <c r="F20" s="6">
        <v>0.124</v>
      </c>
      <c r="G20" s="6">
        <v>0.305</v>
      </c>
      <c r="H20" s="6">
        <v>1.042</v>
      </c>
      <c r="I20" s="6">
        <v>1.471</v>
      </c>
      <c r="J20" s="6">
        <v>1.357</v>
      </c>
      <c r="K20" s="6">
        <v>0.694</v>
      </c>
      <c r="L20" s="6">
        <v>0.689</v>
      </c>
      <c r="M20" s="6">
        <v>0.686</v>
      </c>
      <c r="N20" s="6">
        <v>25798.536</v>
      </c>
    </row>
    <row r="21">
      <c r="A21" s="5">
        <v>46019.055555555555</v>
      </c>
      <c r="B21" s="6">
        <v>0.773</v>
      </c>
      <c r="C21" s="6">
        <v>1.716</v>
      </c>
      <c r="D21" s="6">
        <v>7.69</v>
      </c>
      <c r="E21" s="6">
        <v>3.393</v>
      </c>
      <c r="F21" s="6">
        <v>0.125</v>
      </c>
      <c r="G21" s="6">
        <v>0.302</v>
      </c>
      <c r="H21" s="6">
        <v>1.591</v>
      </c>
      <c r="I21" s="6">
        <v>2.018</v>
      </c>
      <c r="J21" s="6">
        <v>1.351</v>
      </c>
      <c r="K21" s="6">
        <v>0.704</v>
      </c>
      <c r="L21" s="6">
        <v>0.824</v>
      </c>
      <c r="M21" s="6">
        <v>0.791</v>
      </c>
      <c r="N21" s="6">
        <v>25798.66</v>
      </c>
    </row>
    <row r="22">
      <c r="A22" s="5">
        <v>46019.05902777778</v>
      </c>
      <c r="B22" s="6">
        <v>0.763</v>
      </c>
      <c r="C22" s="6">
        <v>1.777</v>
      </c>
      <c r="D22" s="6">
        <v>6.072</v>
      </c>
      <c r="E22" s="6">
        <v>2.871</v>
      </c>
      <c r="F22" s="6">
        <v>0.126</v>
      </c>
      <c r="G22" s="6">
        <v>0.303</v>
      </c>
      <c r="H22" s="6">
        <v>1.05</v>
      </c>
      <c r="I22" s="6">
        <v>1.479</v>
      </c>
      <c r="J22" s="6">
        <v>1.342</v>
      </c>
      <c r="K22" s="6">
        <v>0.683</v>
      </c>
      <c r="L22" s="6">
        <v>0.688</v>
      </c>
      <c r="M22" s="6">
        <v>0.685</v>
      </c>
      <c r="N22" s="6">
        <v>25798.784</v>
      </c>
    </row>
    <row r="23">
      <c r="A23" s="5">
        <v>46019.0625</v>
      </c>
      <c r="B23" s="6">
        <v>0.793</v>
      </c>
      <c r="C23" s="6">
        <v>1.753</v>
      </c>
      <c r="D23" s="6">
        <v>6.04</v>
      </c>
      <c r="E23" s="6">
        <v>2.862</v>
      </c>
      <c r="F23" s="6">
        <v>0.128</v>
      </c>
      <c r="G23" s="6">
        <v>0.301</v>
      </c>
      <c r="H23" s="6">
        <v>1.037</v>
      </c>
      <c r="I23" s="6">
        <v>1.466</v>
      </c>
      <c r="J23" s="6">
        <v>1.352</v>
      </c>
      <c r="K23" s="6">
        <v>0.686</v>
      </c>
      <c r="L23" s="6">
        <v>0.684</v>
      </c>
      <c r="M23" s="6">
        <v>0.681</v>
      </c>
      <c r="N23" s="6">
        <v>25798.909</v>
      </c>
    </row>
    <row r="24">
      <c r="A24" s="5">
        <v>46019.06597222222</v>
      </c>
      <c r="B24" s="6">
        <v>0.783</v>
      </c>
      <c r="C24" s="6">
        <v>1.75</v>
      </c>
      <c r="D24" s="6">
        <v>5.889</v>
      </c>
      <c r="E24" s="6">
        <v>2.807</v>
      </c>
      <c r="F24" s="6">
        <v>0.127</v>
      </c>
      <c r="G24" s="6">
        <v>0.301</v>
      </c>
      <c r="H24" s="6">
        <v>0.981</v>
      </c>
      <c r="I24" s="6">
        <v>1.409</v>
      </c>
      <c r="J24" s="6">
        <v>1.351</v>
      </c>
      <c r="K24" s="6">
        <v>0.69</v>
      </c>
      <c r="L24" s="6">
        <v>0.665</v>
      </c>
      <c r="M24" s="6">
        <v>0.669</v>
      </c>
      <c r="N24" s="6">
        <v>25799.033</v>
      </c>
    </row>
    <row r="25">
      <c r="A25" s="5">
        <v>46019.069444444445</v>
      </c>
      <c r="B25" s="6">
        <v>0.78</v>
      </c>
      <c r="C25" s="6">
        <v>1.792</v>
      </c>
      <c r="D25" s="6">
        <v>7.03</v>
      </c>
      <c r="E25" s="6">
        <v>3.2</v>
      </c>
      <c r="F25" s="6">
        <v>0.132</v>
      </c>
      <c r="G25" s="6">
        <v>0.31</v>
      </c>
      <c r="H25" s="6">
        <v>1.477</v>
      </c>
      <c r="I25" s="6">
        <v>1.919</v>
      </c>
      <c r="J25" s="6">
        <v>1.324</v>
      </c>
      <c r="K25" s="6">
        <v>0.692</v>
      </c>
      <c r="L25" s="6">
        <v>0.838</v>
      </c>
      <c r="M25" s="6">
        <v>0.798</v>
      </c>
      <c r="N25" s="6">
        <v>25799.15</v>
      </c>
    </row>
    <row r="26">
      <c r="A26" s="5">
        <v>46019.072916666664</v>
      </c>
      <c r="B26" s="6">
        <v>0.787</v>
      </c>
      <c r="C26" s="6">
        <v>1.746</v>
      </c>
      <c r="D26" s="6">
        <v>5.164</v>
      </c>
      <c r="E26" s="6">
        <v>2.566</v>
      </c>
      <c r="F26" s="6">
        <v>0.131</v>
      </c>
      <c r="G26" s="6">
        <v>0.299</v>
      </c>
      <c r="H26" s="6">
        <v>0.865</v>
      </c>
      <c r="I26" s="6">
        <v>1.295</v>
      </c>
      <c r="J26" s="6">
        <v>1.332</v>
      </c>
      <c r="K26" s="6">
        <v>0.687</v>
      </c>
      <c r="L26" s="6">
        <v>0.669</v>
      </c>
      <c r="M26" s="6">
        <v>0.673</v>
      </c>
      <c r="N26" s="6">
        <v>25799.264</v>
      </c>
    </row>
    <row r="27">
      <c r="A27" s="5">
        <v>46019.07638888889</v>
      </c>
      <c r="B27" s="6">
        <v>0.791</v>
      </c>
      <c r="C27" s="6">
        <v>1.718</v>
      </c>
      <c r="D27" s="6">
        <v>6.054</v>
      </c>
      <c r="E27" s="6">
        <v>2.855</v>
      </c>
      <c r="F27" s="6">
        <v>0.129</v>
      </c>
      <c r="G27" s="6">
        <v>0.3</v>
      </c>
      <c r="H27" s="6">
        <v>1.044</v>
      </c>
      <c r="I27" s="6">
        <v>1.473</v>
      </c>
      <c r="J27" s="6">
        <v>1.348</v>
      </c>
      <c r="K27" s="6">
        <v>0.699</v>
      </c>
      <c r="L27" s="6">
        <v>0.689</v>
      </c>
      <c r="M27" s="6">
        <v>0.688</v>
      </c>
      <c r="N27" s="6">
        <v>25799.387</v>
      </c>
    </row>
    <row r="28">
      <c r="A28" s="5">
        <v>46019.07986111111</v>
      </c>
      <c r="B28" s="6">
        <v>0.792</v>
      </c>
      <c r="C28" s="6">
        <v>1.793</v>
      </c>
      <c r="D28" s="6">
        <v>6.123</v>
      </c>
      <c r="E28" s="6">
        <v>2.903</v>
      </c>
      <c r="F28" s="6">
        <v>0.129</v>
      </c>
      <c r="G28" s="6">
        <v>0.306</v>
      </c>
      <c r="H28" s="6">
        <v>1.065</v>
      </c>
      <c r="I28" s="6">
        <v>1.5</v>
      </c>
      <c r="J28" s="6">
        <v>1.344</v>
      </c>
      <c r="K28" s="6">
        <v>0.682</v>
      </c>
      <c r="L28" s="6">
        <v>0.693</v>
      </c>
      <c r="M28" s="6">
        <v>0.687</v>
      </c>
      <c r="N28" s="6">
        <v>25799.511</v>
      </c>
    </row>
    <row r="29">
      <c r="A29" s="5">
        <v>46019.083333333336</v>
      </c>
      <c r="B29" s="6">
        <v>0.778</v>
      </c>
      <c r="C29" s="6">
        <v>1.789</v>
      </c>
      <c r="D29" s="6">
        <v>6.084</v>
      </c>
      <c r="E29" s="6">
        <v>2.884</v>
      </c>
      <c r="F29" s="6">
        <v>0.13</v>
      </c>
      <c r="G29" s="6">
        <v>0.3</v>
      </c>
      <c r="H29" s="6">
        <v>1.063</v>
      </c>
      <c r="I29" s="6">
        <v>1.493</v>
      </c>
      <c r="J29" s="6">
        <v>1.331</v>
      </c>
      <c r="K29" s="6">
        <v>0.671</v>
      </c>
      <c r="L29" s="6">
        <v>0.696</v>
      </c>
      <c r="M29" s="6">
        <v>0.688</v>
      </c>
      <c r="N29" s="6">
        <v>25799.638</v>
      </c>
    </row>
    <row r="30">
      <c r="A30" s="5">
        <v>46019.086805555555</v>
      </c>
      <c r="B30" s="6">
        <v>0.787</v>
      </c>
      <c r="C30" s="6">
        <v>1.765</v>
      </c>
      <c r="D30" s="6">
        <v>5.911</v>
      </c>
      <c r="E30" s="6">
        <v>2.821</v>
      </c>
      <c r="F30" s="6">
        <v>0.129</v>
      </c>
      <c r="G30" s="6">
        <v>0.302</v>
      </c>
      <c r="H30" s="6">
        <v>0.988</v>
      </c>
      <c r="I30" s="6">
        <v>1.419</v>
      </c>
      <c r="J30" s="6">
        <v>1.343</v>
      </c>
      <c r="K30" s="6">
        <v>0.687</v>
      </c>
      <c r="L30" s="6">
        <v>0.668</v>
      </c>
      <c r="M30" s="6">
        <v>0.671</v>
      </c>
      <c r="N30" s="6">
        <v>25799.763</v>
      </c>
    </row>
    <row r="31">
      <c r="A31" s="5">
        <v>46019.09027777778</v>
      </c>
      <c r="B31" s="6">
        <v>0.784</v>
      </c>
      <c r="C31" s="6">
        <v>1.799</v>
      </c>
      <c r="D31" s="6">
        <v>6.028</v>
      </c>
      <c r="E31" s="6">
        <v>2.871</v>
      </c>
      <c r="F31" s="6">
        <v>0.126</v>
      </c>
      <c r="G31" s="6">
        <v>0.305</v>
      </c>
      <c r="H31" s="6">
        <v>1.026</v>
      </c>
      <c r="I31" s="6">
        <v>1.457</v>
      </c>
      <c r="J31" s="6">
        <v>1.353</v>
      </c>
      <c r="K31" s="6">
        <v>0.681</v>
      </c>
      <c r="L31" s="6">
        <v>0.68</v>
      </c>
      <c r="M31" s="6">
        <v>0.677</v>
      </c>
      <c r="N31" s="6">
        <v>25799.888</v>
      </c>
    </row>
    <row r="32">
      <c r="A32" s="5">
        <v>46019.09375</v>
      </c>
      <c r="B32" s="6">
        <v>0.805</v>
      </c>
      <c r="C32" s="6">
        <v>1.769</v>
      </c>
      <c r="D32" s="6">
        <v>6.058</v>
      </c>
      <c r="E32" s="6">
        <v>2.877</v>
      </c>
      <c r="F32" s="6">
        <v>0.13</v>
      </c>
      <c r="G32" s="6">
        <v>0.309</v>
      </c>
      <c r="H32" s="6">
        <v>1.04</v>
      </c>
      <c r="I32" s="6">
        <v>1.479</v>
      </c>
      <c r="J32" s="6">
        <v>1.35</v>
      </c>
      <c r="K32" s="6">
        <v>0.701</v>
      </c>
      <c r="L32" s="6">
        <v>0.685</v>
      </c>
      <c r="M32" s="6">
        <v>0.685</v>
      </c>
      <c r="N32" s="6">
        <v>25800.013</v>
      </c>
    </row>
    <row r="33">
      <c r="A33" s="5">
        <v>46019.09722222222</v>
      </c>
      <c r="B33" s="6">
        <v>0.783</v>
      </c>
      <c r="C33" s="6">
        <v>1.775</v>
      </c>
      <c r="D33" s="6">
        <v>6.095</v>
      </c>
      <c r="E33" s="6">
        <v>2.884</v>
      </c>
      <c r="F33" s="6">
        <v>0.127</v>
      </c>
      <c r="G33" s="6">
        <v>0.303</v>
      </c>
      <c r="H33" s="6">
        <v>1.056</v>
      </c>
      <c r="I33" s="6">
        <v>1.486</v>
      </c>
      <c r="J33" s="6">
        <v>1.348</v>
      </c>
      <c r="K33" s="6">
        <v>0.686</v>
      </c>
      <c r="L33" s="6">
        <v>0.693</v>
      </c>
      <c r="M33" s="6">
        <v>0.688</v>
      </c>
      <c r="N33" s="6">
        <v>25800.138</v>
      </c>
    </row>
    <row r="34">
      <c r="A34" s="5">
        <v>46019.100694444445</v>
      </c>
      <c r="B34" s="6">
        <v>0.78</v>
      </c>
      <c r="C34" s="6">
        <v>1.758</v>
      </c>
      <c r="D34" s="6">
        <v>6.058</v>
      </c>
      <c r="E34" s="6">
        <v>2.865</v>
      </c>
      <c r="F34" s="6">
        <v>0.125</v>
      </c>
      <c r="G34" s="6">
        <v>0.304</v>
      </c>
      <c r="H34" s="6">
        <v>1.047</v>
      </c>
      <c r="I34" s="6">
        <v>1.476</v>
      </c>
      <c r="J34" s="6">
        <v>1.354</v>
      </c>
      <c r="K34" s="6">
        <v>0.695</v>
      </c>
      <c r="L34" s="6">
        <v>0.692</v>
      </c>
      <c r="M34" s="6">
        <v>0.688</v>
      </c>
      <c r="N34" s="6">
        <v>25800.262</v>
      </c>
    </row>
    <row r="35">
      <c r="A35" s="5">
        <v>46019.104166666664</v>
      </c>
      <c r="B35" s="6">
        <v>0.786</v>
      </c>
      <c r="C35" s="6">
        <v>1.794</v>
      </c>
      <c r="D35" s="6">
        <v>6.037</v>
      </c>
      <c r="E35" s="6">
        <v>2.872</v>
      </c>
      <c r="F35" s="6">
        <v>0.125</v>
      </c>
      <c r="G35" s="6">
        <v>0.309</v>
      </c>
      <c r="H35" s="6">
        <v>1.038</v>
      </c>
      <c r="I35" s="6">
        <v>1.472</v>
      </c>
      <c r="J35" s="6">
        <v>1.361</v>
      </c>
      <c r="K35" s="6">
        <v>0.692</v>
      </c>
      <c r="L35" s="6">
        <v>0.688</v>
      </c>
      <c r="M35" s="6">
        <v>0.684</v>
      </c>
      <c r="N35" s="6">
        <v>25800.388</v>
      </c>
    </row>
    <row r="36">
      <c r="A36" s="5">
        <v>46019.10763888889</v>
      </c>
      <c r="B36" s="6">
        <v>0.782</v>
      </c>
      <c r="C36" s="6">
        <v>1.792</v>
      </c>
      <c r="D36" s="6">
        <v>6.061</v>
      </c>
      <c r="E36" s="6">
        <v>2.878</v>
      </c>
      <c r="F36" s="6">
        <v>0.125</v>
      </c>
      <c r="G36" s="6">
        <v>0.306</v>
      </c>
      <c r="H36" s="6">
        <v>1.038</v>
      </c>
      <c r="I36" s="6">
        <v>1.469</v>
      </c>
      <c r="J36" s="6">
        <v>1.356</v>
      </c>
      <c r="K36" s="6">
        <v>0.689</v>
      </c>
      <c r="L36" s="6">
        <v>0.687</v>
      </c>
      <c r="M36" s="6">
        <v>0.683</v>
      </c>
      <c r="N36" s="6">
        <v>25800.513</v>
      </c>
    </row>
    <row r="37">
      <c r="A37" s="5">
        <v>46019.11111111111</v>
      </c>
      <c r="B37" s="6">
        <v>0.754</v>
      </c>
      <c r="C37" s="6">
        <v>1.818</v>
      </c>
      <c r="D37" s="6">
        <v>6.538</v>
      </c>
      <c r="E37" s="6">
        <v>3.037</v>
      </c>
      <c r="F37" s="6">
        <v>0.124</v>
      </c>
      <c r="G37" s="6">
        <v>0.308</v>
      </c>
      <c r="H37" s="6">
        <v>1.195</v>
      </c>
      <c r="I37" s="6">
        <v>1.627</v>
      </c>
      <c r="J37" s="6">
        <v>1.338</v>
      </c>
      <c r="K37" s="6">
        <v>0.683</v>
      </c>
      <c r="L37" s="6">
        <v>0.732</v>
      </c>
      <c r="M37" s="6">
        <v>0.717</v>
      </c>
      <c r="N37" s="6">
        <v>25800.637</v>
      </c>
    </row>
    <row r="38">
      <c r="A38" s="5">
        <v>46019.114583333336</v>
      </c>
      <c r="B38" s="6">
        <v>0.775</v>
      </c>
      <c r="C38" s="6">
        <v>1.808</v>
      </c>
      <c r="D38" s="6">
        <v>6.052</v>
      </c>
      <c r="E38" s="6">
        <v>2.878</v>
      </c>
      <c r="F38" s="6">
        <v>0.126</v>
      </c>
      <c r="G38" s="6">
        <v>0.307</v>
      </c>
      <c r="H38" s="6">
        <v>1.046</v>
      </c>
      <c r="I38" s="6">
        <v>1.479</v>
      </c>
      <c r="J38" s="6">
        <v>1.344</v>
      </c>
      <c r="K38" s="6">
        <v>0.685</v>
      </c>
      <c r="L38" s="6">
        <v>0.694</v>
      </c>
      <c r="M38" s="6">
        <v>0.689</v>
      </c>
      <c r="N38" s="6">
        <v>25800.764</v>
      </c>
    </row>
    <row r="39">
      <c r="A39" s="5">
        <v>46019.118055555555</v>
      </c>
      <c r="B39" s="6">
        <v>0.731</v>
      </c>
      <c r="C39" s="6">
        <v>1.829</v>
      </c>
      <c r="D39" s="6">
        <v>7.683</v>
      </c>
      <c r="E39" s="6">
        <v>3.414</v>
      </c>
      <c r="F39" s="6">
        <v>0.119</v>
      </c>
      <c r="G39" s="6">
        <v>0.311</v>
      </c>
      <c r="H39" s="6">
        <v>1.582</v>
      </c>
      <c r="I39" s="6">
        <v>2.012</v>
      </c>
      <c r="J39" s="6">
        <v>1.34</v>
      </c>
      <c r="K39" s="6">
        <v>0.688</v>
      </c>
      <c r="L39" s="6">
        <v>0.828</v>
      </c>
      <c r="M39" s="6">
        <v>0.791</v>
      </c>
      <c r="N39" s="6">
        <v>25800.888</v>
      </c>
    </row>
    <row r="40">
      <c r="A40" s="5">
        <v>46019.12152777778</v>
      </c>
      <c r="B40" s="6">
        <v>0.746</v>
      </c>
      <c r="C40" s="6">
        <v>1.81</v>
      </c>
      <c r="D40" s="6">
        <v>5.884</v>
      </c>
      <c r="E40" s="6">
        <v>2.813</v>
      </c>
      <c r="F40" s="6">
        <v>0.12</v>
      </c>
      <c r="G40" s="6">
        <v>0.306</v>
      </c>
      <c r="H40" s="6">
        <v>0.993</v>
      </c>
      <c r="I40" s="6">
        <v>1.419</v>
      </c>
      <c r="J40" s="6">
        <v>1.351</v>
      </c>
      <c r="K40" s="6">
        <v>0.682</v>
      </c>
      <c r="L40" s="6">
        <v>0.678</v>
      </c>
      <c r="M40" s="6">
        <v>0.677</v>
      </c>
      <c r="N40" s="6">
        <v>25801.013</v>
      </c>
    </row>
    <row r="41">
      <c r="A41" s="5">
        <v>46019.125</v>
      </c>
      <c r="B41" s="6">
        <v>0.739</v>
      </c>
      <c r="C41" s="6">
        <v>1.808</v>
      </c>
      <c r="D41" s="6">
        <v>6.038</v>
      </c>
      <c r="E41" s="6">
        <v>2.862</v>
      </c>
      <c r="F41" s="6">
        <v>0.118</v>
      </c>
      <c r="G41" s="6">
        <v>0.307</v>
      </c>
      <c r="H41" s="6">
        <v>1.056</v>
      </c>
      <c r="I41" s="6">
        <v>1.481</v>
      </c>
      <c r="J41" s="6">
        <v>1.355</v>
      </c>
      <c r="K41" s="6">
        <v>0.684</v>
      </c>
      <c r="L41" s="6">
        <v>0.702</v>
      </c>
      <c r="M41" s="6">
        <v>0.693</v>
      </c>
      <c r="N41" s="6">
        <v>25801.137</v>
      </c>
    </row>
    <row r="42">
      <c r="A42" s="5">
        <v>46019.12847222222</v>
      </c>
      <c r="B42" s="6">
        <v>0.779</v>
      </c>
      <c r="C42" s="6">
        <v>1.761</v>
      </c>
      <c r="D42" s="6">
        <v>6.02</v>
      </c>
      <c r="E42" s="6">
        <v>2.853</v>
      </c>
      <c r="F42" s="6">
        <v>0.127</v>
      </c>
      <c r="G42" s="6">
        <v>0.3</v>
      </c>
      <c r="H42" s="6">
        <v>1.039</v>
      </c>
      <c r="I42" s="6">
        <v>1.466</v>
      </c>
      <c r="J42" s="6">
        <v>1.34</v>
      </c>
      <c r="K42" s="6">
        <v>0.688</v>
      </c>
      <c r="L42" s="6">
        <v>0.694</v>
      </c>
      <c r="M42" s="6">
        <v>0.69</v>
      </c>
      <c r="N42" s="6">
        <v>25801.269</v>
      </c>
    </row>
    <row r="43">
      <c r="A43" s="5">
        <v>46019.131944444445</v>
      </c>
      <c r="B43" s="6">
        <v>0.769</v>
      </c>
      <c r="C43" s="6">
        <v>1.794</v>
      </c>
      <c r="D43" s="6">
        <v>6.119</v>
      </c>
      <c r="E43" s="6">
        <v>2.894</v>
      </c>
      <c r="F43" s="6">
        <v>0.125</v>
      </c>
      <c r="G43" s="6">
        <v>0.305</v>
      </c>
      <c r="H43" s="6">
        <v>1.07</v>
      </c>
      <c r="I43" s="6">
        <v>1.5</v>
      </c>
      <c r="J43" s="6">
        <v>1.345</v>
      </c>
      <c r="K43" s="6">
        <v>0.686</v>
      </c>
      <c r="L43" s="6">
        <v>0.703</v>
      </c>
      <c r="M43" s="6">
        <v>0.695</v>
      </c>
      <c r="N43" s="6">
        <v>25801.393</v>
      </c>
    </row>
    <row r="44">
      <c r="A44" s="5">
        <v>46019.135416666664</v>
      </c>
      <c r="B44" s="6">
        <v>0.76</v>
      </c>
      <c r="C44" s="6">
        <v>1.806</v>
      </c>
      <c r="D44" s="6">
        <v>6.047</v>
      </c>
      <c r="E44" s="6">
        <v>2.871</v>
      </c>
      <c r="F44" s="6">
        <v>0.123</v>
      </c>
      <c r="G44" s="6">
        <v>0.306</v>
      </c>
      <c r="H44" s="6">
        <v>1.045</v>
      </c>
      <c r="I44" s="6">
        <v>1.474</v>
      </c>
      <c r="J44" s="6">
        <v>1.348</v>
      </c>
      <c r="K44" s="6">
        <v>0.683</v>
      </c>
      <c r="L44" s="6">
        <v>0.695</v>
      </c>
      <c r="M44" s="6">
        <v>0.689</v>
      </c>
      <c r="N44" s="6">
        <v>25801.518</v>
      </c>
    </row>
    <row r="45">
      <c r="A45" s="5">
        <v>46019.13888888889</v>
      </c>
      <c r="B45" s="6">
        <v>0.757</v>
      </c>
      <c r="C45" s="6">
        <v>1.799</v>
      </c>
      <c r="D45" s="6">
        <v>6.058</v>
      </c>
      <c r="E45" s="6">
        <v>2.871</v>
      </c>
      <c r="F45" s="6">
        <v>0.123</v>
      </c>
      <c r="G45" s="6">
        <v>0.306</v>
      </c>
      <c r="H45" s="6">
        <v>1.049</v>
      </c>
      <c r="I45" s="6">
        <v>1.478</v>
      </c>
      <c r="J45" s="6">
        <v>1.345</v>
      </c>
      <c r="K45" s="6">
        <v>0.687</v>
      </c>
      <c r="L45" s="6">
        <v>0.697</v>
      </c>
      <c r="M45" s="6">
        <v>0.691</v>
      </c>
      <c r="N45" s="6">
        <v>25801.643</v>
      </c>
    </row>
    <row r="46">
      <c r="A46" s="5">
        <v>46019.14236111111</v>
      </c>
      <c r="B46" s="6">
        <v>0.75</v>
      </c>
      <c r="C46" s="6">
        <v>1.796</v>
      </c>
      <c r="D46" s="6">
        <v>5.927</v>
      </c>
      <c r="E46" s="6">
        <v>2.824</v>
      </c>
      <c r="F46" s="6">
        <v>0.119</v>
      </c>
      <c r="G46" s="6">
        <v>0.303</v>
      </c>
      <c r="H46" s="6">
        <v>1.005</v>
      </c>
      <c r="I46" s="6">
        <v>1.427</v>
      </c>
      <c r="J46" s="6">
        <v>1.357</v>
      </c>
      <c r="K46" s="6">
        <v>0.681</v>
      </c>
      <c r="L46" s="6">
        <v>0.682</v>
      </c>
      <c r="M46" s="6">
        <v>0.678</v>
      </c>
      <c r="N46" s="6">
        <v>25801.768</v>
      </c>
    </row>
    <row r="47">
      <c r="A47" s="5">
        <v>46019.145833333336</v>
      </c>
      <c r="B47" s="6">
        <v>0.759</v>
      </c>
      <c r="C47" s="6">
        <v>1.784</v>
      </c>
      <c r="D47" s="6">
        <v>6.027</v>
      </c>
      <c r="E47" s="6">
        <v>2.857</v>
      </c>
      <c r="F47" s="6">
        <v>0.123</v>
      </c>
      <c r="G47" s="6">
        <v>0.309</v>
      </c>
      <c r="H47" s="6">
        <v>1.037</v>
      </c>
      <c r="I47" s="6">
        <v>1.469</v>
      </c>
      <c r="J47" s="6">
        <v>1.349</v>
      </c>
      <c r="K47" s="6">
        <v>0.68</v>
      </c>
      <c r="L47" s="6">
        <v>0.692</v>
      </c>
      <c r="M47" s="6">
        <v>0.686</v>
      </c>
      <c r="N47" s="6">
        <v>25801.893</v>
      </c>
    </row>
    <row r="48">
      <c r="A48" s="5">
        <v>46019.149305555555</v>
      </c>
      <c r="B48" s="6">
        <v>0.764</v>
      </c>
      <c r="C48" s="6">
        <v>1.796</v>
      </c>
      <c r="D48" s="6">
        <v>5.892</v>
      </c>
      <c r="E48" s="6">
        <v>2.817</v>
      </c>
      <c r="F48" s="6">
        <v>0.122</v>
      </c>
      <c r="G48" s="6">
        <v>0.301</v>
      </c>
      <c r="H48" s="6">
        <v>0.996</v>
      </c>
      <c r="I48" s="6">
        <v>1.419</v>
      </c>
      <c r="J48" s="6">
        <v>1.353</v>
      </c>
      <c r="K48" s="6">
        <v>0.678</v>
      </c>
      <c r="L48" s="6">
        <v>0.682</v>
      </c>
      <c r="M48" s="6">
        <v>0.678</v>
      </c>
      <c r="N48" s="6">
        <v>25802.018</v>
      </c>
    </row>
    <row r="49">
      <c r="A49" s="5">
        <v>46019.15277777778</v>
      </c>
      <c r="B49" s="6">
        <v>0.759</v>
      </c>
      <c r="C49" s="6">
        <v>1.772</v>
      </c>
      <c r="D49" s="6">
        <v>5.892</v>
      </c>
      <c r="E49" s="6">
        <v>2.808</v>
      </c>
      <c r="F49" s="6">
        <v>0.122</v>
      </c>
      <c r="G49" s="6">
        <v>0.298</v>
      </c>
      <c r="H49" s="6">
        <v>0.997</v>
      </c>
      <c r="I49" s="6">
        <v>1.417</v>
      </c>
      <c r="J49" s="6">
        <v>1.349</v>
      </c>
      <c r="K49" s="6">
        <v>0.682</v>
      </c>
      <c r="L49" s="6">
        <v>0.682</v>
      </c>
      <c r="M49" s="6">
        <v>0.679</v>
      </c>
      <c r="N49" s="6">
        <v>25802.141</v>
      </c>
    </row>
    <row r="50">
      <c r="A50" s="5">
        <v>46019.15625</v>
      </c>
      <c r="B50" s="6">
        <v>0.757</v>
      </c>
      <c r="C50" s="6">
        <v>1.787</v>
      </c>
      <c r="D50" s="6">
        <v>5.9</v>
      </c>
      <c r="E50" s="6">
        <v>2.815</v>
      </c>
      <c r="F50" s="6">
        <v>0.121</v>
      </c>
      <c r="G50" s="6">
        <v>0.3</v>
      </c>
      <c r="H50" s="6">
        <v>0.995</v>
      </c>
      <c r="I50" s="6">
        <v>1.416</v>
      </c>
      <c r="J50" s="6">
        <v>1.354</v>
      </c>
      <c r="K50" s="6">
        <v>0.681</v>
      </c>
      <c r="L50" s="6">
        <v>0.68</v>
      </c>
      <c r="M50" s="6">
        <v>0.677</v>
      </c>
      <c r="N50" s="6">
        <v>25802.265</v>
      </c>
    </row>
    <row r="51">
      <c r="A51" s="5">
        <v>46019.15972222222</v>
      </c>
      <c r="B51" s="6">
        <v>0.756</v>
      </c>
      <c r="C51" s="6">
        <v>1.781</v>
      </c>
      <c r="D51" s="6">
        <v>6.035</v>
      </c>
      <c r="E51" s="6">
        <v>2.857</v>
      </c>
      <c r="F51" s="6">
        <v>0.123</v>
      </c>
      <c r="G51" s="6">
        <v>0.299</v>
      </c>
      <c r="H51" s="6">
        <v>1.046</v>
      </c>
      <c r="I51" s="6">
        <v>1.468</v>
      </c>
      <c r="J51" s="6">
        <v>1.343</v>
      </c>
      <c r="K51" s="6">
        <v>0.682</v>
      </c>
      <c r="L51" s="6">
        <v>0.699</v>
      </c>
      <c r="M51" s="6">
        <v>0.692</v>
      </c>
      <c r="N51" s="6">
        <v>25802.391</v>
      </c>
    </row>
    <row r="52">
      <c r="A52" s="5">
        <v>46019.163194444445</v>
      </c>
      <c r="B52" s="6">
        <v>0.753</v>
      </c>
      <c r="C52" s="6">
        <v>1.783</v>
      </c>
      <c r="D52" s="6">
        <v>6.037</v>
      </c>
      <c r="E52" s="6">
        <v>2.857</v>
      </c>
      <c r="F52" s="6">
        <v>0.121</v>
      </c>
      <c r="G52" s="6">
        <v>0.299</v>
      </c>
      <c r="H52" s="6">
        <v>1.046</v>
      </c>
      <c r="I52" s="6">
        <v>1.466</v>
      </c>
      <c r="J52" s="6">
        <v>1.349</v>
      </c>
      <c r="K52" s="6">
        <v>0.681</v>
      </c>
      <c r="L52" s="6">
        <v>0.698</v>
      </c>
      <c r="M52" s="6">
        <v>0.69</v>
      </c>
      <c r="N52" s="6">
        <v>25802.514</v>
      </c>
    </row>
    <row r="53">
      <c r="A53" s="5">
        <v>46019.166666666664</v>
      </c>
      <c r="B53" s="6">
        <v>0.719</v>
      </c>
      <c r="C53" s="6">
        <v>1.823</v>
      </c>
      <c r="D53" s="6">
        <v>7.709</v>
      </c>
      <c r="E53" s="6">
        <v>3.417</v>
      </c>
      <c r="F53" s="6">
        <v>0.116</v>
      </c>
      <c r="G53" s="6">
        <v>0.307</v>
      </c>
      <c r="H53" s="6">
        <v>1.584</v>
      </c>
      <c r="I53" s="6">
        <v>2.007</v>
      </c>
      <c r="J53" s="6">
        <v>1.343</v>
      </c>
      <c r="K53" s="6">
        <v>0.685</v>
      </c>
      <c r="L53" s="6">
        <v>0.831</v>
      </c>
      <c r="M53" s="6">
        <v>0.793</v>
      </c>
      <c r="N53" s="6">
        <v>25802.638</v>
      </c>
    </row>
    <row r="54">
      <c r="A54" s="5">
        <v>46019.17013888889</v>
      </c>
      <c r="B54" s="6">
        <v>0.766</v>
      </c>
      <c r="C54" s="6">
        <v>1.768</v>
      </c>
      <c r="D54" s="6">
        <v>6.039</v>
      </c>
      <c r="E54" s="6">
        <v>2.858</v>
      </c>
      <c r="F54" s="6">
        <v>0.122</v>
      </c>
      <c r="G54" s="6">
        <v>0.298</v>
      </c>
      <c r="H54" s="6">
        <v>1.039</v>
      </c>
      <c r="I54" s="6">
        <v>1.459</v>
      </c>
      <c r="J54" s="6">
        <v>1.352</v>
      </c>
      <c r="K54" s="6">
        <v>0.687</v>
      </c>
      <c r="L54" s="6">
        <v>0.697</v>
      </c>
      <c r="M54" s="6">
        <v>0.69</v>
      </c>
      <c r="N54" s="6">
        <v>25802.761</v>
      </c>
    </row>
    <row r="55">
      <c r="A55" s="5">
        <v>46019.17361111111</v>
      </c>
      <c r="B55" s="6">
        <v>0.755</v>
      </c>
      <c r="C55" s="6">
        <v>1.8</v>
      </c>
      <c r="D55" s="6">
        <v>6.013</v>
      </c>
      <c r="E55" s="6">
        <v>2.856</v>
      </c>
      <c r="F55" s="6">
        <v>0.12</v>
      </c>
      <c r="G55" s="6">
        <v>0.302</v>
      </c>
      <c r="H55" s="6">
        <v>1.034</v>
      </c>
      <c r="I55" s="6">
        <v>1.456</v>
      </c>
      <c r="J55" s="6">
        <v>1.353</v>
      </c>
      <c r="K55" s="6">
        <v>0.686</v>
      </c>
      <c r="L55" s="6">
        <v>0.697</v>
      </c>
      <c r="M55" s="6">
        <v>0.69</v>
      </c>
      <c r="N55" s="6">
        <v>25802.885</v>
      </c>
    </row>
    <row r="56">
      <c r="A56" s="5">
        <v>46019.177083333336</v>
      </c>
      <c r="B56" s="6">
        <v>0.736</v>
      </c>
      <c r="C56" s="6">
        <v>1.767</v>
      </c>
      <c r="D56" s="6">
        <v>6.01</v>
      </c>
      <c r="E56" s="6">
        <v>2.837</v>
      </c>
      <c r="F56" s="6">
        <v>0.116</v>
      </c>
      <c r="G56" s="6">
        <v>0.297</v>
      </c>
      <c r="H56" s="6">
        <v>1.032</v>
      </c>
      <c r="I56" s="6">
        <v>1.445</v>
      </c>
      <c r="J56" s="6">
        <v>1.36</v>
      </c>
      <c r="K56" s="6">
        <v>0.686</v>
      </c>
      <c r="L56" s="6">
        <v>0.696</v>
      </c>
      <c r="M56" s="6">
        <v>0.689</v>
      </c>
      <c r="N56" s="6">
        <v>25803.007</v>
      </c>
    </row>
    <row r="57">
      <c r="A57" s="5">
        <v>46019.180555555555</v>
      </c>
      <c r="B57" s="6">
        <v>0.738</v>
      </c>
      <c r="C57" s="6">
        <v>1.751</v>
      </c>
      <c r="D57" s="6">
        <v>6.019</v>
      </c>
      <c r="E57" s="6">
        <v>2.836</v>
      </c>
      <c r="F57" s="6">
        <v>0.118</v>
      </c>
      <c r="G57" s="6">
        <v>0.296</v>
      </c>
      <c r="H57" s="6">
        <v>1.033</v>
      </c>
      <c r="I57" s="6">
        <v>1.447</v>
      </c>
      <c r="J57" s="6">
        <v>1.346</v>
      </c>
      <c r="K57" s="6">
        <v>0.688</v>
      </c>
      <c r="L57" s="6">
        <v>0.697</v>
      </c>
      <c r="M57" s="6">
        <v>0.691</v>
      </c>
      <c r="N57" s="6">
        <v>25803.131</v>
      </c>
    </row>
    <row r="58">
      <c r="A58" s="5">
        <v>46019.18402777778</v>
      </c>
      <c r="B58" s="6">
        <v>0.733</v>
      </c>
      <c r="C58" s="6">
        <v>1.751</v>
      </c>
      <c r="D58" s="6">
        <v>5.994</v>
      </c>
      <c r="E58" s="6">
        <v>2.826</v>
      </c>
      <c r="F58" s="6">
        <v>0.114</v>
      </c>
      <c r="G58" s="6">
        <v>0.294</v>
      </c>
      <c r="H58" s="6">
        <v>1.027</v>
      </c>
      <c r="I58" s="6">
        <v>1.435</v>
      </c>
      <c r="J58" s="6">
        <v>1.366</v>
      </c>
      <c r="K58" s="6">
        <v>0.685</v>
      </c>
      <c r="L58" s="6">
        <v>0.694</v>
      </c>
      <c r="M58" s="6">
        <v>0.687</v>
      </c>
      <c r="N58" s="6">
        <v>25803.254</v>
      </c>
    </row>
    <row r="59">
      <c r="A59" s="5">
        <v>46019.1875</v>
      </c>
      <c r="B59" s="6">
        <v>0.743</v>
      </c>
      <c r="C59" s="6">
        <v>1.827</v>
      </c>
      <c r="D59" s="6">
        <v>5.899</v>
      </c>
      <c r="E59" s="6">
        <v>2.823</v>
      </c>
      <c r="F59" s="6">
        <v>0.118</v>
      </c>
      <c r="G59" s="6">
        <v>0.3</v>
      </c>
      <c r="H59" s="6">
        <v>0.997</v>
      </c>
      <c r="I59" s="6">
        <v>1.415</v>
      </c>
      <c r="J59" s="6">
        <v>1.354</v>
      </c>
      <c r="K59" s="6">
        <v>0.67</v>
      </c>
      <c r="L59" s="6">
        <v>0.685</v>
      </c>
      <c r="M59" s="6">
        <v>0.678</v>
      </c>
      <c r="N59" s="6">
        <v>25803.377</v>
      </c>
    </row>
    <row r="60">
      <c r="A60" s="5">
        <v>46019.19097222222</v>
      </c>
      <c r="B60" s="6">
        <v>0.73</v>
      </c>
      <c r="C60" s="6">
        <v>1.811</v>
      </c>
      <c r="D60" s="6">
        <v>6.021</v>
      </c>
      <c r="E60" s="6">
        <v>2.854</v>
      </c>
      <c r="F60" s="6">
        <v>0.117</v>
      </c>
      <c r="G60" s="6">
        <v>0.303</v>
      </c>
      <c r="H60" s="6">
        <v>1.036</v>
      </c>
      <c r="I60" s="6">
        <v>1.456</v>
      </c>
      <c r="J60" s="6">
        <v>1.343</v>
      </c>
      <c r="K60" s="6">
        <v>0.683</v>
      </c>
      <c r="L60" s="6">
        <v>0.699</v>
      </c>
      <c r="M60" s="6">
        <v>0.692</v>
      </c>
      <c r="N60" s="6">
        <v>25803.5</v>
      </c>
    </row>
    <row r="61">
      <c r="A61" s="5">
        <v>46019.194444444445</v>
      </c>
      <c r="B61" s="6">
        <v>0.756</v>
      </c>
      <c r="C61" s="6">
        <v>1.812</v>
      </c>
      <c r="D61" s="6">
        <v>6.02</v>
      </c>
      <c r="E61" s="6">
        <v>2.863</v>
      </c>
      <c r="F61" s="6">
        <v>0.121</v>
      </c>
      <c r="G61" s="6">
        <v>0.302</v>
      </c>
      <c r="H61" s="6">
        <v>1.041</v>
      </c>
      <c r="I61" s="6">
        <v>1.464</v>
      </c>
      <c r="J61" s="6">
        <v>1.345</v>
      </c>
      <c r="K61" s="6">
        <v>0.68</v>
      </c>
      <c r="L61" s="6">
        <v>0.703</v>
      </c>
      <c r="M61" s="6">
        <v>0.694</v>
      </c>
      <c r="N61" s="6">
        <v>25803.623</v>
      </c>
    </row>
    <row r="62">
      <c r="A62" s="5">
        <v>46019.197916666664</v>
      </c>
      <c r="B62" s="6">
        <v>9.316</v>
      </c>
      <c r="C62" s="6">
        <v>10.859</v>
      </c>
      <c r="D62" s="6">
        <v>14.877</v>
      </c>
      <c r="E62" s="6">
        <v>11.684</v>
      </c>
      <c r="F62" s="6">
        <v>2.099</v>
      </c>
      <c r="G62" s="6">
        <v>2.393</v>
      </c>
      <c r="H62" s="6">
        <v>3.121</v>
      </c>
      <c r="I62" s="6">
        <v>7.613</v>
      </c>
      <c r="J62" s="6">
        <v>0.923</v>
      </c>
      <c r="K62" s="6">
        <v>0.902</v>
      </c>
      <c r="L62" s="6">
        <v>0.854</v>
      </c>
      <c r="M62" s="6">
        <v>0.887</v>
      </c>
      <c r="N62" s="6">
        <v>25804.214</v>
      </c>
    </row>
    <row r="63">
      <c r="A63" s="5">
        <v>46019.20138888889</v>
      </c>
      <c r="B63" s="6">
        <v>0.743</v>
      </c>
      <c r="C63" s="6">
        <v>1.76</v>
      </c>
      <c r="D63" s="6">
        <v>5.884</v>
      </c>
      <c r="E63" s="6">
        <v>2.796</v>
      </c>
      <c r="F63" s="6">
        <v>0.12</v>
      </c>
      <c r="G63" s="6">
        <v>0.298</v>
      </c>
      <c r="H63" s="6">
        <v>0.993</v>
      </c>
      <c r="I63" s="6">
        <v>1.411</v>
      </c>
      <c r="J63" s="6">
        <v>1.341</v>
      </c>
      <c r="K63" s="6">
        <v>0.691</v>
      </c>
      <c r="L63" s="6">
        <v>0.687</v>
      </c>
      <c r="M63" s="6">
        <v>0.685</v>
      </c>
      <c r="N63" s="6">
        <v>25804.722</v>
      </c>
    </row>
    <row r="64">
      <c r="A64" s="5">
        <v>46019.20486111111</v>
      </c>
      <c r="B64" s="6">
        <v>0.738</v>
      </c>
      <c r="C64" s="6">
        <v>1.722</v>
      </c>
      <c r="D64" s="6">
        <v>5.814</v>
      </c>
      <c r="E64" s="6">
        <v>2.758</v>
      </c>
      <c r="F64" s="6">
        <v>0.118</v>
      </c>
      <c r="G64" s="6">
        <v>0.291</v>
      </c>
      <c r="H64" s="6">
        <v>0.967</v>
      </c>
      <c r="I64" s="6">
        <v>1.376</v>
      </c>
      <c r="J64" s="6">
        <v>1.345</v>
      </c>
      <c r="K64" s="6">
        <v>0.691</v>
      </c>
      <c r="L64" s="6">
        <v>0.677</v>
      </c>
      <c r="M64" s="6">
        <v>0.678</v>
      </c>
      <c r="N64" s="6">
        <v>25804.846</v>
      </c>
    </row>
    <row r="65">
      <c r="A65" s="5">
        <v>46019.208333333336</v>
      </c>
      <c r="B65" s="6">
        <v>0.628</v>
      </c>
      <c r="C65" s="6">
        <v>1.713</v>
      </c>
      <c r="D65" s="6">
        <v>5.974</v>
      </c>
      <c r="E65" s="6">
        <v>2.772</v>
      </c>
      <c r="F65" s="6">
        <v>0.084</v>
      </c>
      <c r="G65" s="6">
        <v>0.277</v>
      </c>
      <c r="H65" s="6">
        <v>1.032</v>
      </c>
      <c r="I65" s="6">
        <v>1.393</v>
      </c>
      <c r="J65" s="6">
        <v>1.454</v>
      </c>
      <c r="K65" s="6">
        <v>0.662</v>
      </c>
      <c r="L65" s="6">
        <v>0.703</v>
      </c>
      <c r="M65" s="6">
        <v>0.683</v>
      </c>
      <c r="N65" s="6">
        <v>25804.971</v>
      </c>
    </row>
    <row r="66">
      <c r="A66" s="5">
        <v>46019.211805555555</v>
      </c>
      <c r="B66" s="6">
        <v>0.649</v>
      </c>
      <c r="C66" s="6">
        <v>1.666</v>
      </c>
      <c r="D66" s="6">
        <v>5.665</v>
      </c>
      <c r="E66" s="6">
        <v>2.66</v>
      </c>
      <c r="F66" s="6">
        <v>0.089</v>
      </c>
      <c r="G66" s="6">
        <v>0.26</v>
      </c>
      <c r="H66" s="6">
        <v>0.9</v>
      </c>
      <c r="I66" s="6">
        <v>1.249</v>
      </c>
      <c r="J66" s="6">
        <v>1.438</v>
      </c>
      <c r="K66" s="6">
        <v>0.64</v>
      </c>
      <c r="L66" s="6">
        <v>0.648</v>
      </c>
      <c r="M66" s="6">
        <v>0.639</v>
      </c>
      <c r="N66" s="6">
        <v>25805.083</v>
      </c>
    </row>
    <row r="67">
      <c r="A67" s="5">
        <v>46019.21527777778</v>
      </c>
      <c r="B67" s="6">
        <v>0.608</v>
      </c>
      <c r="C67" s="6">
        <v>1.668</v>
      </c>
      <c r="D67" s="6">
        <v>7.366</v>
      </c>
      <c r="E67" s="6">
        <v>3.214</v>
      </c>
      <c r="F67" s="6">
        <v>0.083</v>
      </c>
      <c r="G67" s="6">
        <v>0.265</v>
      </c>
      <c r="H67" s="6">
        <v>1.471</v>
      </c>
      <c r="I67" s="6">
        <v>1.819</v>
      </c>
      <c r="J67" s="6">
        <v>1.438</v>
      </c>
      <c r="K67" s="6">
        <v>0.652</v>
      </c>
      <c r="L67" s="6">
        <v>0.816</v>
      </c>
      <c r="M67" s="6">
        <v>0.772</v>
      </c>
      <c r="N67" s="6">
        <v>25805.194</v>
      </c>
    </row>
    <row r="68">
      <c r="A68" s="5">
        <v>46019.21875</v>
      </c>
      <c r="B68" s="6">
        <v>0.617</v>
      </c>
      <c r="C68" s="6">
        <v>1.662</v>
      </c>
      <c r="D68" s="6">
        <v>5.747</v>
      </c>
      <c r="E68" s="6">
        <v>2.675</v>
      </c>
      <c r="F68" s="6">
        <v>0.082</v>
      </c>
      <c r="G68" s="6">
        <v>0.257</v>
      </c>
      <c r="H68" s="6">
        <v>0.95</v>
      </c>
      <c r="I68" s="6">
        <v>1.289</v>
      </c>
      <c r="J68" s="6">
        <v>1.455</v>
      </c>
      <c r="K68" s="6">
        <v>0.634</v>
      </c>
      <c r="L68" s="6">
        <v>0.674</v>
      </c>
      <c r="M68" s="6">
        <v>0.656</v>
      </c>
      <c r="N68" s="6">
        <v>25805.303</v>
      </c>
    </row>
    <row r="69">
      <c r="A69" s="5">
        <v>46019.22222222222</v>
      </c>
      <c r="B69" s="6">
        <v>0.626</v>
      </c>
      <c r="C69" s="6">
        <v>1.641</v>
      </c>
      <c r="D69" s="6">
        <v>5.643</v>
      </c>
      <c r="E69" s="6">
        <v>2.637</v>
      </c>
      <c r="F69" s="6">
        <v>0.085</v>
      </c>
      <c r="G69" s="6">
        <v>0.255</v>
      </c>
      <c r="H69" s="6">
        <v>0.904</v>
      </c>
      <c r="I69" s="6">
        <v>1.244</v>
      </c>
      <c r="J69" s="6">
        <v>1.442</v>
      </c>
      <c r="K69" s="6">
        <v>0.639</v>
      </c>
      <c r="L69" s="6">
        <v>0.656</v>
      </c>
      <c r="M69" s="6">
        <v>0.645</v>
      </c>
      <c r="N69" s="6">
        <v>25805.413</v>
      </c>
    </row>
    <row r="70">
      <c r="A70" s="5">
        <v>46019.225694444445</v>
      </c>
      <c r="B70" s="6">
        <v>0.626</v>
      </c>
      <c r="C70" s="6">
        <v>1.658</v>
      </c>
      <c r="D70" s="6">
        <v>5.779</v>
      </c>
      <c r="E70" s="6">
        <v>2.688</v>
      </c>
      <c r="F70" s="6">
        <v>0.084</v>
      </c>
      <c r="G70" s="6">
        <v>0.253</v>
      </c>
      <c r="H70" s="6">
        <v>0.949</v>
      </c>
      <c r="I70" s="6">
        <v>1.286</v>
      </c>
      <c r="J70" s="6">
        <v>1.45</v>
      </c>
      <c r="K70" s="6">
        <v>0.631</v>
      </c>
      <c r="L70" s="6">
        <v>0.672</v>
      </c>
      <c r="M70" s="6">
        <v>0.654</v>
      </c>
      <c r="N70" s="6">
        <v>25805.521</v>
      </c>
    </row>
    <row r="71">
      <c r="A71" s="5">
        <v>46019.229166666664</v>
      </c>
      <c r="B71" s="6">
        <v>0.62</v>
      </c>
      <c r="C71" s="6">
        <v>1.626</v>
      </c>
      <c r="D71" s="6">
        <v>5.621</v>
      </c>
      <c r="E71" s="6">
        <v>2.623</v>
      </c>
      <c r="F71" s="6">
        <v>0.084</v>
      </c>
      <c r="G71" s="6">
        <v>0.254</v>
      </c>
      <c r="H71" s="6">
        <v>0.904</v>
      </c>
      <c r="I71" s="6">
        <v>1.242</v>
      </c>
      <c r="J71" s="6">
        <v>1.442</v>
      </c>
      <c r="K71" s="6">
        <v>0.642</v>
      </c>
      <c r="L71" s="6">
        <v>0.659</v>
      </c>
      <c r="M71" s="6">
        <v>0.647</v>
      </c>
      <c r="N71" s="6">
        <v>25805.631</v>
      </c>
    </row>
    <row r="72">
      <c r="A72" s="5">
        <v>46019.23263888889</v>
      </c>
      <c r="B72" s="6">
        <v>0.63</v>
      </c>
      <c r="C72" s="6">
        <v>1.651</v>
      </c>
      <c r="D72" s="6">
        <v>5.748</v>
      </c>
      <c r="E72" s="6">
        <v>2.676</v>
      </c>
      <c r="F72" s="6">
        <v>0.084</v>
      </c>
      <c r="G72" s="6">
        <v>0.256</v>
      </c>
      <c r="H72" s="6">
        <v>0.947</v>
      </c>
      <c r="I72" s="6">
        <v>1.287</v>
      </c>
      <c r="J72" s="6">
        <v>1.449</v>
      </c>
      <c r="K72" s="6">
        <v>0.639</v>
      </c>
      <c r="L72" s="6">
        <v>0.675</v>
      </c>
      <c r="M72" s="6">
        <v>0.658</v>
      </c>
      <c r="N72" s="6">
        <v>25805.74</v>
      </c>
    </row>
    <row r="73">
      <c r="A73" s="5">
        <v>46019.23611111111</v>
      </c>
      <c r="B73" s="6">
        <v>0.617</v>
      </c>
      <c r="C73" s="6">
        <v>1.688</v>
      </c>
      <c r="D73" s="6">
        <v>5.75</v>
      </c>
      <c r="E73" s="6">
        <v>2.685</v>
      </c>
      <c r="F73" s="6">
        <v>0.085</v>
      </c>
      <c r="G73" s="6">
        <v>0.263</v>
      </c>
      <c r="H73" s="6">
        <v>0.948</v>
      </c>
      <c r="I73" s="6">
        <v>1.296</v>
      </c>
      <c r="J73" s="6">
        <v>1.431</v>
      </c>
      <c r="K73" s="6">
        <v>0.643</v>
      </c>
      <c r="L73" s="6">
        <v>0.676</v>
      </c>
      <c r="M73" s="6">
        <v>0.661</v>
      </c>
      <c r="N73" s="6">
        <v>25805.85</v>
      </c>
    </row>
    <row r="74">
      <c r="A74" s="5">
        <v>46019.239583333336</v>
      </c>
      <c r="B74" s="6">
        <v>0.631</v>
      </c>
      <c r="C74" s="6">
        <v>1.634</v>
      </c>
      <c r="D74" s="6">
        <v>5.569</v>
      </c>
      <c r="E74" s="6">
        <v>2.611</v>
      </c>
      <c r="F74" s="6">
        <v>0.083</v>
      </c>
      <c r="G74" s="6">
        <v>0.252</v>
      </c>
      <c r="H74" s="6">
        <v>0.885</v>
      </c>
      <c r="I74" s="6">
        <v>1.22</v>
      </c>
      <c r="J74" s="6">
        <v>1.455</v>
      </c>
      <c r="K74" s="6">
        <v>0.635</v>
      </c>
      <c r="L74" s="6">
        <v>0.652</v>
      </c>
      <c r="M74" s="6">
        <v>0.64</v>
      </c>
      <c r="N74" s="6">
        <v>25805.959</v>
      </c>
    </row>
    <row r="75">
      <c r="A75" s="5">
        <v>46019.243055555555</v>
      </c>
      <c r="B75" s="6">
        <v>0.605</v>
      </c>
      <c r="C75" s="6">
        <v>1.62</v>
      </c>
      <c r="D75" s="6">
        <v>5.69</v>
      </c>
      <c r="E75" s="6">
        <v>2.638</v>
      </c>
      <c r="F75" s="6">
        <v>0.081</v>
      </c>
      <c r="G75" s="6">
        <v>0.252</v>
      </c>
      <c r="H75" s="6">
        <v>0.927</v>
      </c>
      <c r="I75" s="6">
        <v>1.26</v>
      </c>
      <c r="J75" s="6">
        <v>1.442</v>
      </c>
      <c r="K75" s="6">
        <v>0.644</v>
      </c>
      <c r="L75" s="6">
        <v>0.67</v>
      </c>
      <c r="M75" s="6">
        <v>0.656</v>
      </c>
      <c r="N75" s="6">
        <v>25806.066</v>
      </c>
    </row>
    <row r="76">
      <c r="A76" s="5">
        <v>46019.24652777778</v>
      </c>
      <c r="B76" s="6">
        <v>0.62</v>
      </c>
      <c r="C76" s="6">
        <v>1.62</v>
      </c>
      <c r="D76" s="6">
        <v>5.536</v>
      </c>
      <c r="E76" s="6">
        <v>2.592</v>
      </c>
      <c r="F76" s="6">
        <v>0.083</v>
      </c>
      <c r="G76" s="6">
        <v>0.25</v>
      </c>
      <c r="H76" s="6">
        <v>0.879</v>
      </c>
      <c r="I76" s="6">
        <v>1.212</v>
      </c>
      <c r="J76" s="6">
        <v>1.447</v>
      </c>
      <c r="K76" s="6">
        <v>0.638</v>
      </c>
      <c r="L76" s="6">
        <v>0.652</v>
      </c>
      <c r="M76" s="6">
        <v>0.641</v>
      </c>
      <c r="N76" s="6">
        <v>25806.173</v>
      </c>
    </row>
    <row r="77">
      <c r="A77" s="5">
        <v>46019.25</v>
      </c>
      <c r="B77" s="6">
        <v>0.635</v>
      </c>
      <c r="C77" s="6">
        <v>1.639</v>
      </c>
      <c r="D77" s="6">
        <v>5.679</v>
      </c>
      <c r="E77" s="6">
        <v>2.651</v>
      </c>
      <c r="F77" s="6">
        <v>0.084</v>
      </c>
      <c r="G77" s="6">
        <v>0.253</v>
      </c>
      <c r="H77" s="6">
        <v>0.925</v>
      </c>
      <c r="I77" s="6">
        <v>1.262</v>
      </c>
      <c r="J77" s="6">
        <v>1.456</v>
      </c>
      <c r="K77" s="6">
        <v>0.637</v>
      </c>
      <c r="L77" s="6">
        <v>0.668</v>
      </c>
      <c r="M77" s="6">
        <v>0.652</v>
      </c>
      <c r="N77" s="6">
        <v>25806.28</v>
      </c>
    </row>
    <row r="78">
      <c r="A78" s="5">
        <v>46019.25347222222</v>
      </c>
      <c r="B78" s="6">
        <v>0.617</v>
      </c>
      <c r="C78" s="6">
        <v>1.615</v>
      </c>
      <c r="D78" s="6">
        <v>5.672</v>
      </c>
      <c r="E78" s="6">
        <v>2.635</v>
      </c>
      <c r="F78" s="6">
        <v>0.084</v>
      </c>
      <c r="G78" s="6">
        <v>0.25</v>
      </c>
      <c r="H78" s="6">
        <v>0.923</v>
      </c>
      <c r="I78" s="6">
        <v>1.257</v>
      </c>
      <c r="J78" s="6">
        <v>1.438</v>
      </c>
      <c r="K78" s="6">
        <v>0.642</v>
      </c>
      <c r="L78" s="6">
        <v>0.67</v>
      </c>
      <c r="M78" s="6">
        <v>0.656</v>
      </c>
      <c r="N78" s="6">
        <v>25806.388</v>
      </c>
    </row>
    <row r="79">
      <c r="A79" s="5">
        <v>46019.256944444445</v>
      </c>
      <c r="B79" s="6">
        <v>0.649</v>
      </c>
      <c r="C79" s="6">
        <v>1.667</v>
      </c>
      <c r="D79" s="6">
        <v>7.364</v>
      </c>
      <c r="E79" s="6">
        <v>3.227</v>
      </c>
      <c r="F79" s="6">
        <v>0.093</v>
      </c>
      <c r="G79" s="6">
        <v>0.271</v>
      </c>
      <c r="H79" s="6">
        <v>1.482</v>
      </c>
      <c r="I79" s="6">
        <v>1.846</v>
      </c>
      <c r="J79" s="6">
        <v>1.417</v>
      </c>
      <c r="K79" s="6">
        <v>0.66</v>
      </c>
      <c r="L79" s="6">
        <v>0.812</v>
      </c>
      <c r="M79" s="6">
        <v>0.771</v>
      </c>
      <c r="N79" s="6">
        <v>25806.496</v>
      </c>
    </row>
    <row r="80">
      <c r="A80" s="5">
        <v>46019.260416666664</v>
      </c>
      <c r="B80" s="6">
        <v>0.694</v>
      </c>
      <c r="C80" s="6">
        <v>1.629</v>
      </c>
      <c r="D80" s="6">
        <v>5.717</v>
      </c>
      <c r="E80" s="6">
        <v>2.68</v>
      </c>
      <c r="F80" s="6">
        <v>0.098</v>
      </c>
      <c r="G80" s="6">
        <v>0.273</v>
      </c>
      <c r="H80" s="6">
        <v>0.924</v>
      </c>
      <c r="I80" s="6">
        <v>1.295</v>
      </c>
      <c r="J80" s="6">
        <v>1.439</v>
      </c>
      <c r="K80" s="6">
        <v>0.664</v>
      </c>
      <c r="L80" s="6">
        <v>0.637</v>
      </c>
      <c r="M80" s="6">
        <v>0.636</v>
      </c>
      <c r="N80" s="6">
        <v>25806.609</v>
      </c>
    </row>
    <row r="81">
      <c r="A81" s="5">
        <v>46019.26388888889</v>
      </c>
      <c r="B81" s="6">
        <v>0.683</v>
      </c>
      <c r="C81" s="6">
        <v>1.556</v>
      </c>
      <c r="D81" s="6">
        <v>5.719</v>
      </c>
      <c r="E81" s="6">
        <v>2.652</v>
      </c>
      <c r="F81" s="6">
        <v>0.095</v>
      </c>
      <c r="G81" s="6">
        <v>0.268</v>
      </c>
      <c r="H81" s="6">
        <v>0.922</v>
      </c>
      <c r="I81" s="6">
        <v>1.285</v>
      </c>
      <c r="J81" s="6">
        <v>1.445</v>
      </c>
      <c r="K81" s="6">
        <v>0.682</v>
      </c>
      <c r="L81" s="6">
        <v>0.638</v>
      </c>
      <c r="M81" s="6">
        <v>0.639</v>
      </c>
      <c r="N81" s="6">
        <v>25806.723</v>
      </c>
    </row>
    <row r="82">
      <c r="A82" s="5">
        <v>46019.26736111111</v>
      </c>
      <c r="B82" s="6">
        <v>0.67</v>
      </c>
      <c r="C82" s="6">
        <v>1.537</v>
      </c>
      <c r="D82" s="6">
        <v>5.865</v>
      </c>
      <c r="E82" s="6">
        <v>2.691</v>
      </c>
      <c r="F82" s="6">
        <v>0.093</v>
      </c>
      <c r="G82" s="6">
        <v>0.266</v>
      </c>
      <c r="H82" s="6">
        <v>0.963</v>
      </c>
      <c r="I82" s="6">
        <v>1.322</v>
      </c>
      <c r="J82" s="6">
        <v>1.447</v>
      </c>
      <c r="K82" s="6">
        <v>0.69</v>
      </c>
      <c r="L82" s="6">
        <v>0.652</v>
      </c>
      <c r="M82" s="6">
        <v>0.651</v>
      </c>
      <c r="N82" s="6">
        <v>25806.836</v>
      </c>
    </row>
    <row r="83">
      <c r="A83" s="5">
        <v>46019.270833333336</v>
      </c>
      <c r="B83" s="6">
        <v>0.628</v>
      </c>
      <c r="C83" s="6">
        <v>1.693</v>
      </c>
      <c r="D83" s="6">
        <v>5.868</v>
      </c>
      <c r="E83" s="6">
        <v>2.73</v>
      </c>
      <c r="F83" s="6">
        <v>0.086</v>
      </c>
      <c r="G83" s="6">
        <v>0.278</v>
      </c>
      <c r="H83" s="6">
        <v>0.972</v>
      </c>
      <c r="I83" s="6">
        <v>1.336</v>
      </c>
      <c r="J83" s="6">
        <v>1.449</v>
      </c>
      <c r="K83" s="6">
        <v>0.655</v>
      </c>
      <c r="L83" s="6">
        <v>0.659</v>
      </c>
      <c r="M83" s="6">
        <v>0.65</v>
      </c>
      <c r="N83" s="6">
        <v>25806.949</v>
      </c>
    </row>
    <row r="84">
      <c r="A84" s="5">
        <v>46019.274305555555</v>
      </c>
      <c r="B84" s="6">
        <v>0.624</v>
      </c>
      <c r="C84" s="6">
        <v>1.659</v>
      </c>
      <c r="D84" s="6">
        <v>6.098</v>
      </c>
      <c r="E84" s="6">
        <v>2.794</v>
      </c>
      <c r="F84" s="6">
        <v>0.081</v>
      </c>
      <c r="G84" s="6">
        <v>0.274</v>
      </c>
      <c r="H84" s="6">
        <v>1.001</v>
      </c>
      <c r="I84" s="6">
        <v>1.356</v>
      </c>
      <c r="J84" s="6">
        <v>1.481</v>
      </c>
      <c r="K84" s="6">
        <v>0.66</v>
      </c>
      <c r="L84" s="6">
        <v>0.653</v>
      </c>
      <c r="M84" s="6">
        <v>0.644</v>
      </c>
      <c r="N84" s="6">
        <v>25807.073</v>
      </c>
    </row>
    <row r="85">
      <c r="A85" s="5">
        <v>46019.27777777778</v>
      </c>
      <c r="B85" s="6">
        <v>0.642</v>
      </c>
      <c r="C85" s="6">
        <v>1.655</v>
      </c>
      <c r="D85" s="6">
        <v>5.807</v>
      </c>
      <c r="E85" s="6">
        <v>2.701</v>
      </c>
      <c r="F85" s="6">
        <v>0.091</v>
      </c>
      <c r="G85" s="6">
        <v>0.274</v>
      </c>
      <c r="H85" s="6">
        <v>0.947</v>
      </c>
      <c r="I85" s="6">
        <v>1.312</v>
      </c>
      <c r="J85" s="6">
        <v>1.431</v>
      </c>
      <c r="K85" s="6">
        <v>0.668</v>
      </c>
      <c r="L85" s="6">
        <v>0.652</v>
      </c>
      <c r="M85" s="6">
        <v>0.649</v>
      </c>
      <c r="N85" s="6">
        <v>25807.19</v>
      </c>
    </row>
    <row r="86">
      <c r="A86" s="5">
        <v>46019.28125</v>
      </c>
      <c r="B86" s="6">
        <v>0.597</v>
      </c>
      <c r="C86" s="6">
        <v>1.694</v>
      </c>
      <c r="D86" s="6">
        <v>7.721</v>
      </c>
      <c r="E86" s="6">
        <v>3.337</v>
      </c>
      <c r="F86" s="6">
        <v>0.081</v>
      </c>
      <c r="G86" s="6">
        <v>0.28</v>
      </c>
      <c r="H86" s="6">
        <v>1.559</v>
      </c>
      <c r="I86" s="6">
        <v>1.92</v>
      </c>
      <c r="J86" s="6">
        <v>1.45</v>
      </c>
      <c r="K86" s="6">
        <v>0.668</v>
      </c>
      <c r="L86" s="6">
        <v>0.81</v>
      </c>
      <c r="M86" s="6">
        <v>0.771</v>
      </c>
      <c r="N86" s="6">
        <v>25807.305</v>
      </c>
    </row>
    <row r="87">
      <c r="A87" s="5">
        <v>46019.28472222222</v>
      </c>
      <c r="B87" s="6">
        <v>0.623</v>
      </c>
      <c r="C87" s="6">
        <v>1.678</v>
      </c>
      <c r="D87" s="6">
        <v>6.139</v>
      </c>
      <c r="E87" s="6">
        <v>2.813</v>
      </c>
      <c r="F87" s="6">
        <v>0.083</v>
      </c>
      <c r="G87" s="6">
        <v>0.272</v>
      </c>
      <c r="H87" s="6">
        <v>1.019</v>
      </c>
      <c r="I87" s="6">
        <v>1.374</v>
      </c>
      <c r="J87" s="6">
        <v>1.462</v>
      </c>
      <c r="K87" s="6">
        <v>0.655</v>
      </c>
      <c r="L87" s="6">
        <v>0.667</v>
      </c>
      <c r="M87" s="6">
        <v>0.655</v>
      </c>
      <c r="N87" s="6">
        <v>25807.421</v>
      </c>
    </row>
    <row r="88">
      <c r="A88" s="5">
        <v>46019.288194444445</v>
      </c>
      <c r="B88" s="6">
        <v>0.624</v>
      </c>
      <c r="C88" s="6">
        <v>1.686</v>
      </c>
      <c r="D88" s="6">
        <v>6.007</v>
      </c>
      <c r="E88" s="6">
        <v>2.772</v>
      </c>
      <c r="F88" s="6">
        <v>0.081</v>
      </c>
      <c r="G88" s="6">
        <v>0.272</v>
      </c>
      <c r="H88" s="6">
        <v>0.97</v>
      </c>
      <c r="I88" s="6">
        <v>1.323</v>
      </c>
      <c r="J88" s="6">
        <v>1.469</v>
      </c>
      <c r="K88" s="6">
        <v>0.654</v>
      </c>
      <c r="L88" s="6">
        <v>0.65</v>
      </c>
      <c r="M88" s="6">
        <v>0.642</v>
      </c>
      <c r="N88" s="6">
        <v>25807.539</v>
      </c>
    </row>
    <row r="89">
      <c r="A89" s="5">
        <v>46019.291666666664</v>
      </c>
      <c r="B89" s="6">
        <v>0.621</v>
      </c>
      <c r="C89" s="6">
        <v>1.722</v>
      </c>
      <c r="D89" s="6">
        <v>6.158</v>
      </c>
      <c r="E89" s="6">
        <v>2.833</v>
      </c>
      <c r="F89" s="6">
        <v>0.083</v>
      </c>
      <c r="G89" s="6">
        <v>0.279</v>
      </c>
      <c r="H89" s="6">
        <v>1.029</v>
      </c>
      <c r="I89" s="6">
        <v>1.391</v>
      </c>
      <c r="J89" s="6">
        <v>1.465</v>
      </c>
      <c r="K89" s="6">
        <v>0.651</v>
      </c>
      <c r="L89" s="6">
        <v>0.666</v>
      </c>
      <c r="M89" s="6">
        <v>0.653</v>
      </c>
      <c r="N89" s="6">
        <v>25807.656</v>
      </c>
    </row>
    <row r="90">
      <c r="A90" s="5">
        <v>46019.29513888889</v>
      </c>
      <c r="B90" s="6">
        <v>0.629</v>
      </c>
      <c r="C90" s="6">
        <v>1.732</v>
      </c>
      <c r="D90" s="6">
        <v>6.014</v>
      </c>
      <c r="E90" s="6">
        <v>2.792</v>
      </c>
      <c r="F90" s="6">
        <v>0.079</v>
      </c>
      <c r="G90" s="6">
        <v>0.278</v>
      </c>
      <c r="H90" s="6">
        <v>0.987</v>
      </c>
      <c r="I90" s="6">
        <v>1.344</v>
      </c>
      <c r="J90" s="6">
        <v>1.497</v>
      </c>
      <c r="K90" s="6">
        <v>0.641</v>
      </c>
      <c r="L90" s="6">
        <v>0.652</v>
      </c>
      <c r="M90" s="6">
        <v>0.638</v>
      </c>
      <c r="N90" s="6">
        <v>25807.774</v>
      </c>
    </row>
    <row r="91">
      <c r="A91" s="5">
        <v>46019.29861111111</v>
      </c>
      <c r="B91" s="6">
        <v>0.629</v>
      </c>
      <c r="C91" s="6">
        <v>1.732</v>
      </c>
      <c r="D91" s="6">
        <v>6.133</v>
      </c>
      <c r="E91" s="6">
        <v>2.831</v>
      </c>
      <c r="F91" s="6">
        <v>0.081</v>
      </c>
      <c r="G91" s="6">
        <v>0.277</v>
      </c>
      <c r="H91" s="6">
        <v>1.023</v>
      </c>
      <c r="I91" s="6">
        <v>1.381</v>
      </c>
      <c r="J91" s="6">
        <v>1.483</v>
      </c>
      <c r="K91" s="6">
        <v>0.645</v>
      </c>
      <c r="L91" s="6">
        <v>0.667</v>
      </c>
      <c r="M91" s="6">
        <v>0.652</v>
      </c>
      <c r="N91" s="6">
        <v>25807.892</v>
      </c>
    </row>
    <row r="92">
      <c r="A92" s="5">
        <v>46019.302083333336</v>
      </c>
      <c r="B92" s="6">
        <v>0.644</v>
      </c>
      <c r="C92" s="6">
        <v>1.704</v>
      </c>
      <c r="D92" s="6">
        <v>6.207</v>
      </c>
      <c r="E92" s="6">
        <v>2.851</v>
      </c>
      <c r="F92" s="6">
        <v>0.083</v>
      </c>
      <c r="G92" s="6">
        <v>0.28</v>
      </c>
      <c r="H92" s="6">
        <v>1.037</v>
      </c>
      <c r="I92" s="6">
        <v>1.4</v>
      </c>
      <c r="J92" s="6">
        <v>1.484</v>
      </c>
      <c r="K92" s="6">
        <v>0.656</v>
      </c>
      <c r="L92" s="6">
        <v>0.661</v>
      </c>
      <c r="M92" s="6">
        <v>0.649</v>
      </c>
      <c r="N92" s="6">
        <v>25808.009</v>
      </c>
    </row>
    <row r="93">
      <c r="A93" s="5">
        <v>46019.305555555555</v>
      </c>
      <c r="B93" s="6">
        <v>0.635</v>
      </c>
      <c r="C93" s="6">
        <v>1.694</v>
      </c>
      <c r="D93" s="6">
        <v>6.046</v>
      </c>
      <c r="E93" s="6">
        <v>2.792</v>
      </c>
      <c r="F93" s="6">
        <v>0.084</v>
      </c>
      <c r="G93" s="6">
        <v>0.276</v>
      </c>
      <c r="H93" s="6">
        <v>0.984</v>
      </c>
      <c r="I93" s="6">
        <v>1.344</v>
      </c>
      <c r="J93" s="6">
        <v>1.473</v>
      </c>
      <c r="K93" s="6">
        <v>0.648</v>
      </c>
      <c r="L93" s="6">
        <v>0.646</v>
      </c>
      <c r="M93" s="6">
        <v>0.637</v>
      </c>
      <c r="N93" s="6">
        <v>25808.13</v>
      </c>
    </row>
    <row r="94">
      <c r="A94" s="5">
        <v>46019.30902777778</v>
      </c>
      <c r="B94" s="6">
        <v>0.646</v>
      </c>
      <c r="C94" s="6">
        <v>1.702</v>
      </c>
      <c r="D94" s="6">
        <v>6.052</v>
      </c>
      <c r="E94" s="6">
        <v>2.8</v>
      </c>
      <c r="F94" s="6">
        <v>0.086</v>
      </c>
      <c r="G94" s="6">
        <v>0.276</v>
      </c>
      <c r="H94" s="6">
        <v>0.984</v>
      </c>
      <c r="I94" s="6">
        <v>1.346</v>
      </c>
      <c r="J94" s="6">
        <v>1.468</v>
      </c>
      <c r="K94" s="6">
        <v>0.648</v>
      </c>
      <c r="L94" s="6">
        <v>0.646</v>
      </c>
      <c r="M94" s="6">
        <v>0.638</v>
      </c>
      <c r="N94" s="6">
        <v>25808.248</v>
      </c>
    </row>
    <row r="95">
      <c r="A95" s="5">
        <v>46019.3125</v>
      </c>
      <c r="B95" s="6">
        <v>0.634</v>
      </c>
      <c r="C95" s="6">
        <v>1.701</v>
      </c>
      <c r="D95" s="6">
        <v>6.181</v>
      </c>
      <c r="E95" s="6">
        <v>2.838</v>
      </c>
      <c r="F95" s="6">
        <v>0.081</v>
      </c>
      <c r="G95" s="6">
        <v>0.276</v>
      </c>
      <c r="H95" s="6">
        <v>1.03</v>
      </c>
      <c r="I95" s="6">
        <v>1.387</v>
      </c>
      <c r="J95" s="6">
        <v>1.491</v>
      </c>
      <c r="K95" s="6">
        <v>0.651</v>
      </c>
      <c r="L95" s="6">
        <v>0.664</v>
      </c>
      <c r="M95" s="6">
        <v>0.65</v>
      </c>
      <c r="N95" s="6">
        <v>25808.366</v>
      </c>
    </row>
    <row r="96">
      <c r="A96" s="5">
        <v>46019.31597222222</v>
      </c>
      <c r="B96" s="6">
        <v>0.623</v>
      </c>
      <c r="C96" s="6">
        <v>1.703</v>
      </c>
      <c r="D96" s="6">
        <v>6.167</v>
      </c>
      <c r="E96" s="6">
        <v>2.831</v>
      </c>
      <c r="F96" s="6">
        <v>0.08</v>
      </c>
      <c r="G96" s="6">
        <v>0.271</v>
      </c>
      <c r="H96" s="6">
        <v>1.023</v>
      </c>
      <c r="I96" s="6">
        <v>1.374</v>
      </c>
      <c r="J96" s="6">
        <v>1.488</v>
      </c>
      <c r="K96" s="6">
        <v>0.638</v>
      </c>
      <c r="L96" s="6">
        <v>0.663</v>
      </c>
      <c r="M96" s="6">
        <v>0.647</v>
      </c>
      <c r="N96" s="6">
        <v>25808.484</v>
      </c>
    </row>
    <row r="97">
      <c r="A97" s="5">
        <v>46019.319444444445</v>
      </c>
      <c r="B97" s="6">
        <v>0.612</v>
      </c>
      <c r="C97" s="6">
        <v>1.703</v>
      </c>
      <c r="D97" s="6">
        <v>6.197</v>
      </c>
      <c r="E97" s="6">
        <v>2.837</v>
      </c>
      <c r="F97" s="6">
        <v>0.077</v>
      </c>
      <c r="G97" s="6">
        <v>0.275</v>
      </c>
      <c r="H97" s="6">
        <v>1.038</v>
      </c>
      <c r="I97" s="6">
        <v>1.39</v>
      </c>
      <c r="J97" s="6">
        <v>1.5</v>
      </c>
      <c r="K97" s="6">
        <v>0.647</v>
      </c>
      <c r="L97" s="6">
        <v>0.666</v>
      </c>
      <c r="M97" s="6">
        <v>0.65</v>
      </c>
      <c r="N97" s="6">
        <v>25808.6</v>
      </c>
    </row>
    <row r="98">
      <c r="A98" s="5">
        <v>46019.322916666664</v>
      </c>
      <c r="B98" s="6">
        <v>0.607</v>
      </c>
      <c r="C98" s="6">
        <v>1.711</v>
      </c>
      <c r="D98" s="6">
        <v>6.069</v>
      </c>
      <c r="E98" s="6">
        <v>2.796</v>
      </c>
      <c r="F98" s="6">
        <v>0.074</v>
      </c>
      <c r="G98" s="6">
        <v>0.276</v>
      </c>
      <c r="H98" s="6">
        <v>0.991</v>
      </c>
      <c r="I98" s="6">
        <v>1.341</v>
      </c>
      <c r="J98" s="6">
        <v>1.511</v>
      </c>
      <c r="K98" s="6">
        <v>0.645</v>
      </c>
      <c r="L98" s="6">
        <v>0.648</v>
      </c>
      <c r="M98" s="6">
        <v>0.636</v>
      </c>
      <c r="N98" s="6">
        <v>25808.718</v>
      </c>
    </row>
    <row r="99">
      <c r="A99" s="5">
        <v>46019.32638888889</v>
      </c>
      <c r="B99" s="6">
        <v>0.615</v>
      </c>
      <c r="C99" s="6">
        <v>1.685</v>
      </c>
      <c r="D99" s="6">
        <v>6.203</v>
      </c>
      <c r="E99" s="6">
        <v>2.834</v>
      </c>
      <c r="F99" s="6">
        <v>0.079</v>
      </c>
      <c r="G99" s="6">
        <v>0.273</v>
      </c>
      <c r="H99" s="6">
        <v>1.04</v>
      </c>
      <c r="I99" s="6">
        <v>1.392</v>
      </c>
      <c r="J99" s="6">
        <v>1.486</v>
      </c>
      <c r="K99" s="6">
        <v>0.649</v>
      </c>
      <c r="L99" s="6">
        <v>0.666</v>
      </c>
      <c r="M99" s="6">
        <v>0.652</v>
      </c>
      <c r="N99" s="6">
        <v>25808.836</v>
      </c>
    </row>
    <row r="100">
      <c r="A100" s="5">
        <v>46019.32986111111</v>
      </c>
      <c r="B100" s="6">
        <v>0.609</v>
      </c>
      <c r="C100" s="6">
        <v>1.696</v>
      </c>
      <c r="D100" s="6">
        <v>6.054</v>
      </c>
      <c r="E100" s="6">
        <v>2.787</v>
      </c>
      <c r="F100" s="6">
        <v>0.076</v>
      </c>
      <c r="G100" s="6">
        <v>0.275</v>
      </c>
      <c r="H100" s="6">
        <v>0.992</v>
      </c>
      <c r="I100" s="6">
        <v>1.343</v>
      </c>
      <c r="J100" s="6">
        <v>1.503</v>
      </c>
      <c r="K100" s="6">
        <v>0.647</v>
      </c>
      <c r="L100" s="6">
        <v>0.649</v>
      </c>
      <c r="M100" s="6">
        <v>0.638</v>
      </c>
      <c r="N100" s="6">
        <v>25808.953</v>
      </c>
    </row>
    <row r="101">
      <c r="A101" s="5">
        <v>46019.333333333336</v>
      </c>
      <c r="B101" s="6">
        <v>0.61</v>
      </c>
      <c r="C101" s="6">
        <v>1.694</v>
      </c>
      <c r="D101" s="6">
        <v>6.182</v>
      </c>
      <c r="E101" s="6">
        <v>2.829</v>
      </c>
      <c r="F101" s="6">
        <v>0.075</v>
      </c>
      <c r="G101" s="6">
        <v>0.275</v>
      </c>
      <c r="H101" s="6">
        <v>1.042</v>
      </c>
      <c r="I101" s="6">
        <v>1.392</v>
      </c>
      <c r="J101" s="6">
        <v>1.508</v>
      </c>
      <c r="K101" s="6">
        <v>0.645</v>
      </c>
      <c r="L101" s="6">
        <v>0.666</v>
      </c>
      <c r="M101" s="6">
        <v>0.65</v>
      </c>
      <c r="N101" s="6">
        <v>25809.072</v>
      </c>
    </row>
    <row r="102">
      <c r="A102" s="5">
        <v>46019.336805555555</v>
      </c>
      <c r="B102" s="6">
        <v>0.621</v>
      </c>
      <c r="C102" s="6">
        <v>1.702</v>
      </c>
      <c r="D102" s="6">
        <v>6.044</v>
      </c>
      <c r="E102" s="6">
        <v>2.789</v>
      </c>
      <c r="F102" s="6">
        <v>0.079</v>
      </c>
      <c r="G102" s="6">
        <v>0.274</v>
      </c>
      <c r="H102" s="6">
        <v>0.994</v>
      </c>
      <c r="I102" s="6">
        <v>1.347</v>
      </c>
      <c r="J102" s="6">
        <v>1.492</v>
      </c>
      <c r="K102" s="6">
        <v>0.644</v>
      </c>
      <c r="L102" s="6">
        <v>0.653</v>
      </c>
      <c r="M102" s="6">
        <v>0.64</v>
      </c>
      <c r="N102" s="6">
        <v>25809.191</v>
      </c>
    </row>
    <row r="103">
      <c r="A103" s="5">
        <v>46019.34027777778</v>
      </c>
      <c r="B103" s="6">
        <v>0.6</v>
      </c>
      <c r="C103" s="6">
        <v>1.694</v>
      </c>
      <c r="D103" s="6">
        <v>5.839</v>
      </c>
      <c r="E103" s="6">
        <v>2.711</v>
      </c>
      <c r="F103" s="6">
        <v>0.076</v>
      </c>
      <c r="G103" s="6">
        <v>0.274</v>
      </c>
      <c r="H103" s="6">
        <v>0.96</v>
      </c>
      <c r="I103" s="6">
        <v>1.31</v>
      </c>
      <c r="J103" s="6">
        <v>1.493</v>
      </c>
      <c r="K103" s="6">
        <v>0.646</v>
      </c>
      <c r="L103" s="6">
        <v>0.652</v>
      </c>
      <c r="M103" s="6">
        <v>0.64</v>
      </c>
      <c r="N103" s="6">
        <v>25809.304</v>
      </c>
    </row>
    <row r="104">
      <c r="A104" s="5">
        <v>46019.34375</v>
      </c>
      <c r="B104" s="6">
        <v>0.617</v>
      </c>
      <c r="C104" s="6">
        <v>1.671</v>
      </c>
      <c r="D104" s="6">
        <v>5.67</v>
      </c>
      <c r="E104" s="6">
        <v>2.653</v>
      </c>
      <c r="F104" s="6">
        <v>0.081</v>
      </c>
      <c r="G104" s="6">
        <v>0.264</v>
      </c>
      <c r="H104" s="6">
        <v>0.908</v>
      </c>
      <c r="I104" s="6">
        <v>1.253</v>
      </c>
      <c r="J104" s="6">
        <v>1.477</v>
      </c>
      <c r="K104" s="6">
        <v>0.636</v>
      </c>
      <c r="L104" s="6">
        <v>0.637</v>
      </c>
      <c r="M104" s="6">
        <v>0.628</v>
      </c>
      <c r="N104" s="6">
        <v>25809.414</v>
      </c>
    </row>
    <row r="105">
      <c r="A105" s="5">
        <v>46019.34722222222</v>
      </c>
      <c r="B105" s="6">
        <v>0.608</v>
      </c>
      <c r="C105" s="6">
        <v>1.737</v>
      </c>
      <c r="D105" s="6">
        <v>7.516</v>
      </c>
      <c r="E105" s="6">
        <v>3.287</v>
      </c>
      <c r="F105" s="6">
        <v>0.081</v>
      </c>
      <c r="G105" s="6">
        <v>0.285</v>
      </c>
      <c r="H105" s="6">
        <v>1.544</v>
      </c>
      <c r="I105" s="6">
        <v>1.91</v>
      </c>
      <c r="J105" s="6">
        <v>1.473</v>
      </c>
      <c r="K105" s="6">
        <v>0.653</v>
      </c>
      <c r="L105" s="6">
        <v>0.808</v>
      </c>
      <c r="M105" s="6">
        <v>0.764</v>
      </c>
      <c r="N105" s="6">
        <v>25809.527</v>
      </c>
    </row>
    <row r="106">
      <c r="A106" s="5">
        <v>46019.350694444445</v>
      </c>
      <c r="B106" s="6">
        <v>0.604</v>
      </c>
      <c r="C106" s="6">
        <v>1.706</v>
      </c>
      <c r="D106" s="6">
        <v>5.716</v>
      </c>
      <c r="E106" s="6">
        <v>2.675</v>
      </c>
      <c r="F106" s="6">
        <v>0.077</v>
      </c>
      <c r="G106" s="6">
        <v>0.274</v>
      </c>
      <c r="H106" s="6">
        <v>0.921</v>
      </c>
      <c r="I106" s="6">
        <v>1.272</v>
      </c>
      <c r="J106" s="6">
        <v>1.488</v>
      </c>
      <c r="K106" s="6">
        <v>0.642</v>
      </c>
      <c r="L106" s="6">
        <v>0.638</v>
      </c>
      <c r="M106" s="6">
        <v>0.629</v>
      </c>
      <c r="N106" s="6">
        <v>25809.639</v>
      </c>
    </row>
    <row r="107">
      <c r="A107" s="5">
        <v>46019.354166666664</v>
      </c>
      <c r="B107" s="6">
        <v>0.632</v>
      </c>
      <c r="C107" s="6">
        <v>1.702</v>
      </c>
      <c r="D107" s="6">
        <v>5.837</v>
      </c>
      <c r="E107" s="6">
        <v>2.723</v>
      </c>
      <c r="F107" s="6">
        <v>0.081</v>
      </c>
      <c r="G107" s="6">
        <v>0.277</v>
      </c>
      <c r="H107" s="6">
        <v>0.955</v>
      </c>
      <c r="I107" s="6">
        <v>1.313</v>
      </c>
      <c r="J107" s="6">
        <v>1.491</v>
      </c>
      <c r="K107" s="6">
        <v>0.65</v>
      </c>
      <c r="L107" s="6">
        <v>0.647</v>
      </c>
      <c r="M107" s="6">
        <v>0.637</v>
      </c>
      <c r="N107" s="6">
        <v>25809.757</v>
      </c>
    </row>
    <row r="108">
      <c r="A108" s="5">
        <v>46019.35763888889</v>
      </c>
      <c r="B108" s="6">
        <v>0.62</v>
      </c>
      <c r="C108" s="6">
        <v>1.685</v>
      </c>
      <c r="D108" s="6">
        <v>5.713</v>
      </c>
      <c r="E108" s="6">
        <v>2.673</v>
      </c>
      <c r="F108" s="6">
        <v>0.077</v>
      </c>
      <c r="G108" s="6">
        <v>0.272</v>
      </c>
      <c r="H108" s="6">
        <v>0.897</v>
      </c>
      <c r="I108" s="6">
        <v>1.246</v>
      </c>
      <c r="J108" s="6">
        <v>1.505</v>
      </c>
      <c r="K108" s="6">
        <v>0.647</v>
      </c>
      <c r="L108" s="6">
        <v>0.622</v>
      </c>
      <c r="M108" s="6">
        <v>0.618</v>
      </c>
      <c r="N108" s="6">
        <v>25809.867</v>
      </c>
    </row>
    <row r="109">
      <c r="A109" s="5">
        <v>46019.36111111111</v>
      </c>
      <c r="B109" s="6">
        <v>0.608</v>
      </c>
      <c r="C109" s="6">
        <v>1.737</v>
      </c>
      <c r="D109" s="6">
        <v>5.782</v>
      </c>
      <c r="E109" s="6">
        <v>2.709</v>
      </c>
      <c r="F109" s="6">
        <v>0.071</v>
      </c>
      <c r="G109" s="6">
        <v>0.278</v>
      </c>
      <c r="H109" s="6">
        <v>0.923</v>
      </c>
      <c r="I109" s="6">
        <v>1.272</v>
      </c>
      <c r="J109" s="6">
        <v>1.53</v>
      </c>
      <c r="K109" s="6">
        <v>0.642</v>
      </c>
      <c r="L109" s="6">
        <v>0.634</v>
      </c>
      <c r="M109" s="6">
        <v>0.623</v>
      </c>
      <c r="N109" s="6">
        <v>25809.978</v>
      </c>
    </row>
    <row r="110">
      <c r="A110" s="5">
        <v>46019.364583333336</v>
      </c>
      <c r="B110" s="6">
        <v>0.626</v>
      </c>
      <c r="C110" s="6">
        <v>1.701</v>
      </c>
      <c r="D110" s="6">
        <v>5.854</v>
      </c>
      <c r="E110" s="6">
        <v>2.727</v>
      </c>
      <c r="F110" s="6">
        <v>0.075</v>
      </c>
      <c r="G110" s="6">
        <v>0.275</v>
      </c>
      <c r="H110" s="6">
        <v>0.949</v>
      </c>
      <c r="I110" s="6">
        <v>1.299</v>
      </c>
      <c r="J110" s="6">
        <v>1.523</v>
      </c>
      <c r="K110" s="6">
        <v>0.644</v>
      </c>
      <c r="L110" s="6">
        <v>0.642</v>
      </c>
      <c r="M110" s="6">
        <v>0.63</v>
      </c>
      <c r="N110" s="6">
        <v>25810.088</v>
      </c>
    </row>
    <row r="111">
      <c r="A111" s="5">
        <v>46019.368055555555</v>
      </c>
      <c r="B111" s="6">
        <v>0.613</v>
      </c>
      <c r="C111" s="6">
        <v>1.725</v>
      </c>
      <c r="D111" s="6">
        <v>5.85</v>
      </c>
      <c r="E111" s="6">
        <v>2.729</v>
      </c>
      <c r="F111" s="6">
        <v>0.075</v>
      </c>
      <c r="G111" s="6">
        <v>0.278</v>
      </c>
      <c r="H111" s="6">
        <v>0.949</v>
      </c>
      <c r="I111" s="6">
        <v>1.302</v>
      </c>
      <c r="J111" s="6">
        <v>1.509</v>
      </c>
      <c r="K111" s="6">
        <v>0.642</v>
      </c>
      <c r="L111" s="6">
        <v>0.64</v>
      </c>
      <c r="M111" s="6">
        <v>0.629</v>
      </c>
      <c r="N111" s="6">
        <v>25810.2</v>
      </c>
    </row>
    <row r="112">
      <c r="A112" s="5">
        <v>46019.37152777778</v>
      </c>
      <c r="B112" s="6">
        <v>0.606</v>
      </c>
      <c r="C112" s="6">
        <v>1.752</v>
      </c>
      <c r="D112" s="6">
        <v>7.429</v>
      </c>
      <c r="E112" s="6">
        <v>3.262</v>
      </c>
      <c r="F112" s="6">
        <v>0.07</v>
      </c>
      <c r="G112" s="6">
        <v>0.287</v>
      </c>
      <c r="H112" s="6">
        <v>1.513</v>
      </c>
      <c r="I112" s="6">
        <v>1.87</v>
      </c>
      <c r="J112" s="6">
        <v>1.542</v>
      </c>
      <c r="K112" s="6">
        <v>0.652</v>
      </c>
      <c r="L112" s="6">
        <v>0.804</v>
      </c>
      <c r="M112" s="6">
        <v>0.755</v>
      </c>
      <c r="N112" s="6">
        <v>25810.311</v>
      </c>
    </row>
    <row r="113">
      <c r="A113" s="5">
        <v>46019.375</v>
      </c>
      <c r="B113" s="6">
        <v>0.621</v>
      </c>
      <c r="C113" s="6">
        <v>1.733</v>
      </c>
      <c r="D113" s="6">
        <v>5.894</v>
      </c>
      <c r="E113" s="6">
        <v>2.749</v>
      </c>
      <c r="F113" s="6">
        <v>0.071</v>
      </c>
      <c r="G113" s="6">
        <v>0.281</v>
      </c>
      <c r="H113" s="6">
        <v>0.96</v>
      </c>
      <c r="I113" s="6">
        <v>1.312</v>
      </c>
      <c r="J113" s="6">
        <v>1.542</v>
      </c>
      <c r="K113" s="6">
        <v>0.644</v>
      </c>
      <c r="L113" s="6">
        <v>0.641</v>
      </c>
      <c r="M113" s="6">
        <v>0.628</v>
      </c>
      <c r="N113" s="6">
        <v>25810.421</v>
      </c>
    </row>
    <row r="114">
      <c r="A114" s="5">
        <v>46019.37847222222</v>
      </c>
      <c r="B114" s="6">
        <v>0.615</v>
      </c>
      <c r="C114" s="6">
        <v>1.709</v>
      </c>
      <c r="D114" s="6">
        <v>5.871</v>
      </c>
      <c r="E114" s="6">
        <v>2.732</v>
      </c>
      <c r="F114" s="6">
        <v>0.076</v>
      </c>
      <c r="G114" s="6">
        <v>0.277</v>
      </c>
      <c r="H114" s="6">
        <v>0.95</v>
      </c>
      <c r="I114" s="6">
        <v>1.303</v>
      </c>
      <c r="J114" s="6">
        <v>1.505</v>
      </c>
      <c r="K114" s="6">
        <v>0.649</v>
      </c>
      <c r="L114" s="6">
        <v>0.64</v>
      </c>
      <c r="M114" s="6">
        <v>0.631</v>
      </c>
      <c r="N114" s="6">
        <v>25810.532</v>
      </c>
    </row>
    <row r="115">
      <c r="A115" s="5">
        <v>46019.381944444445</v>
      </c>
      <c r="B115" s="6">
        <v>0.606</v>
      </c>
      <c r="C115" s="6">
        <v>1.717</v>
      </c>
      <c r="D115" s="6">
        <v>5.854</v>
      </c>
      <c r="E115" s="6">
        <v>2.726</v>
      </c>
      <c r="F115" s="6">
        <v>0.073</v>
      </c>
      <c r="G115" s="6">
        <v>0.275</v>
      </c>
      <c r="H115" s="6">
        <v>0.952</v>
      </c>
      <c r="I115" s="6">
        <v>1.3</v>
      </c>
      <c r="J115" s="6">
        <v>1.516</v>
      </c>
      <c r="K115" s="6">
        <v>0.638</v>
      </c>
      <c r="L115" s="6">
        <v>0.643</v>
      </c>
      <c r="M115" s="6">
        <v>0.63</v>
      </c>
      <c r="N115" s="6">
        <v>25810.642</v>
      </c>
    </row>
    <row r="116">
      <c r="A116" s="5">
        <v>46019.385416666664</v>
      </c>
      <c r="B116" s="6">
        <v>0.64</v>
      </c>
      <c r="C116" s="6">
        <v>1.818</v>
      </c>
      <c r="D116" s="6">
        <v>5.871</v>
      </c>
      <c r="E116" s="6">
        <v>2.777</v>
      </c>
      <c r="F116" s="6">
        <v>0.08</v>
      </c>
      <c r="G116" s="6">
        <v>0.321</v>
      </c>
      <c r="H116" s="6">
        <v>0.953</v>
      </c>
      <c r="I116" s="6">
        <v>1.354</v>
      </c>
      <c r="J116" s="6">
        <v>1.502</v>
      </c>
      <c r="K116" s="6">
        <v>0.702</v>
      </c>
      <c r="L116" s="6">
        <v>0.642</v>
      </c>
      <c r="M116" s="6">
        <v>0.644</v>
      </c>
      <c r="N116" s="6">
        <v>25810.756</v>
      </c>
    </row>
    <row r="117">
      <c r="A117" s="5">
        <v>46019.38888888889</v>
      </c>
      <c r="B117" s="6">
        <v>0.651</v>
      </c>
      <c r="C117" s="6">
        <v>1.819</v>
      </c>
      <c r="D117" s="6">
        <v>5.745</v>
      </c>
      <c r="E117" s="6">
        <v>2.739</v>
      </c>
      <c r="F117" s="6">
        <v>0.078</v>
      </c>
      <c r="G117" s="6">
        <v>0.32</v>
      </c>
      <c r="H117" s="6">
        <v>0.908</v>
      </c>
      <c r="I117" s="6">
        <v>1.306</v>
      </c>
      <c r="J117" s="6">
        <v>1.522</v>
      </c>
      <c r="K117" s="6">
        <v>0.698</v>
      </c>
      <c r="L117" s="6">
        <v>0.626</v>
      </c>
      <c r="M117" s="6">
        <v>0.63</v>
      </c>
      <c r="N117" s="6">
        <v>25810.869</v>
      </c>
    </row>
    <row r="118">
      <c r="A118" s="5">
        <v>46019.39236111111</v>
      </c>
      <c r="B118" s="6">
        <v>0.647</v>
      </c>
      <c r="C118" s="6">
        <v>1.849</v>
      </c>
      <c r="D118" s="6">
        <v>5.773</v>
      </c>
      <c r="E118" s="6">
        <v>2.756</v>
      </c>
      <c r="F118" s="6">
        <v>0.076</v>
      </c>
      <c r="G118" s="6">
        <v>0.322</v>
      </c>
      <c r="H118" s="6">
        <v>0.92</v>
      </c>
      <c r="I118" s="6">
        <v>1.318</v>
      </c>
      <c r="J118" s="6">
        <v>1.53</v>
      </c>
      <c r="K118" s="6">
        <v>0.692</v>
      </c>
      <c r="L118" s="6">
        <v>0.629</v>
      </c>
      <c r="M118" s="6">
        <v>0.631</v>
      </c>
      <c r="N118" s="6">
        <v>25810.985</v>
      </c>
    </row>
    <row r="119">
      <c r="A119" s="5">
        <v>46019.395833333336</v>
      </c>
      <c r="B119" s="6">
        <v>0.642</v>
      </c>
      <c r="C119" s="6">
        <v>1.83</v>
      </c>
      <c r="D119" s="6">
        <v>5.773</v>
      </c>
      <c r="E119" s="6">
        <v>2.748</v>
      </c>
      <c r="F119" s="6">
        <v>0.078</v>
      </c>
      <c r="G119" s="6">
        <v>0.319</v>
      </c>
      <c r="H119" s="6">
        <v>0.922</v>
      </c>
      <c r="I119" s="6">
        <v>1.319</v>
      </c>
      <c r="J119" s="6">
        <v>1.516</v>
      </c>
      <c r="K119" s="6">
        <v>0.694</v>
      </c>
      <c r="L119" s="6">
        <v>0.63</v>
      </c>
      <c r="M119" s="6">
        <v>0.633</v>
      </c>
      <c r="N119" s="6">
        <v>25811.101</v>
      </c>
    </row>
    <row r="120">
      <c r="A120" s="5">
        <v>46019.399305555555</v>
      </c>
      <c r="B120" s="6">
        <v>0.654</v>
      </c>
      <c r="C120" s="6">
        <v>1.858</v>
      </c>
      <c r="D120" s="6">
        <v>5.924</v>
      </c>
      <c r="E120" s="6">
        <v>2.812</v>
      </c>
      <c r="F120" s="6">
        <v>0.079</v>
      </c>
      <c r="G120" s="6">
        <v>0.332</v>
      </c>
      <c r="H120" s="6">
        <v>0.972</v>
      </c>
      <c r="I120" s="6">
        <v>1.383</v>
      </c>
      <c r="J120" s="6">
        <v>1.521</v>
      </c>
      <c r="K120" s="6">
        <v>0.706</v>
      </c>
      <c r="L120" s="6">
        <v>0.645</v>
      </c>
      <c r="M120" s="6">
        <v>0.645</v>
      </c>
      <c r="N120" s="6">
        <v>25811.216</v>
      </c>
    </row>
    <row r="121">
      <c r="A121" s="5">
        <v>46019.40277777778</v>
      </c>
      <c r="B121" s="6">
        <v>0.641</v>
      </c>
      <c r="C121" s="6">
        <v>1.868</v>
      </c>
      <c r="D121" s="6">
        <v>7.537</v>
      </c>
      <c r="E121" s="6">
        <v>3.349</v>
      </c>
      <c r="F121" s="6">
        <v>0.078</v>
      </c>
      <c r="G121" s="6">
        <v>0.337</v>
      </c>
      <c r="H121" s="6">
        <v>1.543</v>
      </c>
      <c r="I121" s="6">
        <v>1.958</v>
      </c>
      <c r="J121" s="6">
        <v>1.519</v>
      </c>
      <c r="K121" s="6">
        <v>0.712</v>
      </c>
      <c r="L121" s="6">
        <v>0.804</v>
      </c>
      <c r="M121" s="6">
        <v>0.766</v>
      </c>
      <c r="N121" s="6">
        <v>25811.333</v>
      </c>
    </row>
    <row r="122">
      <c r="A122" s="5">
        <v>46019.40625</v>
      </c>
      <c r="B122" s="6">
        <v>8.729</v>
      </c>
      <c r="C122" s="6">
        <v>10.674</v>
      </c>
      <c r="D122" s="6">
        <v>14.552</v>
      </c>
      <c r="E122" s="6">
        <v>11.318</v>
      </c>
      <c r="F122" s="6">
        <v>2.006</v>
      </c>
      <c r="G122" s="6">
        <v>2.404</v>
      </c>
      <c r="H122" s="6">
        <v>3.057</v>
      </c>
      <c r="I122" s="6">
        <v>7.467</v>
      </c>
      <c r="J122" s="6">
        <v>0.91</v>
      </c>
      <c r="K122" s="6">
        <v>0.89</v>
      </c>
      <c r="L122" s="6">
        <v>0.826</v>
      </c>
      <c r="M122" s="6">
        <v>0.868</v>
      </c>
      <c r="N122" s="6">
        <v>25811.861</v>
      </c>
    </row>
    <row r="123">
      <c r="A123" s="5">
        <v>46019.40972222222</v>
      </c>
      <c r="B123" s="6">
        <v>0.675</v>
      </c>
      <c r="C123" s="6">
        <v>1.834</v>
      </c>
      <c r="D123" s="6">
        <v>5.938</v>
      </c>
      <c r="E123" s="6">
        <v>2.816</v>
      </c>
      <c r="F123" s="6">
        <v>0.082</v>
      </c>
      <c r="G123" s="6">
        <v>0.329</v>
      </c>
      <c r="H123" s="6">
        <v>0.979</v>
      </c>
      <c r="I123" s="6">
        <v>1.39</v>
      </c>
      <c r="J123" s="6">
        <v>1.517</v>
      </c>
      <c r="K123" s="6">
        <v>0.709</v>
      </c>
      <c r="L123" s="6">
        <v>0.646</v>
      </c>
      <c r="M123" s="6">
        <v>0.647</v>
      </c>
      <c r="N123" s="6">
        <v>25812.057</v>
      </c>
    </row>
    <row r="124">
      <c r="A124" s="5">
        <v>46019.413194444445</v>
      </c>
      <c r="B124" s="6">
        <v>0.67</v>
      </c>
      <c r="C124" s="6">
        <v>1.841</v>
      </c>
      <c r="D124" s="6">
        <v>5.902</v>
      </c>
      <c r="E124" s="6">
        <v>2.804</v>
      </c>
      <c r="F124" s="6">
        <v>0.08</v>
      </c>
      <c r="G124" s="6">
        <v>0.33</v>
      </c>
      <c r="H124" s="6">
        <v>0.963</v>
      </c>
      <c r="I124" s="6">
        <v>1.373</v>
      </c>
      <c r="J124" s="6">
        <v>1.525</v>
      </c>
      <c r="K124" s="6">
        <v>0.707</v>
      </c>
      <c r="L124" s="6">
        <v>0.642</v>
      </c>
      <c r="M124" s="6">
        <v>0.643</v>
      </c>
      <c r="N124" s="6">
        <v>25812.175</v>
      </c>
    </row>
    <row r="125">
      <c r="A125" s="5">
        <v>46019.416666666664</v>
      </c>
      <c r="B125" s="6">
        <v>0.675</v>
      </c>
      <c r="C125" s="6">
        <v>1.812</v>
      </c>
      <c r="D125" s="6">
        <v>5.778</v>
      </c>
      <c r="E125" s="6">
        <v>2.755</v>
      </c>
      <c r="F125" s="6">
        <v>0.085</v>
      </c>
      <c r="G125" s="6">
        <v>0.324</v>
      </c>
      <c r="H125" s="6">
        <v>0.922</v>
      </c>
      <c r="I125" s="6">
        <v>1.331</v>
      </c>
      <c r="J125" s="6">
        <v>1.504</v>
      </c>
      <c r="K125" s="6">
        <v>0.707</v>
      </c>
      <c r="L125" s="6">
        <v>0.628</v>
      </c>
      <c r="M125" s="6">
        <v>0.635</v>
      </c>
      <c r="N125" s="6">
        <v>25812.292</v>
      </c>
    </row>
    <row r="126">
      <c r="A126" s="5">
        <v>46019.42013888889</v>
      </c>
      <c r="B126" s="6">
        <v>0.657</v>
      </c>
      <c r="C126" s="6">
        <v>1.839</v>
      </c>
      <c r="D126" s="6">
        <v>7.497</v>
      </c>
      <c r="E126" s="6">
        <v>3.331</v>
      </c>
      <c r="F126" s="6">
        <v>0.082</v>
      </c>
      <c r="G126" s="6">
        <v>0.334</v>
      </c>
      <c r="H126" s="6">
        <v>1.525</v>
      </c>
      <c r="I126" s="6">
        <v>1.941</v>
      </c>
      <c r="J126" s="6">
        <v>1.507</v>
      </c>
      <c r="K126" s="6">
        <v>0.721</v>
      </c>
      <c r="L126" s="6">
        <v>0.803</v>
      </c>
      <c r="M126" s="6">
        <v>0.768</v>
      </c>
      <c r="N126" s="6">
        <v>25812.409</v>
      </c>
    </row>
    <row r="127">
      <c r="A127" s="5">
        <v>46019.42361111111</v>
      </c>
      <c r="B127" s="6">
        <v>0.659</v>
      </c>
      <c r="C127" s="6">
        <v>1.824</v>
      </c>
      <c r="D127" s="6">
        <v>7.561</v>
      </c>
      <c r="E127" s="6">
        <v>3.348</v>
      </c>
      <c r="F127" s="6">
        <v>0.081</v>
      </c>
      <c r="G127" s="6">
        <v>0.331</v>
      </c>
      <c r="H127" s="6">
        <v>1.55</v>
      </c>
      <c r="I127" s="6">
        <v>1.962</v>
      </c>
      <c r="J127" s="6">
        <v>1.515</v>
      </c>
      <c r="K127" s="6">
        <v>0.722</v>
      </c>
      <c r="L127" s="6">
        <v>0.812</v>
      </c>
      <c r="M127" s="6">
        <v>0.774</v>
      </c>
      <c r="N127" s="6">
        <v>25812.525</v>
      </c>
    </row>
    <row r="128">
      <c r="A128" s="5">
        <v>46019.427083333336</v>
      </c>
      <c r="B128" s="6">
        <v>0.668</v>
      </c>
      <c r="C128" s="6">
        <v>1.847</v>
      </c>
      <c r="D128" s="6">
        <v>6.538</v>
      </c>
      <c r="E128" s="6">
        <v>3.018</v>
      </c>
      <c r="F128" s="6">
        <v>0.081</v>
      </c>
      <c r="G128" s="6">
        <v>0.327</v>
      </c>
      <c r="H128" s="6">
        <v>1.21</v>
      </c>
      <c r="I128" s="6">
        <v>1.618</v>
      </c>
      <c r="J128" s="6">
        <v>1.52</v>
      </c>
      <c r="K128" s="6">
        <v>0.703</v>
      </c>
      <c r="L128" s="6">
        <v>0.73</v>
      </c>
      <c r="M128" s="6">
        <v>0.706</v>
      </c>
      <c r="N128" s="6">
        <v>25812.643</v>
      </c>
    </row>
    <row r="129">
      <c r="A129" s="5">
        <v>46019.430555555555</v>
      </c>
      <c r="B129" s="6">
        <v>0.682</v>
      </c>
      <c r="C129" s="6">
        <v>1.799</v>
      </c>
      <c r="D129" s="6">
        <v>5.912</v>
      </c>
      <c r="E129" s="6">
        <v>2.797</v>
      </c>
      <c r="F129" s="6">
        <v>0.087</v>
      </c>
      <c r="G129" s="6">
        <v>0.324</v>
      </c>
      <c r="H129" s="6">
        <v>0.971</v>
      </c>
      <c r="I129" s="6">
        <v>1.382</v>
      </c>
      <c r="J129" s="6">
        <v>1.497</v>
      </c>
      <c r="K129" s="6">
        <v>0.716</v>
      </c>
      <c r="L129" s="6">
        <v>0.649</v>
      </c>
      <c r="M129" s="6">
        <v>0.652</v>
      </c>
      <c r="N129" s="6">
        <v>25812.764</v>
      </c>
    </row>
    <row r="130">
      <c r="A130" s="5">
        <v>46019.43402777778</v>
      </c>
      <c r="B130" s="6">
        <v>0.66</v>
      </c>
      <c r="C130" s="6">
        <v>1.804</v>
      </c>
      <c r="D130" s="6">
        <v>5.941</v>
      </c>
      <c r="E130" s="6">
        <v>2.802</v>
      </c>
      <c r="F130" s="6">
        <v>0.079</v>
      </c>
      <c r="G130" s="6">
        <v>0.318</v>
      </c>
      <c r="H130" s="6">
        <v>0.983</v>
      </c>
      <c r="I130" s="6">
        <v>1.38</v>
      </c>
      <c r="J130" s="6">
        <v>1.526</v>
      </c>
      <c r="K130" s="6">
        <v>0.702</v>
      </c>
      <c r="L130" s="6">
        <v>0.653</v>
      </c>
      <c r="M130" s="6">
        <v>0.649</v>
      </c>
      <c r="N130" s="6">
        <v>25812.881</v>
      </c>
    </row>
    <row r="131">
      <c r="A131" s="5">
        <v>46019.4375</v>
      </c>
      <c r="B131" s="6">
        <v>0.66</v>
      </c>
      <c r="C131" s="6">
        <v>1.766</v>
      </c>
      <c r="D131" s="6">
        <v>5.946</v>
      </c>
      <c r="E131" s="6">
        <v>2.791</v>
      </c>
      <c r="F131" s="6">
        <v>0.081</v>
      </c>
      <c r="G131" s="6">
        <v>0.314</v>
      </c>
      <c r="H131" s="6">
        <v>1.002</v>
      </c>
      <c r="I131" s="6">
        <v>1.397</v>
      </c>
      <c r="J131" s="6">
        <v>1.514</v>
      </c>
      <c r="K131" s="6">
        <v>0.708</v>
      </c>
      <c r="L131" s="6">
        <v>0.667</v>
      </c>
      <c r="M131" s="6">
        <v>0.661</v>
      </c>
      <c r="N131" s="6">
        <v>25812.998</v>
      </c>
    </row>
    <row r="132">
      <c r="A132" s="5">
        <v>46019.44097222222</v>
      </c>
      <c r="B132" s="6">
        <v>0.686</v>
      </c>
      <c r="C132" s="6">
        <v>1.98</v>
      </c>
      <c r="D132" s="6">
        <v>6.077</v>
      </c>
      <c r="E132" s="6">
        <v>2.914</v>
      </c>
      <c r="F132" s="6">
        <v>0.086</v>
      </c>
      <c r="G132" s="6">
        <v>0.397</v>
      </c>
      <c r="H132" s="6">
        <v>1.031</v>
      </c>
      <c r="I132" s="6">
        <v>1.514</v>
      </c>
      <c r="J132" s="6">
        <v>1.504</v>
      </c>
      <c r="K132" s="6">
        <v>0.797</v>
      </c>
      <c r="L132" s="6">
        <v>0.67</v>
      </c>
      <c r="M132" s="6">
        <v>0.685</v>
      </c>
      <c r="N132" s="6">
        <v>25813.123</v>
      </c>
    </row>
    <row r="133">
      <c r="A133" s="5">
        <v>46019.444444444445</v>
      </c>
      <c r="B133" s="6">
        <v>0.662</v>
      </c>
      <c r="C133" s="6">
        <v>2.009</v>
      </c>
      <c r="D133" s="6">
        <v>5.914</v>
      </c>
      <c r="E133" s="6">
        <v>2.862</v>
      </c>
      <c r="F133" s="6">
        <v>0.082</v>
      </c>
      <c r="G133" s="6">
        <v>0.399</v>
      </c>
      <c r="H133" s="6">
        <v>0.987</v>
      </c>
      <c r="I133" s="6">
        <v>1.468</v>
      </c>
      <c r="J133" s="6">
        <v>1.509</v>
      </c>
      <c r="K133" s="6">
        <v>0.791</v>
      </c>
      <c r="L133" s="6">
        <v>0.659</v>
      </c>
      <c r="M133" s="6">
        <v>0.677</v>
      </c>
      <c r="N133" s="6">
        <v>25813.25</v>
      </c>
    </row>
    <row r="134">
      <c r="A134" s="5">
        <v>46019.447916666664</v>
      </c>
      <c r="B134" s="6">
        <v>0.655</v>
      </c>
      <c r="C134" s="6">
        <v>2.194</v>
      </c>
      <c r="D134" s="6">
        <v>6.122</v>
      </c>
      <c r="E134" s="6">
        <v>2.99</v>
      </c>
      <c r="F134" s="6">
        <v>0.081</v>
      </c>
      <c r="G134" s="6">
        <v>0.456</v>
      </c>
      <c r="H134" s="6">
        <v>1.045</v>
      </c>
      <c r="I134" s="6">
        <v>1.582</v>
      </c>
      <c r="J134" s="6">
        <v>1.51</v>
      </c>
      <c r="K134" s="6">
        <v>0.826</v>
      </c>
      <c r="L134" s="6">
        <v>0.675</v>
      </c>
      <c r="M134" s="6">
        <v>0.698</v>
      </c>
      <c r="N134" s="6">
        <v>25813.381</v>
      </c>
    </row>
    <row r="135">
      <c r="A135" s="5">
        <v>46019.45138888889</v>
      </c>
      <c r="B135" s="6">
        <v>0.655</v>
      </c>
      <c r="C135" s="6">
        <v>2.198</v>
      </c>
      <c r="D135" s="6">
        <v>5.935</v>
      </c>
      <c r="E135" s="6">
        <v>2.929</v>
      </c>
      <c r="F135" s="6">
        <v>0.082</v>
      </c>
      <c r="G135" s="6">
        <v>0.457</v>
      </c>
      <c r="H135" s="6">
        <v>0.988</v>
      </c>
      <c r="I135" s="6">
        <v>1.527</v>
      </c>
      <c r="J135" s="6">
        <v>1.503</v>
      </c>
      <c r="K135" s="6">
        <v>0.826</v>
      </c>
      <c r="L135" s="6">
        <v>0.659</v>
      </c>
      <c r="M135" s="6">
        <v>0.689</v>
      </c>
      <c r="N135" s="6">
        <v>25813.516</v>
      </c>
    </row>
    <row r="136">
      <c r="A136" s="5">
        <v>46019.45486111111</v>
      </c>
      <c r="B136" s="6">
        <v>0.662</v>
      </c>
      <c r="C136" s="6">
        <v>2.202</v>
      </c>
      <c r="D136" s="6">
        <v>6.043</v>
      </c>
      <c r="E136" s="6">
        <v>2.969</v>
      </c>
      <c r="F136" s="6">
        <v>0.083</v>
      </c>
      <c r="G136" s="6">
        <v>0.456</v>
      </c>
      <c r="H136" s="6">
        <v>1.035</v>
      </c>
      <c r="I136" s="6">
        <v>1.574</v>
      </c>
      <c r="J136" s="6">
        <v>1.499</v>
      </c>
      <c r="K136" s="6">
        <v>0.823</v>
      </c>
      <c r="L136" s="6">
        <v>0.678</v>
      </c>
      <c r="M136" s="6">
        <v>0.7</v>
      </c>
      <c r="N136" s="6">
        <v>25813.649</v>
      </c>
    </row>
    <row r="137">
      <c r="A137" s="5">
        <v>46019.458333333336</v>
      </c>
      <c r="B137" s="6">
        <v>8.809</v>
      </c>
      <c r="C137" s="6">
        <v>11.198</v>
      </c>
      <c r="D137" s="6">
        <v>16.589</v>
      </c>
      <c r="E137" s="6">
        <v>12.199</v>
      </c>
      <c r="F137" s="6">
        <v>2.021</v>
      </c>
      <c r="G137" s="6">
        <v>2.568</v>
      </c>
      <c r="H137" s="6">
        <v>3.688</v>
      </c>
      <c r="I137" s="6">
        <v>8.277</v>
      </c>
      <c r="J137" s="6">
        <v>0.908</v>
      </c>
      <c r="K137" s="6">
        <v>0.906</v>
      </c>
      <c r="L137" s="6">
        <v>0.875</v>
      </c>
      <c r="M137" s="6">
        <v>0.893</v>
      </c>
      <c r="N137" s="6">
        <v>25814.178</v>
      </c>
    </row>
    <row r="138">
      <c r="A138" s="5">
        <v>46019.461805555555</v>
      </c>
      <c r="B138" s="6">
        <v>0.681</v>
      </c>
      <c r="C138" s="6">
        <v>2.203</v>
      </c>
      <c r="D138" s="6">
        <v>5.906</v>
      </c>
      <c r="E138" s="6">
        <v>2.93</v>
      </c>
      <c r="F138" s="6">
        <v>0.087</v>
      </c>
      <c r="G138" s="6">
        <v>0.457</v>
      </c>
      <c r="H138" s="6">
        <v>0.995</v>
      </c>
      <c r="I138" s="6">
        <v>1.539</v>
      </c>
      <c r="J138" s="6">
        <v>1.493</v>
      </c>
      <c r="K138" s="6">
        <v>0.822</v>
      </c>
      <c r="L138" s="6">
        <v>0.663</v>
      </c>
      <c r="M138" s="6">
        <v>0.691</v>
      </c>
      <c r="N138" s="6">
        <v>25814.659</v>
      </c>
    </row>
    <row r="139">
      <c r="A139" s="5">
        <v>46019.46527777778</v>
      </c>
      <c r="B139" s="6">
        <v>0.673</v>
      </c>
      <c r="C139" s="6">
        <v>2.201</v>
      </c>
      <c r="D139" s="6">
        <v>5.913</v>
      </c>
      <c r="E139" s="6">
        <v>2.929</v>
      </c>
      <c r="F139" s="6">
        <v>0.088</v>
      </c>
      <c r="G139" s="6">
        <v>0.458</v>
      </c>
      <c r="H139" s="6">
        <v>0.989</v>
      </c>
      <c r="I139" s="6">
        <v>1.535</v>
      </c>
      <c r="J139" s="6">
        <v>1.483</v>
      </c>
      <c r="K139" s="6">
        <v>0.824</v>
      </c>
      <c r="L139" s="6">
        <v>0.659</v>
      </c>
      <c r="M139" s="6">
        <v>0.689</v>
      </c>
      <c r="N139" s="6">
        <v>25814.794</v>
      </c>
    </row>
    <row r="140">
      <c r="A140" s="5">
        <v>46019.46875</v>
      </c>
      <c r="B140" s="6">
        <v>0.667</v>
      </c>
      <c r="C140" s="6">
        <v>2.537</v>
      </c>
      <c r="D140" s="6">
        <v>6.044</v>
      </c>
      <c r="E140" s="6">
        <v>3.083</v>
      </c>
      <c r="F140" s="6">
        <v>0.087</v>
      </c>
      <c r="G140" s="6">
        <v>0.557</v>
      </c>
      <c r="H140" s="6">
        <v>1.038</v>
      </c>
      <c r="I140" s="6">
        <v>1.682</v>
      </c>
      <c r="J140" s="6">
        <v>1.484</v>
      </c>
      <c r="K140" s="6">
        <v>0.872</v>
      </c>
      <c r="L140" s="6">
        <v>0.678</v>
      </c>
      <c r="M140" s="6">
        <v>0.72</v>
      </c>
      <c r="N140" s="6">
        <v>25814.931</v>
      </c>
    </row>
    <row r="141">
      <c r="A141" s="5">
        <v>46019.47222222222</v>
      </c>
      <c r="B141" s="6">
        <v>7.921</v>
      </c>
      <c r="C141" s="6">
        <v>11.05</v>
      </c>
      <c r="D141" s="6">
        <v>12.806</v>
      </c>
      <c r="E141" s="6">
        <v>10.592</v>
      </c>
      <c r="F141" s="6">
        <v>1.777</v>
      </c>
      <c r="G141" s="6">
        <v>2.569</v>
      </c>
      <c r="H141" s="6">
        <v>2.73</v>
      </c>
      <c r="I141" s="6">
        <v>7.076</v>
      </c>
      <c r="J141" s="6">
        <v>0.891</v>
      </c>
      <c r="K141" s="6">
        <v>0.923</v>
      </c>
      <c r="L141" s="6">
        <v>0.84</v>
      </c>
      <c r="M141" s="6">
        <v>0.882</v>
      </c>
      <c r="N141" s="6">
        <v>25815.25</v>
      </c>
    </row>
    <row r="142">
      <c r="A142" s="5">
        <v>46019.475694444445</v>
      </c>
      <c r="B142" s="6">
        <v>7.914</v>
      </c>
      <c r="C142" s="6">
        <v>11.182</v>
      </c>
      <c r="D142" s="6">
        <v>12.905</v>
      </c>
      <c r="E142" s="6">
        <v>10.667</v>
      </c>
      <c r="F142" s="6">
        <v>1.781</v>
      </c>
      <c r="G142" s="6">
        <v>2.615</v>
      </c>
      <c r="H142" s="6">
        <v>2.762</v>
      </c>
      <c r="I142" s="6">
        <v>7.158</v>
      </c>
      <c r="J142" s="6">
        <v>0.894</v>
      </c>
      <c r="K142" s="6">
        <v>0.929</v>
      </c>
      <c r="L142" s="6">
        <v>0.845</v>
      </c>
      <c r="M142" s="6">
        <v>0.886</v>
      </c>
      <c r="N142" s="6">
        <v>25815.846</v>
      </c>
    </row>
    <row r="143">
      <c r="A143" s="5">
        <v>46019.479166666664</v>
      </c>
      <c r="B143" s="6">
        <v>8.727</v>
      </c>
      <c r="C143" s="6">
        <v>12.132</v>
      </c>
      <c r="D143" s="6">
        <v>16.579</v>
      </c>
      <c r="E143" s="6">
        <v>12.479</v>
      </c>
      <c r="F143" s="6">
        <v>1.986</v>
      </c>
      <c r="G143" s="6">
        <v>2.853</v>
      </c>
      <c r="H143" s="6">
        <v>3.672</v>
      </c>
      <c r="I143" s="6">
        <v>8.511</v>
      </c>
      <c r="J143" s="6">
        <v>0.909</v>
      </c>
      <c r="K143" s="6">
        <v>0.937</v>
      </c>
      <c r="L143" s="6">
        <v>0.878</v>
      </c>
      <c r="M143" s="6">
        <v>0.904</v>
      </c>
      <c r="N143" s="6">
        <v>25816.459</v>
      </c>
    </row>
    <row r="144">
      <c r="A144" s="5">
        <v>46019.48263888889</v>
      </c>
      <c r="B144" s="6">
        <v>0.678</v>
      </c>
      <c r="C144" s="6">
        <v>3.435</v>
      </c>
      <c r="D144" s="6">
        <v>6.106</v>
      </c>
      <c r="E144" s="6">
        <v>3.406</v>
      </c>
      <c r="F144" s="6">
        <v>0.092</v>
      </c>
      <c r="G144" s="6">
        <v>0.81</v>
      </c>
      <c r="H144" s="6">
        <v>1.059</v>
      </c>
      <c r="I144" s="6">
        <v>1.961</v>
      </c>
      <c r="J144" s="6">
        <v>1.456</v>
      </c>
      <c r="K144" s="6">
        <v>0.942</v>
      </c>
      <c r="L144" s="6">
        <v>0.687</v>
      </c>
      <c r="M144" s="6">
        <v>0.763</v>
      </c>
      <c r="N144" s="6">
        <v>25816.758</v>
      </c>
    </row>
    <row r="145">
      <c r="A145" s="5">
        <v>46019.48611111111</v>
      </c>
      <c r="B145" s="6">
        <v>0.694</v>
      </c>
      <c r="C145" s="6">
        <v>3.722</v>
      </c>
      <c r="D145" s="6">
        <v>6.063</v>
      </c>
      <c r="E145" s="6">
        <v>3.493</v>
      </c>
      <c r="F145" s="6">
        <v>0.095</v>
      </c>
      <c r="G145" s="6">
        <v>0.885</v>
      </c>
      <c r="H145" s="6">
        <v>1.034</v>
      </c>
      <c r="I145" s="6">
        <v>2.014</v>
      </c>
      <c r="J145" s="6">
        <v>1.455</v>
      </c>
      <c r="K145" s="6">
        <v>1.051</v>
      </c>
      <c r="L145" s="6">
        <v>0.677</v>
      </c>
      <c r="M145" s="6">
        <v>0.765</v>
      </c>
      <c r="N145" s="6">
        <v>25816.922</v>
      </c>
    </row>
    <row r="146">
      <c r="A146" s="5">
        <v>46019.489583333336</v>
      </c>
      <c r="B146" s="6">
        <v>0.688</v>
      </c>
      <c r="C146" s="6">
        <v>4.196</v>
      </c>
      <c r="D146" s="6">
        <v>5.911</v>
      </c>
      <c r="E146" s="6">
        <v>3.598</v>
      </c>
      <c r="F146" s="6">
        <v>0.094</v>
      </c>
      <c r="G146" s="6">
        <v>0.998</v>
      </c>
      <c r="H146" s="6">
        <v>0.99</v>
      </c>
      <c r="I146" s="6">
        <v>2.082</v>
      </c>
      <c r="J146" s="6">
        <v>1.455</v>
      </c>
      <c r="K146" s="6">
        <v>1.05</v>
      </c>
      <c r="L146" s="6">
        <v>0.666</v>
      </c>
      <c r="M146" s="6">
        <v>0.768</v>
      </c>
      <c r="N146" s="6">
        <v>25817.093</v>
      </c>
    </row>
    <row r="147">
      <c r="A147" s="5">
        <v>46019.493055555555</v>
      </c>
      <c r="B147" s="6">
        <v>8.71</v>
      </c>
      <c r="C147" s="6">
        <v>12.783</v>
      </c>
      <c r="D147" s="6">
        <v>14.729</v>
      </c>
      <c r="E147" s="6">
        <v>12.074</v>
      </c>
      <c r="F147" s="6">
        <v>1.983</v>
      </c>
      <c r="G147" s="6">
        <v>3.064</v>
      </c>
      <c r="H147" s="6">
        <v>3.098</v>
      </c>
      <c r="I147" s="6">
        <v>8.145</v>
      </c>
      <c r="J147" s="6">
        <v>0.914</v>
      </c>
      <c r="K147" s="6">
        <v>0.959</v>
      </c>
      <c r="L147" s="6">
        <v>0.838</v>
      </c>
      <c r="M147" s="6">
        <v>0.899</v>
      </c>
      <c r="N147" s="6">
        <v>25817.452</v>
      </c>
    </row>
    <row r="148">
      <c r="A148" s="5">
        <v>46019.49652777778</v>
      </c>
      <c r="B148" s="6">
        <v>0.691</v>
      </c>
      <c r="C148" s="6">
        <v>4.342</v>
      </c>
      <c r="D148" s="6">
        <v>6.12</v>
      </c>
      <c r="E148" s="6">
        <v>3.718</v>
      </c>
      <c r="F148" s="6">
        <v>0.094</v>
      </c>
      <c r="G148" s="6">
        <v>1.041</v>
      </c>
      <c r="H148" s="6">
        <v>1.063</v>
      </c>
      <c r="I148" s="6">
        <v>2.198</v>
      </c>
      <c r="J148" s="6">
        <v>1.457</v>
      </c>
      <c r="K148" s="6">
        <v>1.044</v>
      </c>
      <c r="L148" s="6">
        <v>0.69</v>
      </c>
      <c r="M148" s="6">
        <v>0.785</v>
      </c>
      <c r="N148" s="6">
        <v>25817.872</v>
      </c>
    </row>
    <row r="149">
      <c r="A149" s="5">
        <v>46019.5</v>
      </c>
      <c r="B149" s="6">
        <v>0.686</v>
      </c>
      <c r="C149" s="6">
        <v>4.342</v>
      </c>
      <c r="D149" s="6">
        <v>6.072</v>
      </c>
      <c r="E149" s="6">
        <v>3.7</v>
      </c>
      <c r="F149" s="6">
        <v>0.09</v>
      </c>
      <c r="G149" s="6">
        <v>1.038</v>
      </c>
      <c r="H149" s="6">
        <v>1.046</v>
      </c>
      <c r="I149" s="6">
        <v>2.174</v>
      </c>
      <c r="J149" s="6">
        <v>1.471</v>
      </c>
      <c r="K149" s="6">
        <v>1.044</v>
      </c>
      <c r="L149" s="6">
        <v>0.685</v>
      </c>
      <c r="M149" s="6">
        <v>0.781</v>
      </c>
      <c r="N149" s="6">
        <v>25818.053</v>
      </c>
    </row>
    <row r="150">
      <c r="A150" s="5">
        <v>46019.50347222222</v>
      </c>
      <c r="B150" s="6">
        <v>0.642</v>
      </c>
      <c r="C150" s="6">
        <v>2.134</v>
      </c>
      <c r="D150" s="6">
        <v>6.028</v>
      </c>
      <c r="E150" s="6">
        <v>2.935</v>
      </c>
      <c r="F150" s="6">
        <v>0.078</v>
      </c>
      <c r="G150" s="6">
        <v>0.417</v>
      </c>
      <c r="H150" s="6">
        <v>1.031</v>
      </c>
      <c r="I150" s="6">
        <v>1.526</v>
      </c>
      <c r="J150" s="6">
        <v>1.514</v>
      </c>
      <c r="K150" s="6">
        <v>0.78</v>
      </c>
      <c r="L150" s="6">
        <v>0.68</v>
      </c>
      <c r="M150" s="6">
        <v>0.69</v>
      </c>
      <c r="N150" s="6">
        <v>25818.218</v>
      </c>
    </row>
    <row r="151">
      <c r="A151" s="5">
        <v>46019.506944444445</v>
      </c>
      <c r="B151" s="6">
        <v>0.656</v>
      </c>
      <c r="C151" s="6">
        <v>2.111</v>
      </c>
      <c r="D151" s="6">
        <v>6.057</v>
      </c>
      <c r="E151" s="6">
        <v>2.941</v>
      </c>
      <c r="F151" s="6">
        <v>0.084</v>
      </c>
      <c r="G151" s="6">
        <v>0.421</v>
      </c>
      <c r="H151" s="6">
        <v>1.036</v>
      </c>
      <c r="I151" s="6">
        <v>1.541</v>
      </c>
      <c r="J151" s="6">
        <v>1.487</v>
      </c>
      <c r="K151" s="6">
        <v>0.793</v>
      </c>
      <c r="L151" s="6">
        <v>0.678</v>
      </c>
      <c r="M151" s="6">
        <v>0.693</v>
      </c>
      <c r="N151" s="6">
        <v>25818.348</v>
      </c>
    </row>
    <row r="152">
      <c r="A152" s="5">
        <v>46019.510416666664</v>
      </c>
      <c r="B152" s="6">
        <v>0.655</v>
      </c>
      <c r="C152" s="6">
        <v>2.346</v>
      </c>
      <c r="D152" s="6">
        <v>5.938</v>
      </c>
      <c r="E152" s="6">
        <v>2.98</v>
      </c>
      <c r="F152" s="6">
        <v>0.083</v>
      </c>
      <c r="G152" s="6">
        <v>0.504</v>
      </c>
      <c r="H152" s="6">
        <v>0.986</v>
      </c>
      <c r="I152" s="6">
        <v>1.573</v>
      </c>
      <c r="J152" s="6">
        <v>1.496</v>
      </c>
      <c r="K152" s="6">
        <v>0.855</v>
      </c>
      <c r="L152" s="6">
        <v>0.658</v>
      </c>
      <c r="M152" s="6">
        <v>0.699</v>
      </c>
      <c r="N152" s="6">
        <v>25818.483</v>
      </c>
    </row>
    <row r="153">
      <c r="A153" s="5">
        <v>46019.51388888889</v>
      </c>
      <c r="B153" s="6">
        <v>0.651</v>
      </c>
      <c r="C153" s="6">
        <v>2.363</v>
      </c>
      <c r="D153" s="6">
        <v>6.62</v>
      </c>
      <c r="E153" s="6">
        <v>3.211</v>
      </c>
      <c r="F153" s="6">
        <v>0.081</v>
      </c>
      <c r="G153" s="6">
        <v>0.509</v>
      </c>
      <c r="H153" s="6">
        <v>1.241</v>
      </c>
      <c r="I153" s="6">
        <v>1.831</v>
      </c>
      <c r="J153" s="6">
        <v>1.506</v>
      </c>
      <c r="K153" s="6">
        <v>0.856</v>
      </c>
      <c r="L153" s="6">
        <v>0.74</v>
      </c>
      <c r="M153" s="6">
        <v>0.752</v>
      </c>
      <c r="N153" s="6">
        <v>25818.621</v>
      </c>
    </row>
    <row r="154">
      <c r="A154" s="5">
        <v>46019.51736111111</v>
      </c>
      <c r="B154" s="6">
        <v>0.652</v>
      </c>
      <c r="C154" s="6">
        <v>2.348</v>
      </c>
      <c r="D154" s="6">
        <v>5.922</v>
      </c>
      <c r="E154" s="6">
        <v>2.974</v>
      </c>
      <c r="F154" s="6">
        <v>0.08</v>
      </c>
      <c r="G154" s="6">
        <v>0.504</v>
      </c>
      <c r="H154" s="6">
        <v>0.988</v>
      </c>
      <c r="I154" s="6">
        <v>1.572</v>
      </c>
      <c r="J154" s="6">
        <v>1.509</v>
      </c>
      <c r="K154" s="6">
        <v>0.853</v>
      </c>
      <c r="L154" s="6">
        <v>0.662</v>
      </c>
      <c r="M154" s="6">
        <v>0.7</v>
      </c>
      <c r="N154" s="6">
        <v>25818.763</v>
      </c>
    </row>
    <row r="155">
      <c r="A155" s="5">
        <v>46019.520833333336</v>
      </c>
      <c r="B155" s="6">
        <v>0.646</v>
      </c>
      <c r="C155" s="6">
        <v>1.839</v>
      </c>
      <c r="D155" s="6">
        <v>6.036</v>
      </c>
      <c r="E155" s="6">
        <v>2.84</v>
      </c>
      <c r="F155" s="6">
        <v>0.077</v>
      </c>
      <c r="G155" s="6">
        <v>0.316</v>
      </c>
      <c r="H155" s="6">
        <v>1.036</v>
      </c>
      <c r="I155" s="6">
        <v>1.429</v>
      </c>
      <c r="J155" s="6">
        <v>1.525</v>
      </c>
      <c r="K155" s="6">
        <v>0.687</v>
      </c>
      <c r="L155" s="6">
        <v>0.683</v>
      </c>
      <c r="M155" s="6">
        <v>0.668</v>
      </c>
      <c r="N155" s="6">
        <v>25818.893</v>
      </c>
    </row>
    <row r="156">
      <c r="A156" s="5">
        <v>46019.524305555555</v>
      </c>
      <c r="B156" s="6">
        <v>0.654</v>
      </c>
      <c r="C156" s="6">
        <v>1.845</v>
      </c>
      <c r="D156" s="6">
        <v>6.033</v>
      </c>
      <c r="E156" s="6">
        <v>2.844</v>
      </c>
      <c r="F156" s="6">
        <v>0.075</v>
      </c>
      <c r="G156" s="6">
        <v>0.319</v>
      </c>
      <c r="H156" s="6">
        <v>1.031</v>
      </c>
      <c r="I156" s="6">
        <v>1.425</v>
      </c>
      <c r="J156" s="6">
        <v>1.539</v>
      </c>
      <c r="K156" s="6">
        <v>0.692</v>
      </c>
      <c r="L156" s="6">
        <v>0.681</v>
      </c>
      <c r="M156" s="6">
        <v>0.666</v>
      </c>
      <c r="N156" s="6">
        <v>25819.016</v>
      </c>
    </row>
    <row r="157">
      <c r="A157" s="5">
        <v>46019.52777777778</v>
      </c>
      <c r="B157" s="6">
        <v>0.645</v>
      </c>
      <c r="C157" s="6">
        <v>1.848</v>
      </c>
      <c r="D157" s="6">
        <v>5.905</v>
      </c>
      <c r="E157" s="6">
        <v>2.799</v>
      </c>
      <c r="F157" s="6">
        <v>0.078</v>
      </c>
      <c r="G157" s="6">
        <v>0.319</v>
      </c>
      <c r="H157" s="6">
        <v>0.985</v>
      </c>
      <c r="I157" s="6">
        <v>1.382</v>
      </c>
      <c r="J157" s="6">
        <v>1.515</v>
      </c>
      <c r="K157" s="6">
        <v>0.69</v>
      </c>
      <c r="L157" s="6">
        <v>0.664</v>
      </c>
      <c r="M157" s="6">
        <v>0.656</v>
      </c>
      <c r="N157" s="6">
        <v>25819.137</v>
      </c>
    </row>
    <row r="158">
      <c r="A158" s="5">
        <v>46019.53125</v>
      </c>
      <c r="B158" s="6">
        <v>0.644</v>
      </c>
      <c r="C158" s="6">
        <v>1.848</v>
      </c>
      <c r="D158" s="6">
        <v>6.041</v>
      </c>
      <c r="E158" s="6">
        <v>2.845</v>
      </c>
      <c r="F158" s="6">
        <v>0.078</v>
      </c>
      <c r="G158" s="6">
        <v>0.318</v>
      </c>
      <c r="H158" s="6">
        <v>1.032</v>
      </c>
      <c r="I158" s="6">
        <v>1.428</v>
      </c>
      <c r="J158" s="6">
        <v>1.515</v>
      </c>
      <c r="K158" s="6">
        <v>0.689</v>
      </c>
      <c r="L158" s="6">
        <v>0.68</v>
      </c>
      <c r="M158" s="6">
        <v>0.667</v>
      </c>
      <c r="N158" s="6">
        <v>25819.256</v>
      </c>
    </row>
    <row r="159">
      <c r="A159" s="5">
        <v>46019.53472222222</v>
      </c>
      <c r="B159" s="6">
        <v>0.648</v>
      </c>
      <c r="C159" s="6">
        <v>1.843</v>
      </c>
      <c r="D159" s="6">
        <v>6.027</v>
      </c>
      <c r="E159" s="6">
        <v>2.839</v>
      </c>
      <c r="F159" s="6">
        <v>0.076</v>
      </c>
      <c r="G159" s="6">
        <v>0.316</v>
      </c>
      <c r="H159" s="6">
        <v>1.027</v>
      </c>
      <c r="I159" s="6">
        <v>1.419</v>
      </c>
      <c r="J159" s="6">
        <v>1.526</v>
      </c>
      <c r="K159" s="6">
        <v>0.688</v>
      </c>
      <c r="L159" s="6">
        <v>0.679</v>
      </c>
      <c r="M159" s="6">
        <v>0.666</v>
      </c>
      <c r="N159" s="6">
        <v>25819.378</v>
      </c>
    </row>
    <row r="160">
      <c r="A160" s="5">
        <v>46019.538194444445</v>
      </c>
      <c r="B160" s="6">
        <v>0.628</v>
      </c>
      <c r="C160" s="6">
        <v>1.852</v>
      </c>
      <c r="D160" s="6">
        <v>6.085</v>
      </c>
      <c r="E160" s="6">
        <v>2.855</v>
      </c>
      <c r="F160" s="6">
        <v>0.075</v>
      </c>
      <c r="G160" s="6">
        <v>0.324</v>
      </c>
      <c r="H160" s="6">
        <v>1.04</v>
      </c>
      <c r="I160" s="6">
        <v>1.439</v>
      </c>
      <c r="J160" s="6">
        <v>1.525</v>
      </c>
      <c r="K160" s="6">
        <v>0.696</v>
      </c>
      <c r="L160" s="6">
        <v>0.674</v>
      </c>
      <c r="M160" s="6">
        <v>0.664</v>
      </c>
      <c r="N160" s="6">
        <v>25819.499</v>
      </c>
    </row>
    <row r="161">
      <c r="A161" s="5">
        <v>46019.541666666664</v>
      </c>
      <c r="B161" s="6">
        <v>0.617</v>
      </c>
      <c r="C161" s="6">
        <v>1.848</v>
      </c>
      <c r="D161" s="6">
        <v>6.058</v>
      </c>
      <c r="E161" s="6">
        <v>2.841</v>
      </c>
      <c r="F161" s="6">
        <v>0.074</v>
      </c>
      <c r="G161" s="6">
        <v>0.317</v>
      </c>
      <c r="H161" s="6">
        <v>1.035</v>
      </c>
      <c r="I161" s="6">
        <v>1.426</v>
      </c>
      <c r="J161" s="6">
        <v>1.517</v>
      </c>
      <c r="K161" s="6">
        <v>0.686</v>
      </c>
      <c r="L161" s="6">
        <v>0.677</v>
      </c>
      <c r="M161" s="6">
        <v>0.665</v>
      </c>
      <c r="N161" s="6">
        <v>25819.619</v>
      </c>
    </row>
    <row r="162">
      <c r="A162" s="5">
        <v>46019.54513888889</v>
      </c>
      <c r="B162" s="6">
        <v>0.636</v>
      </c>
      <c r="C162" s="6">
        <v>1.838</v>
      </c>
      <c r="D162" s="6">
        <v>5.968</v>
      </c>
      <c r="E162" s="6">
        <v>2.814</v>
      </c>
      <c r="F162" s="6">
        <v>0.077</v>
      </c>
      <c r="G162" s="6">
        <v>0.321</v>
      </c>
      <c r="H162" s="6">
        <v>1.001</v>
      </c>
      <c r="I162" s="6">
        <v>1.399</v>
      </c>
      <c r="J162" s="6">
        <v>1.52</v>
      </c>
      <c r="K162" s="6">
        <v>0.691</v>
      </c>
      <c r="L162" s="6">
        <v>0.659</v>
      </c>
      <c r="M162" s="6">
        <v>0.652</v>
      </c>
      <c r="N162" s="6">
        <v>25819.74</v>
      </c>
    </row>
    <row r="163">
      <c r="A163" s="5">
        <v>46019.54861111111</v>
      </c>
      <c r="B163" s="6">
        <v>0.624</v>
      </c>
      <c r="C163" s="6">
        <v>1.807</v>
      </c>
      <c r="D163" s="6">
        <v>6.066</v>
      </c>
      <c r="E163" s="6">
        <v>2.832</v>
      </c>
      <c r="F163" s="6">
        <v>0.077</v>
      </c>
      <c r="G163" s="6">
        <v>0.315</v>
      </c>
      <c r="H163" s="6">
        <v>1.031</v>
      </c>
      <c r="I163" s="6">
        <v>1.423</v>
      </c>
      <c r="J163" s="6">
        <v>1.506</v>
      </c>
      <c r="K163" s="6">
        <v>0.695</v>
      </c>
      <c r="L163" s="6">
        <v>0.674</v>
      </c>
      <c r="M163" s="6">
        <v>0.665</v>
      </c>
      <c r="N163" s="6">
        <v>25819.861</v>
      </c>
    </row>
    <row r="164">
      <c r="A164" s="5">
        <v>46019.552083333336</v>
      </c>
      <c r="B164" s="6">
        <v>0.621</v>
      </c>
      <c r="C164" s="6">
        <v>1.739</v>
      </c>
      <c r="D164" s="6">
        <v>5.902</v>
      </c>
      <c r="E164" s="6">
        <v>2.754</v>
      </c>
      <c r="F164" s="6">
        <v>0.075</v>
      </c>
      <c r="G164" s="6">
        <v>0.281</v>
      </c>
      <c r="H164" s="6">
        <v>0.982</v>
      </c>
      <c r="I164" s="6">
        <v>1.338</v>
      </c>
      <c r="J164" s="6">
        <v>1.517</v>
      </c>
      <c r="K164" s="6">
        <v>0.642</v>
      </c>
      <c r="L164" s="6">
        <v>0.658</v>
      </c>
      <c r="M164" s="6">
        <v>0.642</v>
      </c>
      <c r="N164" s="6">
        <v>25819.981</v>
      </c>
    </row>
    <row r="165">
      <c r="A165" s="5">
        <v>46019.555555555555</v>
      </c>
      <c r="B165" s="6">
        <v>0.621</v>
      </c>
      <c r="C165" s="6">
        <v>1.738</v>
      </c>
      <c r="D165" s="6">
        <v>5.941</v>
      </c>
      <c r="E165" s="6">
        <v>2.767</v>
      </c>
      <c r="F165" s="6">
        <v>0.075</v>
      </c>
      <c r="G165" s="6">
        <v>0.281</v>
      </c>
      <c r="H165" s="6">
        <v>0.988</v>
      </c>
      <c r="I165" s="6">
        <v>1.344</v>
      </c>
      <c r="J165" s="6">
        <v>1.516</v>
      </c>
      <c r="K165" s="6">
        <v>0.646</v>
      </c>
      <c r="L165" s="6">
        <v>0.659</v>
      </c>
      <c r="M165" s="6">
        <v>0.643</v>
      </c>
      <c r="N165" s="6">
        <v>25820.098</v>
      </c>
    </row>
    <row r="166">
      <c r="A166" s="5">
        <v>46019.55902777778</v>
      </c>
      <c r="B166" s="6">
        <v>0.612</v>
      </c>
      <c r="C166" s="6">
        <v>1.759</v>
      </c>
      <c r="D166" s="6">
        <v>5.899</v>
      </c>
      <c r="E166" s="6">
        <v>2.757</v>
      </c>
      <c r="F166" s="6">
        <v>0.073</v>
      </c>
      <c r="G166" s="6">
        <v>0.281</v>
      </c>
      <c r="H166" s="6">
        <v>0.981</v>
      </c>
      <c r="I166" s="6">
        <v>1.335</v>
      </c>
      <c r="J166" s="6">
        <v>1.52</v>
      </c>
      <c r="K166" s="6">
        <v>0.638</v>
      </c>
      <c r="L166" s="6">
        <v>0.659</v>
      </c>
      <c r="M166" s="6">
        <v>0.641</v>
      </c>
      <c r="N166" s="6">
        <v>25820.216</v>
      </c>
    </row>
    <row r="167">
      <c r="A167" s="5">
        <v>46019.5625</v>
      </c>
      <c r="B167" s="6">
        <v>0.62</v>
      </c>
      <c r="C167" s="6">
        <v>1.756</v>
      </c>
      <c r="D167" s="6">
        <v>5.911</v>
      </c>
      <c r="E167" s="6">
        <v>2.762</v>
      </c>
      <c r="F167" s="6">
        <v>0.075</v>
      </c>
      <c r="G167" s="6">
        <v>0.283</v>
      </c>
      <c r="H167" s="6">
        <v>0.987</v>
      </c>
      <c r="I167" s="6">
        <v>1.345</v>
      </c>
      <c r="J167" s="6">
        <v>1.517</v>
      </c>
      <c r="K167" s="6">
        <v>0.642</v>
      </c>
      <c r="L167" s="6">
        <v>0.66</v>
      </c>
      <c r="M167" s="6">
        <v>0.643</v>
      </c>
      <c r="N167" s="6">
        <v>25820.333</v>
      </c>
    </row>
    <row r="168">
      <c r="A168" s="5">
        <v>46019.56597222222</v>
      </c>
      <c r="B168" s="6">
        <v>0.631</v>
      </c>
      <c r="C168" s="6">
        <v>1.77</v>
      </c>
      <c r="D168" s="6">
        <v>6.092</v>
      </c>
      <c r="E168" s="6">
        <v>2.831</v>
      </c>
      <c r="F168" s="6">
        <v>0.076</v>
      </c>
      <c r="G168" s="6">
        <v>0.29</v>
      </c>
      <c r="H168" s="6">
        <v>1.048</v>
      </c>
      <c r="I168" s="6">
        <v>1.414</v>
      </c>
      <c r="J168" s="6">
        <v>1.525</v>
      </c>
      <c r="K168" s="6">
        <v>0.649</v>
      </c>
      <c r="L168" s="6">
        <v>0.676</v>
      </c>
      <c r="M168" s="6">
        <v>0.655</v>
      </c>
      <c r="N168" s="6">
        <v>25820.452</v>
      </c>
    </row>
    <row r="169">
      <c r="A169" s="5">
        <v>46019.569444444445</v>
      </c>
      <c r="B169" s="6">
        <v>0.643</v>
      </c>
      <c r="C169" s="6">
        <v>1.746</v>
      </c>
      <c r="D169" s="6">
        <v>6.121</v>
      </c>
      <c r="E169" s="6">
        <v>2.837</v>
      </c>
      <c r="F169" s="6">
        <v>0.08</v>
      </c>
      <c r="G169" s="6">
        <v>0.289</v>
      </c>
      <c r="H169" s="6">
        <v>1.052</v>
      </c>
      <c r="I169" s="6">
        <v>1.421</v>
      </c>
      <c r="J169" s="6">
        <v>1.505</v>
      </c>
      <c r="K169" s="6">
        <v>0.655</v>
      </c>
      <c r="L169" s="6">
        <v>0.675</v>
      </c>
      <c r="M169" s="6">
        <v>0.658</v>
      </c>
      <c r="N169" s="6">
        <v>25820.571</v>
      </c>
    </row>
    <row r="170">
      <c r="A170" s="5">
        <v>46019.572916666664</v>
      </c>
      <c r="B170" s="6">
        <v>0.616</v>
      </c>
      <c r="C170" s="6">
        <v>1.768</v>
      </c>
      <c r="D170" s="6">
        <v>6.594</v>
      </c>
      <c r="E170" s="6">
        <v>2.993</v>
      </c>
      <c r="F170" s="6">
        <v>0.074</v>
      </c>
      <c r="G170" s="6">
        <v>0.286</v>
      </c>
      <c r="H170" s="6">
        <v>1.196</v>
      </c>
      <c r="I170" s="6">
        <v>1.556</v>
      </c>
      <c r="J170" s="6">
        <v>1.521</v>
      </c>
      <c r="K170" s="6">
        <v>0.644</v>
      </c>
      <c r="L170" s="6">
        <v>0.716</v>
      </c>
      <c r="M170" s="6">
        <v>0.685</v>
      </c>
      <c r="N170" s="6">
        <v>25820.691</v>
      </c>
    </row>
    <row r="171">
      <c r="A171" s="5">
        <v>46019.57638888889</v>
      </c>
      <c r="B171" s="6">
        <v>0.62</v>
      </c>
      <c r="C171" s="6">
        <v>1.766</v>
      </c>
      <c r="D171" s="6">
        <v>6.204</v>
      </c>
      <c r="E171" s="6">
        <v>2.863</v>
      </c>
      <c r="F171" s="6">
        <v>0.074</v>
      </c>
      <c r="G171" s="6">
        <v>0.289</v>
      </c>
      <c r="H171" s="6">
        <v>1.087</v>
      </c>
      <c r="I171" s="6">
        <v>1.45</v>
      </c>
      <c r="J171" s="6">
        <v>1.525</v>
      </c>
      <c r="K171" s="6">
        <v>0.652</v>
      </c>
      <c r="L171" s="6">
        <v>0.692</v>
      </c>
      <c r="M171" s="6">
        <v>0.669</v>
      </c>
      <c r="N171" s="6">
        <v>25820.81</v>
      </c>
    </row>
    <row r="172">
      <c r="A172" s="5">
        <v>46019.57986111111</v>
      </c>
      <c r="B172" s="6">
        <v>0.613</v>
      </c>
      <c r="C172" s="6">
        <v>1.729</v>
      </c>
      <c r="D172" s="6">
        <v>5.941</v>
      </c>
      <c r="E172" s="6">
        <v>2.761</v>
      </c>
      <c r="F172" s="6">
        <v>0.076</v>
      </c>
      <c r="G172" s="6">
        <v>0.282</v>
      </c>
      <c r="H172" s="6">
        <v>0.993</v>
      </c>
      <c r="I172" s="6">
        <v>1.351</v>
      </c>
      <c r="J172" s="6">
        <v>1.509</v>
      </c>
      <c r="K172" s="6">
        <v>0.65</v>
      </c>
      <c r="L172" s="6">
        <v>0.66</v>
      </c>
      <c r="M172" s="6">
        <v>0.645</v>
      </c>
      <c r="N172" s="6">
        <v>25820.928</v>
      </c>
    </row>
    <row r="173">
      <c r="A173" s="5">
        <v>46019.583333333336</v>
      </c>
      <c r="B173" s="6">
        <v>0.617</v>
      </c>
      <c r="C173" s="6">
        <v>1.763</v>
      </c>
      <c r="D173" s="6">
        <v>6.051</v>
      </c>
      <c r="E173" s="6">
        <v>2.81</v>
      </c>
      <c r="F173" s="6">
        <v>0.073</v>
      </c>
      <c r="G173" s="6">
        <v>0.282</v>
      </c>
      <c r="H173" s="6">
        <v>1.043</v>
      </c>
      <c r="I173" s="6">
        <v>1.398</v>
      </c>
      <c r="J173" s="6">
        <v>1.529</v>
      </c>
      <c r="K173" s="6">
        <v>0.64</v>
      </c>
      <c r="L173" s="6">
        <v>0.682</v>
      </c>
      <c r="M173" s="6">
        <v>0.658</v>
      </c>
      <c r="N173" s="6">
        <v>25821.047</v>
      </c>
    </row>
    <row r="174">
      <c r="A174" s="5">
        <v>46019.586805555555</v>
      </c>
      <c r="B174" s="6">
        <v>0.623</v>
      </c>
      <c r="C174" s="6">
        <v>2.107</v>
      </c>
      <c r="D174" s="6">
        <v>5.961</v>
      </c>
      <c r="E174" s="6">
        <v>2.897</v>
      </c>
      <c r="F174" s="6">
        <v>0.077</v>
      </c>
      <c r="G174" s="6">
        <v>0.404</v>
      </c>
      <c r="H174" s="6">
        <v>1.001</v>
      </c>
      <c r="I174" s="6">
        <v>1.482</v>
      </c>
      <c r="J174" s="6">
        <v>1.507</v>
      </c>
      <c r="K174" s="6">
        <v>0.765</v>
      </c>
      <c r="L174" s="6">
        <v>0.664</v>
      </c>
      <c r="M174" s="6">
        <v>0.676</v>
      </c>
      <c r="N174" s="6">
        <v>25821.171</v>
      </c>
    </row>
    <row r="175">
      <c r="A175" s="5">
        <v>46019.59027777778</v>
      </c>
      <c r="B175" s="6">
        <v>0.623</v>
      </c>
      <c r="C175" s="6">
        <v>2.094</v>
      </c>
      <c r="D175" s="6">
        <v>6.082</v>
      </c>
      <c r="E175" s="6">
        <v>2.933</v>
      </c>
      <c r="F175" s="6">
        <v>0.075</v>
      </c>
      <c r="G175" s="6">
        <v>0.4</v>
      </c>
      <c r="H175" s="6">
        <v>1.046</v>
      </c>
      <c r="I175" s="6">
        <v>1.521</v>
      </c>
      <c r="J175" s="6">
        <v>1.521</v>
      </c>
      <c r="K175" s="6">
        <v>0.759</v>
      </c>
      <c r="L175" s="6">
        <v>0.679</v>
      </c>
      <c r="M175" s="6">
        <v>0.684</v>
      </c>
      <c r="N175" s="6">
        <v>25821.3</v>
      </c>
    </row>
    <row r="176">
      <c r="A176" s="5">
        <v>46019.59375</v>
      </c>
      <c r="B176" s="6">
        <v>0.622</v>
      </c>
      <c r="C176" s="6">
        <v>2.07</v>
      </c>
      <c r="D176" s="6">
        <v>5.94</v>
      </c>
      <c r="E176" s="6">
        <v>2.878</v>
      </c>
      <c r="F176" s="6">
        <v>0.075</v>
      </c>
      <c r="G176" s="6">
        <v>0.395</v>
      </c>
      <c r="H176" s="6">
        <v>0.995</v>
      </c>
      <c r="I176" s="6">
        <v>1.465</v>
      </c>
      <c r="J176" s="6">
        <v>1.519</v>
      </c>
      <c r="K176" s="6">
        <v>0.761</v>
      </c>
      <c r="L176" s="6">
        <v>0.663</v>
      </c>
      <c r="M176" s="6">
        <v>0.673</v>
      </c>
      <c r="N176" s="6">
        <v>25821.427</v>
      </c>
    </row>
    <row r="177">
      <c r="A177" s="5">
        <v>46019.59722222222</v>
      </c>
      <c r="B177" s="6">
        <v>0.623</v>
      </c>
      <c r="C177" s="6">
        <v>2.083</v>
      </c>
      <c r="D177" s="6">
        <v>6.107</v>
      </c>
      <c r="E177" s="6">
        <v>2.938</v>
      </c>
      <c r="F177" s="6">
        <v>0.077</v>
      </c>
      <c r="G177" s="6">
        <v>0.402</v>
      </c>
      <c r="H177" s="6">
        <v>1.05</v>
      </c>
      <c r="I177" s="6">
        <v>1.529</v>
      </c>
      <c r="J177" s="6">
        <v>1.509</v>
      </c>
      <c r="K177" s="6">
        <v>0.765</v>
      </c>
      <c r="L177" s="6">
        <v>0.675</v>
      </c>
      <c r="M177" s="6">
        <v>0.683</v>
      </c>
      <c r="N177" s="6">
        <v>25821.555</v>
      </c>
    </row>
    <row r="178">
      <c r="A178" s="5">
        <v>46019.600694444445</v>
      </c>
      <c r="B178" s="6">
        <v>0.63</v>
      </c>
      <c r="C178" s="6">
        <v>2.067</v>
      </c>
      <c r="D178" s="6">
        <v>5.97</v>
      </c>
      <c r="E178" s="6">
        <v>2.889</v>
      </c>
      <c r="F178" s="6">
        <v>0.08</v>
      </c>
      <c r="G178" s="6">
        <v>0.398</v>
      </c>
      <c r="H178" s="6">
        <v>0.998</v>
      </c>
      <c r="I178" s="6">
        <v>1.476</v>
      </c>
      <c r="J178" s="6">
        <v>1.496</v>
      </c>
      <c r="K178" s="6">
        <v>0.765</v>
      </c>
      <c r="L178" s="6">
        <v>0.659</v>
      </c>
      <c r="M178" s="6">
        <v>0.673</v>
      </c>
      <c r="N178" s="6">
        <v>25821.685</v>
      </c>
    </row>
    <row r="179">
      <c r="A179" s="5">
        <v>46019.604166666664</v>
      </c>
      <c r="B179" s="6">
        <v>0.624</v>
      </c>
      <c r="C179" s="6">
        <v>2.054</v>
      </c>
      <c r="D179" s="6">
        <v>6.111</v>
      </c>
      <c r="E179" s="6">
        <v>2.93</v>
      </c>
      <c r="F179" s="6">
        <v>0.079</v>
      </c>
      <c r="G179" s="6">
        <v>0.398</v>
      </c>
      <c r="H179" s="6">
        <v>1.047</v>
      </c>
      <c r="I179" s="6">
        <v>1.524</v>
      </c>
      <c r="J179" s="6">
        <v>1.497</v>
      </c>
      <c r="K179" s="6">
        <v>0.769</v>
      </c>
      <c r="L179" s="6">
        <v>0.675</v>
      </c>
      <c r="M179" s="6">
        <v>0.685</v>
      </c>
      <c r="N179" s="6">
        <v>25821.813</v>
      </c>
    </row>
    <row r="180">
      <c r="A180" s="5">
        <v>46019.60763888889</v>
      </c>
      <c r="B180" s="6">
        <v>0.639</v>
      </c>
      <c r="C180" s="6">
        <v>2.072</v>
      </c>
      <c r="D180" s="6">
        <v>6.117</v>
      </c>
      <c r="E180" s="6">
        <v>2.943</v>
      </c>
      <c r="F180" s="6">
        <v>0.08</v>
      </c>
      <c r="G180" s="6">
        <v>0.4</v>
      </c>
      <c r="H180" s="6">
        <v>1.052</v>
      </c>
      <c r="I180" s="6">
        <v>1.532</v>
      </c>
      <c r="J180" s="6">
        <v>1.507</v>
      </c>
      <c r="K180" s="6">
        <v>0.763</v>
      </c>
      <c r="L180" s="6">
        <v>0.674</v>
      </c>
      <c r="M180" s="6">
        <v>0.681</v>
      </c>
      <c r="N180" s="6">
        <v>25821.941</v>
      </c>
    </row>
    <row r="181">
      <c r="A181" s="5">
        <v>46019.61111111111</v>
      </c>
      <c r="B181" s="6">
        <v>0.629</v>
      </c>
      <c r="C181" s="6">
        <v>2.098</v>
      </c>
      <c r="D181" s="6">
        <v>7.806</v>
      </c>
      <c r="E181" s="6">
        <v>3.511</v>
      </c>
      <c r="F181" s="6">
        <v>0.081</v>
      </c>
      <c r="G181" s="6">
        <v>0.413</v>
      </c>
      <c r="H181" s="6">
        <v>1.622</v>
      </c>
      <c r="I181" s="6">
        <v>2.116</v>
      </c>
      <c r="J181" s="6">
        <v>1.49</v>
      </c>
      <c r="K181" s="6">
        <v>0.778</v>
      </c>
      <c r="L181" s="6">
        <v>0.816</v>
      </c>
      <c r="M181" s="6">
        <v>0.79</v>
      </c>
      <c r="N181" s="6">
        <v>25822.071</v>
      </c>
    </row>
    <row r="182">
      <c r="A182" s="5">
        <v>46019.614583333336</v>
      </c>
      <c r="B182" s="6">
        <v>0.637</v>
      </c>
      <c r="C182" s="6">
        <v>2.06</v>
      </c>
      <c r="D182" s="6">
        <v>5.931</v>
      </c>
      <c r="E182" s="6">
        <v>2.876</v>
      </c>
      <c r="F182" s="6">
        <v>0.078</v>
      </c>
      <c r="G182" s="6">
        <v>0.4</v>
      </c>
      <c r="H182" s="6">
        <v>0.992</v>
      </c>
      <c r="I182" s="6">
        <v>1.47</v>
      </c>
      <c r="J182" s="6">
        <v>1.511</v>
      </c>
      <c r="K182" s="6">
        <v>0.768</v>
      </c>
      <c r="L182" s="6">
        <v>0.659</v>
      </c>
      <c r="M182" s="6">
        <v>0.672</v>
      </c>
      <c r="N182" s="6">
        <v>25822.201</v>
      </c>
    </row>
    <row r="183">
      <c r="A183" s="5">
        <v>46019.618055555555</v>
      </c>
      <c r="B183" s="6">
        <v>0.641</v>
      </c>
      <c r="C183" s="6">
        <v>2.111</v>
      </c>
      <c r="D183" s="6">
        <v>6.115</v>
      </c>
      <c r="E183" s="6">
        <v>2.956</v>
      </c>
      <c r="F183" s="6">
        <v>0.079</v>
      </c>
      <c r="G183" s="6">
        <v>0.406</v>
      </c>
      <c r="H183" s="6">
        <v>1.058</v>
      </c>
      <c r="I183" s="6">
        <v>1.543</v>
      </c>
      <c r="J183" s="6">
        <v>1.512</v>
      </c>
      <c r="K183" s="6">
        <v>0.762</v>
      </c>
      <c r="L183" s="6">
        <v>0.682</v>
      </c>
      <c r="M183" s="6">
        <v>0.687</v>
      </c>
      <c r="N183" s="6">
        <v>25822.329</v>
      </c>
    </row>
    <row r="184">
      <c r="A184" s="5">
        <v>46019.62152777778</v>
      </c>
      <c r="B184" s="6">
        <v>0.635</v>
      </c>
      <c r="C184" s="6">
        <v>2.073</v>
      </c>
      <c r="D184" s="6">
        <v>5.963</v>
      </c>
      <c r="E184" s="6">
        <v>2.89</v>
      </c>
      <c r="F184" s="6">
        <v>0.081</v>
      </c>
      <c r="G184" s="6">
        <v>0.397</v>
      </c>
      <c r="H184" s="6">
        <v>0.994</v>
      </c>
      <c r="I184" s="6">
        <v>1.472</v>
      </c>
      <c r="J184" s="6">
        <v>1.489</v>
      </c>
      <c r="K184" s="6">
        <v>0.763</v>
      </c>
      <c r="L184" s="6">
        <v>0.659</v>
      </c>
      <c r="M184" s="6">
        <v>0.673</v>
      </c>
      <c r="N184" s="6">
        <v>25822.457</v>
      </c>
    </row>
    <row r="185">
      <c r="A185" s="5">
        <v>46019.625</v>
      </c>
      <c r="B185" s="6">
        <v>2.209</v>
      </c>
      <c r="C185" s="6">
        <v>2.105</v>
      </c>
      <c r="D185" s="6">
        <v>6.095</v>
      </c>
      <c r="E185" s="6">
        <v>3.47</v>
      </c>
      <c r="F185" s="6">
        <v>0.516</v>
      </c>
      <c r="G185" s="6">
        <v>0.399</v>
      </c>
      <c r="H185" s="6">
        <v>1.055</v>
      </c>
      <c r="I185" s="6">
        <v>1.97</v>
      </c>
      <c r="J185" s="6">
        <v>1.07</v>
      </c>
      <c r="K185" s="6">
        <v>0.754</v>
      </c>
      <c r="L185" s="6">
        <v>0.684</v>
      </c>
      <c r="M185" s="6">
        <v>0.75</v>
      </c>
      <c r="N185" s="6">
        <v>25822.596</v>
      </c>
    </row>
    <row r="186">
      <c r="A186" s="5">
        <v>46019.62847222222</v>
      </c>
      <c r="B186" s="6">
        <v>2.222</v>
      </c>
      <c r="C186" s="6">
        <v>2.08</v>
      </c>
      <c r="D186" s="6">
        <v>6.076</v>
      </c>
      <c r="E186" s="6">
        <v>3.459</v>
      </c>
      <c r="F186" s="6">
        <v>0.517</v>
      </c>
      <c r="G186" s="6">
        <v>0.397</v>
      </c>
      <c r="H186" s="6">
        <v>1.046</v>
      </c>
      <c r="I186" s="6">
        <v>1.96</v>
      </c>
      <c r="J186" s="6">
        <v>1.072</v>
      </c>
      <c r="K186" s="6">
        <v>0.76</v>
      </c>
      <c r="L186" s="6">
        <v>0.68</v>
      </c>
      <c r="M186" s="6">
        <v>0.749</v>
      </c>
      <c r="N186" s="6">
        <v>25822.762</v>
      </c>
    </row>
    <row r="187">
      <c r="A187" s="5">
        <v>46019.631944444445</v>
      </c>
      <c r="B187" s="6">
        <v>2.242</v>
      </c>
      <c r="C187" s="6">
        <v>2.068</v>
      </c>
      <c r="D187" s="6">
        <v>5.989</v>
      </c>
      <c r="E187" s="6">
        <v>3.433</v>
      </c>
      <c r="F187" s="6">
        <v>0.525</v>
      </c>
      <c r="G187" s="6">
        <v>0.397</v>
      </c>
      <c r="H187" s="6">
        <v>1.004</v>
      </c>
      <c r="I187" s="6">
        <v>1.926</v>
      </c>
      <c r="J187" s="6">
        <v>1.069</v>
      </c>
      <c r="K187" s="6">
        <v>0.763</v>
      </c>
      <c r="L187" s="6">
        <v>0.661</v>
      </c>
      <c r="M187" s="6">
        <v>0.74</v>
      </c>
      <c r="N187" s="6">
        <v>25822.927</v>
      </c>
    </row>
    <row r="188">
      <c r="A188" s="5">
        <v>46019.635416666664</v>
      </c>
      <c r="B188" s="6">
        <v>2.217</v>
      </c>
      <c r="C188" s="6">
        <v>2.095</v>
      </c>
      <c r="D188" s="6">
        <v>6.094</v>
      </c>
      <c r="E188" s="6">
        <v>3.469</v>
      </c>
      <c r="F188" s="6">
        <v>0.512</v>
      </c>
      <c r="G188" s="6">
        <v>0.396</v>
      </c>
      <c r="H188" s="6">
        <v>1.045</v>
      </c>
      <c r="I188" s="6">
        <v>1.953</v>
      </c>
      <c r="J188" s="6">
        <v>1.074</v>
      </c>
      <c r="K188" s="6">
        <v>0.756</v>
      </c>
      <c r="L188" s="6">
        <v>0.68</v>
      </c>
      <c r="M188" s="6">
        <v>0.747</v>
      </c>
      <c r="N188" s="6">
        <v>25823.098</v>
      </c>
    </row>
    <row r="189">
      <c r="A189" s="5">
        <v>46019.63888888889</v>
      </c>
      <c r="B189" s="6">
        <v>2.234</v>
      </c>
      <c r="C189" s="6">
        <v>2.069</v>
      </c>
      <c r="D189" s="6">
        <v>5.968</v>
      </c>
      <c r="E189" s="6">
        <v>3.424</v>
      </c>
      <c r="F189" s="6">
        <v>0.519</v>
      </c>
      <c r="G189" s="6">
        <v>0.392</v>
      </c>
      <c r="H189" s="6">
        <v>1.002</v>
      </c>
      <c r="I189" s="6">
        <v>1.913</v>
      </c>
      <c r="J189" s="6">
        <v>1.072</v>
      </c>
      <c r="K189" s="6">
        <v>0.756</v>
      </c>
      <c r="L189" s="6">
        <v>0.664</v>
      </c>
      <c r="M189" s="6">
        <v>0.739</v>
      </c>
      <c r="N189" s="6">
        <v>25823.261</v>
      </c>
    </row>
    <row r="190">
      <c r="A190" s="5">
        <v>46019.64236111111</v>
      </c>
      <c r="B190" s="6">
        <v>2.408</v>
      </c>
      <c r="C190" s="6">
        <v>2.089</v>
      </c>
      <c r="D190" s="6">
        <v>6.088</v>
      </c>
      <c r="E190" s="6">
        <v>3.528</v>
      </c>
      <c r="F190" s="6">
        <v>0.555</v>
      </c>
      <c r="G190" s="6">
        <v>0.392</v>
      </c>
      <c r="H190" s="6">
        <v>1.047</v>
      </c>
      <c r="I190" s="6">
        <v>1.994</v>
      </c>
      <c r="J190" s="6">
        <v>1.077</v>
      </c>
      <c r="K190" s="6">
        <v>0.75</v>
      </c>
      <c r="L190" s="6">
        <v>0.681</v>
      </c>
      <c r="M190" s="6">
        <v>0.75</v>
      </c>
      <c r="N190" s="6">
        <v>25823.433</v>
      </c>
    </row>
    <row r="191">
      <c r="A191" s="5">
        <v>46019.645833333336</v>
      </c>
      <c r="B191" s="6">
        <v>2.405</v>
      </c>
      <c r="C191" s="6">
        <v>2.069</v>
      </c>
      <c r="D191" s="6">
        <v>6.127</v>
      </c>
      <c r="E191" s="6">
        <v>3.534</v>
      </c>
      <c r="F191" s="6">
        <v>0.552</v>
      </c>
      <c r="G191" s="6">
        <v>0.387</v>
      </c>
      <c r="H191" s="6">
        <v>1.059</v>
      </c>
      <c r="I191" s="6">
        <v>1.998</v>
      </c>
      <c r="J191" s="6">
        <v>1.079</v>
      </c>
      <c r="K191" s="6">
        <v>0.752</v>
      </c>
      <c r="L191" s="6">
        <v>0.685</v>
      </c>
      <c r="M191" s="6">
        <v>0.751</v>
      </c>
      <c r="N191" s="6">
        <v>25823.602</v>
      </c>
    </row>
    <row r="192">
      <c r="A192" s="5">
        <v>46019.649305555555</v>
      </c>
      <c r="B192" s="6">
        <v>10.773</v>
      </c>
      <c r="C192" s="6">
        <v>11.041</v>
      </c>
      <c r="D192" s="6">
        <v>15.955</v>
      </c>
      <c r="E192" s="6">
        <v>12.59</v>
      </c>
      <c r="F192" s="6">
        <v>2.532</v>
      </c>
      <c r="G192" s="6">
        <v>2.474</v>
      </c>
      <c r="H192" s="6">
        <v>3.456</v>
      </c>
      <c r="I192" s="6">
        <v>8.462</v>
      </c>
      <c r="J192" s="6">
        <v>0.946</v>
      </c>
      <c r="K192" s="6">
        <v>0.902</v>
      </c>
      <c r="L192" s="6">
        <v>0.861</v>
      </c>
      <c r="M192" s="6">
        <v>0.897</v>
      </c>
      <c r="N192" s="6">
        <v>25823.854</v>
      </c>
    </row>
    <row r="193">
      <c r="A193" s="5">
        <v>46019.65277777778</v>
      </c>
      <c r="B193" s="6">
        <v>10.719</v>
      </c>
      <c r="C193" s="6">
        <v>10.982</v>
      </c>
      <c r="D193" s="6">
        <v>15.078</v>
      </c>
      <c r="E193" s="6">
        <v>12.26</v>
      </c>
      <c r="F193" s="6">
        <v>2.516</v>
      </c>
      <c r="G193" s="6">
        <v>2.459</v>
      </c>
      <c r="H193" s="6">
        <v>3.209</v>
      </c>
      <c r="I193" s="6">
        <v>8.184</v>
      </c>
      <c r="J193" s="6">
        <v>0.946</v>
      </c>
      <c r="K193" s="6">
        <v>0.902</v>
      </c>
      <c r="L193" s="6">
        <v>0.847</v>
      </c>
      <c r="M193" s="6">
        <v>0.892</v>
      </c>
      <c r="N193" s="6">
        <v>25824.539</v>
      </c>
    </row>
    <row r="194">
      <c r="A194" s="5">
        <v>46019.65625</v>
      </c>
      <c r="B194" s="6">
        <v>2.431</v>
      </c>
      <c r="C194" s="6">
        <v>2.032</v>
      </c>
      <c r="D194" s="6">
        <v>6.035</v>
      </c>
      <c r="E194" s="6">
        <v>3.499</v>
      </c>
      <c r="F194" s="6">
        <v>0.56</v>
      </c>
      <c r="G194" s="6">
        <v>0.385</v>
      </c>
      <c r="H194" s="6">
        <v>1.016</v>
      </c>
      <c r="I194" s="6">
        <v>1.961</v>
      </c>
      <c r="J194" s="6">
        <v>1.076</v>
      </c>
      <c r="K194" s="6">
        <v>0.76</v>
      </c>
      <c r="L194" s="6">
        <v>0.669</v>
      </c>
      <c r="M194" s="6">
        <v>0.745</v>
      </c>
      <c r="N194" s="6">
        <v>25825.155</v>
      </c>
    </row>
    <row r="195">
      <c r="A195" s="5">
        <v>46019.65972222222</v>
      </c>
      <c r="B195" s="6">
        <v>2.442</v>
      </c>
      <c r="C195" s="6">
        <v>2.016</v>
      </c>
      <c r="D195" s="6">
        <v>7.861</v>
      </c>
      <c r="E195" s="6">
        <v>4.106</v>
      </c>
      <c r="F195" s="6">
        <v>0.568</v>
      </c>
      <c r="G195" s="6">
        <v>0.395</v>
      </c>
      <c r="H195" s="6">
        <v>1.633</v>
      </c>
      <c r="I195" s="6">
        <v>2.596</v>
      </c>
      <c r="J195" s="6">
        <v>1.068</v>
      </c>
      <c r="K195" s="6">
        <v>0.783</v>
      </c>
      <c r="L195" s="6">
        <v>0.822</v>
      </c>
      <c r="M195" s="6">
        <v>0.837</v>
      </c>
      <c r="N195" s="6">
        <v>25825.326</v>
      </c>
    </row>
    <row r="196">
      <c r="A196" s="5">
        <v>46019.663194444445</v>
      </c>
      <c r="B196" s="6">
        <v>2.447</v>
      </c>
      <c r="C196" s="6">
        <v>2.007</v>
      </c>
      <c r="D196" s="6">
        <v>6.184</v>
      </c>
      <c r="E196" s="6">
        <v>3.546</v>
      </c>
      <c r="F196" s="6">
        <v>0.566</v>
      </c>
      <c r="G196" s="6">
        <v>0.389</v>
      </c>
      <c r="H196" s="6">
        <v>1.064</v>
      </c>
      <c r="I196" s="6">
        <v>2.019</v>
      </c>
      <c r="J196" s="6">
        <v>1.072</v>
      </c>
      <c r="K196" s="6">
        <v>0.774</v>
      </c>
      <c r="L196" s="6">
        <v>0.683</v>
      </c>
      <c r="M196" s="6">
        <v>0.756</v>
      </c>
      <c r="N196" s="6">
        <v>25825.495</v>
      </c>
    </row>
    <row r="197">
      <c r="A197" s="5">
        <v>46019.666666666664</v>
      </c>
      <c r="B197" s="6">
        <v>9.285</v>
      </c>
      <c r="C197" s="6">
        <v>11.1</v>
      </c>
      <c r="D197" s="6">
        <v>14.87</v>
      </c>
      <c r="E197" s="6">
        <v>11.752</v>
      </c>
      <c r="F197" s="6">
        <v>2.12</v>
      </c>
      <c r="G197" s="6">
        <v>2.499</v>
      </c>
      <c r="H197" s="6">
        <v>3.16</v>
      </c>
      <c r="I197" s="6">
        <v>7.779</v>
      </c>
      <c r="J197" s="6">
        <v>0.916</v>
      </c>
      <c r="K197" s="6">
        <v>0.902</v>
      </c>
      <c r="L197" s="6">
        <v>0.845</v>
      </c>
      <c r="M197" s="6">
        <v>0.882</v>
      </c>
      <c r="N197" s="6">
        <v>25826.183</v>
      </c>
    </row>
    <row r="198">
      <c r="A198" s="5">
        <v>46019.67013888889</v>
      </c>
      <c r="B198" s="6">
        <v>8.804</v>
      </c>
      <c r="C198" s="6">
        <v>10.389</v>
      </c>
      <c r="D198" s="6">
        <v>14.706</v>
      </c>
      <c r="E198" s="6">
        <v>11.3</v>
      </c>
      <c r="F198" s="6">
        <v>1.999</v>
      </c>
      <c r="G198" s="6">
        <v>2.315</v>
      </c>
      <c r="H198" s="6">
        <v>3.124</v>
      </c>
      <c r="I198" s="6">
        <v>7.438</v>
      </c>
      <c r="J198" s="6">
        <v>0.906</v>
      </c>
      <c r="K198" s="6">
        <v>0.889</v>
      </c>
      <c r="L198" s="6">
        <v>0.84</v>
      </c>
      <c r="M198" s="6">
        <v>0.872</v>
      </c>
      <c r="N198" s="6">
        <v>25826.717</v>
      </c>
    </row>
    <row r="199">
      <c r="A199" s="5">
        <v>46019.67361111111</v>
      </c>
      <c r="B199" s="6">
        <v>8.755</v>
      </c>
      <c r="C199" s="6">
        <v>10.264</v>
      </c>
      <c r="D199" s="6">
        <v>14.615</v>
      </c>
      <c r="E199" s="6">
        <v>11.212</v>
      </c>
      <c r="F199" s="6">
        <v>1.982</v>
      </c>
      <c r="G199" s="6">
        <v>2.29</v>
      </c>
      <c r="H199" s="6">
        <v>3.101</v>
      </c>
      <c r="I199" s="6">
        <v>7.373</v>
      </c>
      <c r="J199" s="6">
        <v>0.899</v>
      </c>
      <c r="K199" s="6">
        <v>0.887</v>
      </c>
      <c r="L199" s="6">
        <v>0.835</v>
      </c>
      <c r="M199" s="6">
        <v>0.868</v>
      </c>
      <c r="N199" s="6">
        <v>25827.337</v>
      </c>
    </row>
    <row r="200">
      <c r="A200" s="5">
        <v>46019.677083333336</v>
      </c>
      <c r="B200" s="6">
        <v>0.605</v>
      </c>
      <c r="C200" s="6">
        <v>1.881</v>
      </c>
      <c r="D200" s="6">
        <v>18.75</v>
      </c>
      <c r="E200" s="6">
        <v>7.079</v>
      </c>
      <c r="F200" s="6">
        <v>0.062</v>
      </c>
      <c r="G200" s="6">
        <v>0.318</v>
      </c>
      <c r="H200" s="6">
        <v>2.982</v>
      </c>
      <c r="I200" s="6">
        <v>3.362</v>
      </c>
      <c r="J200" s="6">
        <v>1.594</v>
      </c>
      <c r="K200" s="6">
        <v>0.669</v>
      </c>
      <c r="L200" s="6">
        <v>0.626</v>
      </c>
      <c r="M200" s="6">
        <v>0.624</v>
      </c>
      <c r="N200" s="6">
        <v>25827.537</v>
      </c>
    </row>
    <row r="201">
      <c r="A201" s="5">
        <v>46019.680555555555</v>
      </c>
      <c r="B201" s="6">
        <v>7.926</v>
      </c>
      <c r="C201" s="6">
        <v>9.611</v>
      </c>
      <c r="D201" s="6">
        <v>25.781</v>
      </c>
      <c r="E201" s="6">
        <v>14.439</v>
      </c>
      <c r="F201" s="6">
        <v>1.766</v>
      </c>
      <c r="G201" s="6">
        <v>2.099</v>
      </c>
      <c r="H201" s="6">
        <v>4.799</v>
      </c>
      <c r="I201" s="6">
        <v>8.664</v>
      </c>
      <c r="J201" s="6">
        <v>0.885</v>
      </c>
      <c r="K201" s="6">
        <v>0.868</v>
      </c>
      <c r="L201" s="6">
        <v>0.737</v>
      </c>
      <c r="M201" s="6">
        <v>0.793</v>
      </c>
      <c r="N201" s="6">
        <v>25828.24</v>
      </c>
    </row>
    <row r="202">
      <c r="A202" s="5">
        <v>46019.68402777778</v>
      </c>
      <c r="B202" s="6">
        <v>0.644</v>
      </c>
      <c r="C202" s="6">
        <v>2.134</v>
      </c>
      <c r="D202" s="6">
        <v>6.896</v>
      </c>
      <c r="E202" s="6">
        <v>3.225</v>
      </c>
      <c r="F202" s="6">
        <v>0.085</v>
      </c>
      <c r="G202" s="6">
        <v>0.418</v>
      </c>
      <c r="H202" s="6">
        <v>1.342</v>
      </c>
      <c r="I202" s="6">
        <v>1.845</v>
      </c>
      <c r="J202" s="6">
        <v>1.477</v>
      </c>
      <c r="K202" s="6">
        <v>0.78</v>
      </c>
      <c r="L202" s="6">
        <v>0.766</v>
      </c>
      <c r="M202" s="6">
        <v>0.753</v>
      </c>
      <c r="N202" s="6">
        <v>25828.465</v>
      </c>
    </row>
    <row r="203">
      <c r="A203" s="5">
        <v>46019.6875</v>
      </c>
      <c r="B203" s="6">
        <v>0.647</v>
      </c>
      <c r="C203" s="6">
        <v>2.19</v>
      </c>
      <c r="D203" s="6">
        <v>7.033</v>
      </c>
      <c r="E203" s="6">
        <v>3.29</v>
      </c>
      <c r="F203" s="6">
        <v>0.09</v>
      </c>
      <c r="G203" s="6">
        <v>0.413</v>
      </c>
      <c r="H203" s="6">
        <v>1.364</v>
      </c>
      <c r="I203" s="6">
        <v>1.867</v>
      </c>
      <c r="J203" s="6">
        <v>1.449</v>
      </c>
      <c r="K203" s="6">
        <v>0.747</v>
      </c>
      <c r="L203" s="6">
        <v>0.76</v>
      </c>
      <c r="M203" s="6">
        <v>0.743</v>
      </c>
      <c r="N203" s="6">
        <v>25828.621</v>
      </c>
    </row>
    <row r="204">
      <c r="A204" s="5">
        <v>46019.69097222222</v>
      </c>
      <c r="B204" s="6">
        <v>0.627</v>
      </c>
      <c r="C204" s="6">
        <v>2.457</v>
      </c>
      <c r="D204" s="6">
        <v>7.021</v>
      </c>
      <c r="E204" s="6">
        <v>3.368</v>
      </c>
      <c r="F204" s="6">
        <v>0.088</v>
      </c>
      <c r="G204" s="6">
        <v>0.525</v>
      </c>
      <c r="H204" s="6">
        <v>1.377</v>
      </c>
      <c r="I204" s="6">
        <v>1.99</v>
      </c>
      <c r="J204" s="6">
        <v>1.444</v>
      </c>
      <c r="K204" s="6">
        <v>0.846</v>
      </c>
      <c r="L204" s="6">
        <v>0.771</v>
      </c>
      <c r="M204" s="6">
        <v>0.776</v>
      </c>
      <c r="N204" s="6">
        <v>25828.784</v>
      </c>
    </row>
    <row r="205">
      <c r="A205" s="5">
        <v>46019.694444444445</v>
      </c>
      <c r="B205" s="6">
        <v>0.64</v>
      </c>
      <c r="C205" s="6">
        <v>2.453</v>
      </c>
      <c r="D205" s="6">
        <v>7.049</v>
      </c>
      <c r="E205" s="6">
        <v>3.381</v>
      </c>
      <c r="F205" s="6">
        <v>0.09</v>
      </c>
      <c r="G205" s="6">
        <v>0.522</v>
      </c>
      <c r="H205" s="6">
        <v>1.383</v>
      </c>
      <c r="I205" s="6">
        <v>1.995</v>
      </c>
      <c r="J205" s="6">
        <v>1.445</v>
      </c>
      <c r="K205" s="6">
        <v>0.844</v>
      </c>
      <c r="L205" s="6">
        <v>0.77</v>
      </c>
      <c r="M205" s="6">
        <v>0.774</v>
      </c>
      <c r="N205" s="6">
        <v>25828.951</v>
      </c>
    </row>
    <row r="206">
      <c r="A206" s="5">
        <v>46019.697916666664</v>
      </c>
      <c r="B206" s="6">
        <v>0.649</v>
      </c>
      <c r="C206" s="6">
        <v>2.063</v>
      </c>
      <c r="D206" s="6">
        <v>7.063</v>
      </c>
      <c r="E206" s="6">
        <v>3.258</v>
      </c>
      <c r="F206" s="6">
        <v>0.089</v>
      </c>
      <c r="G206" s="6">
        <v>0.401</v>
      </c>
      <c r="H206" s="6">
        <v>1.39</v>
      </c>
      <c r="I206" s="6">
        <v>1.88</v>
      </c>
      <c r="J206" s="6">
        <v>1.455</v>
      </c>
      <c r="K206" s="6">
        <v>0.771</v>
      </c>
      <c r="L206" s="6">
        <v>0.771</v>
      </c>
      <c r="M206" s="6">
        <v>0.756</v>
      </c>
      <c r="N206" s="6">
        <v>25829.115</v>
      </c>
    </row>
    <row r="207">
      <c r="A207" s="5">
        <v>46019.70138888889</v>
      </c>
      <c r="B207" s="6">
        <v>0.69</v>
      </c>
      <c r="C207" s="6">
        <v>9.516</v>
      </c>
      <c r="D207" s="6">
        <v>6.988</v>
      </c>
      <c r="E207" s="6">
        <v>5.731</v>
      </c>
      <c r="F207" s="6">
        <v>0.119</v>
      </c>
      <c r="G207" s="6">
        <v>2.062</v>
      </c>
      <c r="H207" s="6">
        <v>1.363</v>
      </c>
      <c r="I207" s="6">
        <v>3.544</v>
      </c>
      <c r="J207" s="6">
        <v>1.321</v>
      </c>
      <c r="K207" s="6">
        <v>0.859</v>
      </c>
      <c r="L207" s="6">
        <v>0.763</v>
      </c>
      <c r="M207" s="6">
        <v>0.813</v>
      </c>
      <c r="N207" s="6">
        <v>25829.331</v>
      </c>
    </row>
    <row r="208">
      <c r="A208" s="5">
        <v>46019.70486111111</v>
      </c>
      <c r="B208" s="6">
        <v>0.649</v>
      </c>
      <c r="C208" s="6">
        <v>2.107</v>
      </c>
      <c r="D208" s="6">
        <v>7.079</v>
      </c>
      <c r="E208" s="6">
        <v>3.278</v>
      </c>
      <c r="F208" s="6">
        <v>0.089</v>
      </c>
      <c r="G208" s="6">
        <v>0.41</v>
      </c>
      <c r="H208" s="6">
        <v>1.402</v>
      </c>
      <c r="I208" s="6">
        <v>1.901</v>
      </c>
      <c r="J208" s="6">
        <v>1.463</v>
      </c>
      <c r="K208" s="6">
        <v>0.763</v>
      </c>
      <c r="L208" s="6">
        <v>0.77</v>
      </c>
      <c r="M208" s="6">
        <v>0.753</v>
      </c>
      <c r="N208" s="6">
        <v>25829.557</v>
      </c>
    </row>
    <row r="209">
      <c r="A209" s="5">
        <v>46019.708333333336</v>
      </c>
      <c r="B209" s="6">
        <v>0.642</v>
      </c>
      <c r="C209" s="6">
        <v>2.134</v>
      </c>
      <c r="D209" s="6">
        <v>6.383</v>
      </c>
      <c r="E209" s="6">
        <v>3.053</v>
      </c>
      <c r="F209" s="6">
        <v>0.084</v>
      </c>
      <c r="G209" s="6">
        <v>0.406</v>
      </c>
      <c r="H209" s="6">
        <v>1.171</v>
      </c>
      <c r="I209" s="6">
        <v>1.661</v>
      </c>
      <c r="J209" s="6">
        <v>1.489</v>
      </c>
      <c r="K209" s="6">
        <v>0.741</v>
      </c>
      <c r="L209" s="6">
        <v>0.709</v>
      </c>
      <c r="M209" s="6">
        <v>0.703</v>
      </c>
      <c r="N209" s="6">
        <v>25829.756</v>
      </c>
    </row>
    <row r="210">
      <c r="A210" s="5">
        <v>46019.71388888889</v>
      </c>
      <c r="B210" s="6">
        <v>1.369</v>
      </c>
      <c r="C210" s="6">
        <v>3.653</v>
      </c>
      <c r="D210" s="6">
        <v>10.355</v>
      </c>
      <c r="E210" s="6">
        <v>5.126</v>
      </c>
      <c r="F210" s="6">
        <v>0.224</v>
      </c>
      <c r="G210" s="6">
        <v>0.539</v>
      </c>
      <c r="H210" s="6">
        <v>1.643</v>
      </c>
      <c r="I210" s="6">
        <v>2.406</v>
      </c>
      <c r="J210" s="6">
        <v>1.342</v>
      </c>
      <c r="K210" s="6">
        <v>0.594</v>
      </c>
      <c r="L210" s="6">
        <v>0.633</v>
      </c>
      <c r="M210" s="6">
        <v>0.626</v>
      </c>
      <c r="N210" s="6">
        <v>25829.914</v>
      </c>
    </row>
    <row r="211">
      <c r="A211" s="5">
        <v>46019.71527777778</v>
      </c>
      <c r="B211" s="6">
        <v>0.715</v>
      </c>
      <c r="C211" s="6">
        <v>2.391</v>
      </c>
      <c r="D211" s="6">
        <v>9.382</v>
      </c>
      <c r="E211" s="6">
        <v>4.163</v>
      </c>
      <c r="F211" s="6">
        <v>0.114</v>
      </c>
      <c r="G211" s="6">
        <v>0.398</v>
      </c>
      <c r="H211" s="6">
        <v>1.823</v>
      </c>
      <c r="I211" s="6">
        <v>2.335</v>
      </c>
      <c r="J211" s="6">
        <v>1.359</v>
      </c>
      <c r="K211" s="6">
        <v>0.67</v>
      </c>
      <c r="L211" s="6">
        <v>0.774</v>
      </c>
      <c r="M211" s="6">
        <v>0.746</v>
      </c>
      <c r="N211" s="6">
        <v>25829.954</v>
      </c>
    </row>
    <row r="212">
      <c r="A212" s="5">
        <v>46019.71875</v>
      </c>
      <c r="B212" s="6">
        <v>0.633</v>
      </c>
      <c r="C212" s="6">
        <v>1.97</v>
      </c>
      <c r="D212" s="6">
        <v>6.104</v>
      </c>
      <c r="E212" s="6">
        <v>2.902</v>
      </c>
      <c r="F212" s="6">
        <v>0.093</v>
      </c>
      <c r="G212" s="6">
        <v>0.359</v>
      </c>
      <c r="H212" s="6">
        <v>1.057</v>
      </c>
      <c r="I212" s="6">
        <v>1.509</v>
      </c>
      <c r="J212" s="6">
        <v>1.407</v>
      </c>
      <c r="K212" s="6">
        <v>0.736</v>
      </c>
      <c r="L212" s="6">
        <v>0.693</v>
      </c>
      <c r="M212" s="6">
        <v>0.695</v>
      </c>
      <c r="N212" s="6">
        <v>25830.087</v>
      </c>
    </row>
    <row r="213">
      <c r="A213" s="5">
        <v>46019.72222222222</v>
      </c>
      <c r="B213" s="6">
        <v>0.571</v>
      </c>
      <c r="C213" s="6">
        <v>2.155</v>
      </c>
      <c r="D213" s="6">
        <v>7.836</v>
      </c>
      <c r="E213" s="6">
        <v>3.52</v>
      </c>
      <c r="F213" s="6">
        <v>0.079</v>
      </c>
      <c r="G213" s="6">
        <v>0.399</v>
      </c>
      <c r="H213" s="6">
        <v>1.461</v>
      </c>
      <c r="I213" s="6">
        <v>1.939</v>
      </c>
      <c r="J213" s="6">
        <v>1.444</v>
      </c>
      <c r="K213" s="6">
        <v>0.742</v>
      </c>
      <c r="L213" s="6">
        <v>0.741</v>
      </c>
      <c r="M213" s="6">
        <v>0.731</v>
      </c>
      <c r="N213" s="6">
        <v>25830.205</v>
      </c>
    </row>
    <row r="214">
      <c r="A214" s="5">
        <v>46019.725694444445</v>
      </c>
      <c r="B214" s="6">
        <v>0.589</v>
      </c>
      <c r="C214" s="6">
        <v>2.048</v>
      </c>
      <c r="D214" s="6">
        <v>7.589</v>
      </c>
      <c r="E214" s="6">
        <v>3.409</v>
      </c>
      <c r="F214" s="6">
        <v>0.082</v>
      </c>
      <c r="G214" s="6">
        <v>0.381</v>
      </c>
      <c r="H214" s="6">
        <v>1.419</v>
      </c>
      <c r="I214" s="6">
        <v>1.882</v>
      </c>
      <c r="J214" s="6">
        <v>1.436</v>
      </c>
      <c r="K214" s="6">
        <v>0.756</v>
      </c>
      <c r="L214" s="6">
        <v>0.752</v>
      </c>
      <c r="M214" s="6">
        <v>0.742</v>
      </c>
      <c r="N214" s="6">
        <v>25830.366</v>
      </c>
    </row>
    <row r="215">
      <c r="A215" s="5">
        <v>46019.729166666664</v>
      </c>
      <c r="B215" s="6">
        <v>0.577</v>
      </c>
      <c r="C215" s="6">
        <v>2.031</v>
      </c>
      <c r="D215" s="6">
        <v>6.63</v>
      </c>
      <c r="E215" s="6">
        <v>3.08</v>
      </c>
      <c r="F215" s="6">
        <v>0.08</v>
      </c>
      <c r="G215" s="6">
        <v>0.374</v>
      </c>
      <c r="H215" s="6">
        <v>1.148</v>
      </c>
      <c r="I215" s="6">
        <v>1.602</v>
      </c>
      <c r="J215" s="6">
        <v>1.44</v>
      </c>
      <c r="K215" s="6">
        <v>0.745</v>
      </c>
      <c r="L215" s="6">
        <v>0.696</v>
      </c>
      <c r="M215" s="6">
        <v>0.699</v>
      </c>
      <c r="N215" s="6">
        <v>25830.514</v>
      </c>
    </row>
    <row r="216">
      <c r="A216" s="5">
        <v>46019.73263888889</v>
      </c>
      <c r="B216" s="6">
        <v>0.591</v>
      </c>
      <c r="C216" s="6">
        <v>2.066</v>
      </c>
      <c r="D216" s="6">
        <v>6.744</v>
      </c>
      <c r="E216" s="6">
        <v>3.133</v>
      </c>
      <c r="F216" s="6">
        <v>0.081</v>
      </c>
      <c r="G216" s="6">
        <v>0.381</v>
      </c>
      <c r="H216" s="6">
        <v>1.197</v>
      </c>
      <c r="I216" s="6">
        <v>1.659</v>
      </c>
      <c r="J216" s="6">
        <v>1.445</v>
      </c>
      <c r="K216" s="6">
        <v>0.744</v>
      </c>
      <c r="L216" s="6">
        <v>0.708</v>
      </c>
      <c r="M216" s="6">
        <v>0.706</v>
      </c>
      <c r="N216" s="6">
        <v>25830.654</v>
      </c>
    </row>
    <row r="217">
      <c r="A217" s="5">
        <v>46019.73611111111</v>
      </c>
      <c r="B217" s="6">
        <v>0.6</v>
      </c>
      <c r="C217" s="6">
        <v>2.071</v>
      </c>
      <c r="D217" s="6">
        <v>6.607</v>
      </c>
      <c r="E217" s="6">
        <v>3.093</v>
      </c>
      <c r="F217" s="6">
        <v>0.083</v>
      </c>
      <c r="G217" s="6">
        <v>0.383</v>
      </c>
      <c r="H217" s="6">
        <v>1.15</v>
      </c>
      <c r="I217" s="6">
        <v>1.616</v>
      </c>
      <c r="J217" s="6">
        <v>1.445</v>
      </c>
      <c r="K217" s="6">
        <v>0.742</v>
      </c>
      <c r="L217" s="6">
        <v>0.693</v>
      </c>
      <c r="M217" s="6">
        <v>0.695</v>
      </c>
      <c r="N217" s="6">
        <v>25830.794</v>
      </c>
    </row>
    <row r="218">
      <c r="A218" s="5">
        <v>46019.739583333336</v>
      </c>
      <c r="B218" s="6">
        <v>0.598</v>
      </c>
      <c r="C218" s="6">
        <v>2.045</v>
      </c>
      <c r="D218" s="6">
        <v>6.766</v>
      </c>
      <c r="E218" s="6">
        <v>3.136</v>
      </c>
      <c r="F218" s="6">
        <v>0.084</v>
      </c>
      <c r="G218" s="6">
        <v>0.381</v>
      </c>
      <c r="H218" s="6">
        <v>1.199</v>
      </c>
      <c r="I218" s="6">
        <v>1.664</v>
      </c>
      <c r="J218" s="6">
        <v>1.438</v>
      </c>
      <c r="K218" s="6">
        <v>0.748</v>
      </c>
      <c r="L218" s="6">
        <v>0.706</v>
      </c>
      <c r="M218" s="6">
        <v>0.706</v>
      </c>
      <c r="N218" s="6">
        <v>25830.935</v>
      </c>
    </row>
    <row r="219">
      <c r="A219" s="5">
        <v>46019.743055555555</v>
      </c>
      <c r="B219" s="6">
        <v>0.595</v>
      </c>
      <c r="C219" s="6">
        <v>2.058</v>
      </c>
      <c r="D219" s="6">
        <v>6.771</v>
      </c>
      <c r="E219" s="6">
        <v>3.142</v>
      </c>
      <c r="F219" s="6">
        <v>0.081</v>
      </c>
      <c r="G219" s="6">
        <v>0.383</v>
      </c>
      <c r="H219" s="6">
        <v>1.2</v>
      </c>
      <c r="I219" s="6">
        <v>1.664</v>
      </c>
      <c r="J219" s="6">
        <v>1.454</v>
      </c>
      <c r="K219" s="6">
        <v>0.746</v>
      </c>
      <c r="L219" s="6">
        <v>0.702</v>
      </c>
      <c r="M219" s="6">
        <v>0.702</v>
      </c>
      <c r="N219" s="6">
        <v>25831.075</v>
      </c>
    </row>
    <row r="220">
      <c r="A220" s="5">
        <v>46019.74652777778</v>
      </c>
      <c r="B220" s="6">
        <v>0.605</v>
      </c>
      <c r="C220" s="6">
        <v>2.107</v>
      </c>
      <c r="D220" s="6">
        <v>8.469</v>
      </c>
      <c r="E220" s="6">
        <v>3.727</v>
      </c>
      <c r="F220" s="6">
        <v>0.086</v>
      </c>
      <c r="G220" s="6">
        <v>0.398</v>
      </c>
      <c r="H220" s="6">
        <v>1.757</v>
      </c>
      <c r="I220" s="6">
        <v>2.241</v>
      </c>
      <c r="J220" s="6">
        <v>1.432</v>
      </c>
      <c r="K220" s="6">
        <v>0.758</v>
      </c>
      <c r="L220" s="6">
        <v>0.824</v>
      </c>
      <c r="M220" s="6">
        <v>0.798</v>
      </c>
      <c r="N220" s="6">
        <v>25831.216</v>
      </c>
    </row>
    <row r="221">
      <c r="A221" s="5">
        <v>46019.75</v>
      </c>
      <c r="B221" s="6">
        <v>0.606</v>
      </c>
      <c r="C221" s="6">
        <v>1.757</v>
      </c>
      <c r="D221" s="6">
        <v>6.644</v>
      </c>
      <c r="E221" s="6">
        <v>3.002</v>
      </c>
      <c r="F221" s="6">
        <v>0.083</v>
      </c>
      <c r="G221" s="6">
        <v>0.271</v>
      </c>
      <c r="H221" s="6">
        <v>1.159</v>
      </c>
      <c r="I221" s="6">
        <v>1.513</v>
      </c>
      <c r="J221" s="6">
        <v>1.451</v>
      </c>
      <c r="K221" s="6">
        <v>0.614</v>
      </c>
      <c r="L221" s="6">
        <v>0.688</v>
      </c>
      <c r="M221" s="6">
        <v>0.664</v>
      </c>
      <c r="N221" s="6">
        <v>25831.357</v>
      </c>
    </row>
    <row r="222">
      <c r="A222" s="5">
        <v>46019.75347222222</v>
      </c>
      <c r="B222" s="6">
        <v>0.71</v>
      </c>
      <c r="C222" s="6">
        <v>1.926</v>
      </c>
      <c r="D222" s="6">
        <v>6.919</v>
      </c>
      <c r="E222" s="6">
        <v>3.185</v>
      </c>
      <c r="F222" s="6">
        <v>0.118</v>
      </c>
      <c r="G222" s="6">
        <v>0.335</v>
      </c>
      <c r="H222" s="6">
        <v>1.268</v>
      </c>
      <c r="I222" s="6">
        <v>1.721</v>
      </c>
      <c r="J222" s="6">
        <v>1.344</v>
      </c>
      <c r="K222" s="6">
        <v>0.689</v>
      </c>
      <c r="L222" s="6">
        <v>0.717</v>
      </c>
      <c r="M222" s="6">
        <v>0.707</v>
      </c>
      <c r="N222" s="6">
        <v>25831.498</v>
      </c>
    </row>
    <row r="223">
      <c r="A223" s="5">
        <v>46019.756944444445</v>
      </c>
      <c r="B223" s="6">
        <v>0.73</v>
      </c>
      <c r="C223" s="6">
        <v>1.914</v>
      </c>
      <c r="D223" s="6">
        <v>7.02</v>
      </c>
      <c r="E223" s="6">
        <v>3.221</v>
      </c>
      <c r="F223" s="6">
        <v>0.122</v>
      </c>
      <c r="G223" s="6">
        <v>0.337</v>
      </c>
      <c r="H223" s="6">
        <v>1.288</v>
      </c>
      <c r="I223" s="6">
        <v>1.747</v>
      </c>
      <c r="J223" s="6">
        <v>1.337</v>
      </c>
      <c r="K223" s="6">
        <v>0.699</v>
      </c>
      <c r="L223" s="6">
        <v>0.719</v>
      </c>
      <c r="M223" s="6">
        <v>0.711</v>
      </c>
      <c r="N223" s="6">
        <v>25831.645</v>
      </c>
    </row>
    <row r="224">
      <c r="A224" s="5">
        <v>46019.760416666664</v>
      </c>
      <c r="B224" s="6">
        <v>0.733</v>
      </c>
      <c r="C224" s="6">
        <v>1.928</v>
      </c>
      <c r="D224" s="6">
        <v>7.009</v>
      </c>
      <c r="E224" s="6">
        <v>3.223</v>
      </c>
      <c r="F224" s="6">
        <v>0.122</v>
      </c>
      <c r="G224" s="6">
        <v>0.336</v>
      </c>
      <c r="H224" s="6">
        <v>1.29</v>
      </c>
      <c r="I224" s="6">
        <v>1.748</v>
      </c>
      <c r="J224" s="6">
        <v>1.338</v>
      </c>
      <c r="K224" s="6">
        <v>0.692</v>
      </c>
      <c r="L224" s="6">
        <v>0.721</v>
      </c>
      <c r="M224" s="6">
        <v>0.711</v>
      </c>
      <c r="N224" s="6">
        <v>25831.793</v>
      </c>
    </row>
    <row r="225">
      <c r="A225" s="5">
        <v>46019.76388888889</v>
      </c>
      <c r="B225" s="6">
        <v>0.713</v>
      </c>
      <c r="C225" s="6">
        <v>1.942</v>
      </c>
      <c r="D225" s="6">
        <v>6.848</v>
      </c>
      <c r="E225" s="6">
        <v>3.167</v>
      </c>
      <c r="F225" s="6">
        <v>0.121</v>
      </c>
      <c r="G225" s="6">
        <v>0.334</v>
      </c>
      <c r="H225" s="6">
        <v>1.241</v>
      </c>
      <c r="I225" s="6">
        <v>1.696</v>
      </c>
      <c r="J225" s="6">
        <v>1.327</v>
      </c>
      <c r="K225" s="6">
        <v>0.684</v>
      </c>
      <c r="L225" s="6">
        <v>0.711</v>
      </c>
      <c r="M225" s="6">
        <v>0.703</v>
      </c>
      <c r="N225" s="6">
        <v>25831.94</v>
      </c>
    </row>
    <row r="226">
      <c r="A226" s="5">
        <v>46019.76736111111</v>
      </c>
      <c r="B226" s="6">
        <v>0.725</v>
      </c>
      <c r="C226" s="6">
        <v>1.897</v>
      </c>
      <c r="D226" s="6">
        <v>5.968</v>
      </c>
      <c r="E226" s="6">
        <v>2.863</v>
      </c>
      <c r="F226" s="6">
        <v>0.123</v>
      </c>
      <c r="G226" s="6">
        <v>0.328</v>
      </c>
      <c r="H226" s="6">
        <v>0.986</v>
      </c>
      <c r="I226" s="6">
        <v>1.437</v>
      </c>
      <c r="J226" s="6">
        <v>1.329</v>
      </c>
      <c r="K226" s="6">
        <v>0.686</v>
      </c>
      <c r="L226" s="6">
        <v>0.648</v>
      </c>
      <c r="M226" s="6">
        <v>0.658</v>
      </c>
      <c r="N226" s="6">
        <v>25832.082</v>
      </c>
    </row>
    <row r="227">
      <c r="A227" s="5">
        <v>46019.770833333336</v>
      </c>
      <c r="B227" s="6">
        <v>0.706</v>
      </c>
      <c r="C227" s="6">
        <v>1.915</v>
      </c>
      <c r="D227" s="6">
        <v>6.091</v>
      </c>
      <c r="E227" s="6">
        <v>2.904</v>
      </c>
      <c r="F227" s="6">
        <v>0.12</v>
      </c>
      <c r="G227" s="6">
        <v>0.327</v>
      </c>
      <c r="H227" s="6">
        <v>1.033</v>
      </c>
      <c r="I227" s="6">
        <v>1.48</v>
      </c>
      <c r="J227" s="6">
        <v>1.328</v>
      </c>
      <c r="K227" s="6">
        <v>0.678</v>
      </c>
      <c r="L227" s="6">
        <v>0.665</v>
      </c>
      <c r="M227" s="6">
        <v>0.669</v>
      </c>
      <c r="N227" s="6">
        <v>25832.208</v>
      </c>
    </row>
    <row r="228">
      <c r="A228" s="5">
        <v>46019.774305555555</v>
      </c>
      <c r="B228" s="6">
        <v>0.703</v>
      </c>
      <c r="C228" s="6">
        <v>1.904</v>
      </c>
      <c r="D228" s="6">
        <v>6.097</v>
      </c>
      <c r="E228" s="6">
        <v>2.901</v>
      </c>
      <c r="F228" s="6">
        <v>0.119</v>
      </c>
      <c r="G228" s="6">
        <v>0.332</v>
      </c>
      <c r="H228" s="6">
        <v>1.034</v>
      </c>
      <c r="I228" s="6">
        <v>1.485</v>
      </c>
      <c r="J228" s="6">
        <v>1.33</v>
      </c>
      <c r="K228" s="6">
        <v>0.693</v>
      </c>
      <c r="L228" s="6">
        <v>0.666</v>
      </c>
      <c r="M228" s="6">
        <v>0.672</v>
      </c>
      <c r="N228" s="6">
        <v>25832.334</v>
      </c>
    </row>
    <row r="229">
      <c r="A229" s="5">
        <v>46019.77777777778</v>
      </c>
      <c r="B229" s="6">
        <v>0.68</v>
      </c>
      <c r="C229" s="6">
        <v>1.844</v>
      </c>
      <c r="D229" s="6">
        <v>6.041</v>
      </c>
      <c r="E229" s="6">
        <v>2.855</v>
      </c>
      <c r="F229" s="6">
        <v>0.113</v>
      </c>
      <c r="G229" s="6">
        <v>0.317</v>
      </c>
      <c r="H229" s="6">
        <v>1.032</v>
      </c>
      <c r="I229" s="6">
        <v>1.462</v>
      </c>
      <c r="J229" s="6">
        <v>1.343</v>
      </c>
      <c r="K229" s="6">
        <v>0.682</v>
      </c>
      <c r="L229" s="6">
        <v>0.67</v>
      </c>
      <c r="M229" s="6">
        <v>0.672</v>
      </c>
      <c r="N229" s="6">
        <v>25832.458</v>
      </c>
    </row>
    <row r="230">
      <c r="A230" s="5">
        <v>46019.78125</v>
      </c>
      <c r="B230" s="6">
        <v>0.687</v>
      </c>
      <c r="C230" s="6">
        <v>1.835</v>
      </c>
      <c r="D230" s="6">
        <v>5.889</v>
      </c>
      <c r="E230" s="6">
        <v>2.804</v>
      </c>
      <c r="F230" s="6">
        <v>0.112</v>
      </c>
      <c r="G230" s="6">
        <v>0.314</v>
      </c>
      <c r="H230" s="6">
        <v>0.983</v>
      </c>
      <c r="I230" s="6">
        <v>1.409</v>
      </c>
      <c r="J230" s="6">
        <v>1.353</v>
      </c>
      <c r="K230" s="6">
        <v>0.678</v>
      </c>
      <c r="L230" s="6">
        <v>0.654</v>
      </c>
      <c r="M230" s="6">
        <v>0.658</v>
      </c>
      <c r="N230" s="6">
        <v>25832.581</v>
      </c>
    </row>
    <row r="231">
      <c r="A231" s="5">
        <v>46019.78472222222</v>
      </c>
      <c r="B231" s="6">
        <v>0.686</v>
      </c>
      <c r="C231" s="6">
        <v>1.84</v>
      </c>
      <c r="D231" s="6">
        <v>5.923</v>
      </c>
      <c r="E231" s="6">
        <v>2.817</v>
      </c>
      <c r="F231" s="6">
        <v>0.113</v>
      </c>
      <c r="G231" s="6">
        <v>0.313</v>
      </c>
      <c r="H231" s="6">
        <v>0.984</v>
      </c>
      <c r="I231" s="6">
        <v>1.41</v>
      </c>
      <c r="J231" s="6">
        <v>1.351</v>
      </c>
      <c r="K231" s="6">
        <v>0.673</v>
      </c>
      <c r="L231" s="6">
        <v>0.649</v>
      </c>
      <c r="M231" s="6">
        <v>0.654</v>
      </c>
      <c r="N231" s="6">
        <v>25832.704</v>
      </c>
    </row>
    <row r="232">
      <c r="A232" s="5">
        <v>46019.788194444445</v>
      </c>
      <c r="B232" s="6">
        <v>0.669</v>
      </c>
      <c r="C232" s="6">
        <v>1.81</v>
      </c>
      <c r="D232" s="6">
        <v>6.024</v>
      </c>
      <c r="E232" s="6">
        <v>2.835</v>
      </c>
      <c r="F232" s="6">
        <v>0.109</v>
      </c>
      <c r="G232" s="6">
        <v>0.309</v>
      </c>
      <c r="H232" s="6">
        <v>1.027</v>
      </c>
      <c r="I232" s="6">
        <v>1.445</v>
      </c>
      <c r="J232" s="6">
        <v>1.346</v>
      </c>
      <c r="K232" s="6">
        <v>0.683</v>
      </c>
      <c r="L232" s="6">
        <v>0.672</v>
      </c>
      <c r="M232" s="6">
        <v>0.673</v>
      </c>
      <c r="N232" s="6">
        <v>25832.826</v>
      </c>
    </row>
    <row r="233">
      <c r="A233" s="5">
        <v>46019.791666666664</v>
      </c>
      <c r="B233" s="6">
        <v>0.668</v>
      </c>
      <c r="C233" s="6">
        <v>1.791</v>
      </c>
      <c r="D233" s="6">
        <v>5.994</v>
      </c>
      <c r="E233" s="6">
        <v>2.818</v>
      </c>
      <c r="F233" s="6">
        <v>0.109</v>
      </c>
      <c r="G233" s="6">
        <v>0.307</v>
      </c>
      <c r="H233" s="6">
        <v>1.025</v>
      </c>
      <c r="I233" s="6">
        <v>1.441</v>
      </c>
      <c r="J233" s="6">
        <v>1.35</v>
      </c>
      <c r="K233" s="6">
        <v>0.684</v>
      </c>
      <c r="L233" s="6">
        <v>0.672</v>
      </c>
      <c r="M233" s="6">
        <v>0.673</v>
      </c>
      <c r="N233" s="6">
        <v>25832.949</v>
      </c>
    </row>
    <row r="234">
      <c r="A234" s="5">
        <v>46019.79513888889</v>
      </c>
      <c r="B234" s="6">
        <v>0.679</v>
      </c>
      <c r="C234" s="6">
        <v>1.787</v>
      </c>
      <c r="D234" s="6">
        <v>6.019</v>
      </c>
      <c r="E234" s="6">
        <v>2.828</v>
      </c>
      <c r="F234" s="6">
        <v>0.11</v>
      </c>
      <c r="G234" s="6">
        <v>0.306</v>
      </c>
      <c r="H234" s="6">
        <v>1.032</v>
      </c>
      <c r="I234" s="6">
        <v>1.448</v>
      </c>
      <c r="J234" s="6">
        <v>1.352</v>
      </c>
      <c r="K234" s="6">
        <v>0.682</v>
      </c>
      <c r="L234" s="6">
        <v>0.673</v>
      </c>
      <c r="M234" s="6">
        <v>0.673</v>
      </c>
      <c r="N234" s="6">
        <v>25833.07</v>
      </c>
    </row>
    <row r="235">
      <c r="A235" s="5">
        <v>46019.79861111111</v>
      </c>
      <c r="B235" s="6">
        <v>0.676</v>
      </c>
      <c r="C235" s="6">
        <v>1.813</v>
      </c>
      <c r="D235" s="6">
        <v>6.017</v>
      </c>
      <c r="E235" s="6">
        <v>2.835</v>
      </c>
      <c r="F235" s="6">
        <v>0.11</v>
      </c>
      <c r="G235" s="6">
        <v>0.31</v>
      </c>
      <c r="H235" s="6">
        <v>1.028</v>
      </c>
      <c r="I235" s="6">
        <v>1.448</v>
      </c>
      <c r="J235" s="6">
        <v>1.352</v>
      </c>
      <c r="K235" s="6">
        <v>0.678</v>
      </c>
      <c r="L235" s="6">
        <v>0.673</v>
      </c>
      <c r="M235" s="6">
        <v>0.672</v>
      </c>
      <c r="N235" s="6">
        <v>25833.198</v>
      </c>
    </row>
    <row r="236">
      <c r="A236" s="5">
        <v>46019.802083333336</v>
      </c>
      <c r="B236" s="6">
        <v>0.665</v>
      </c>
      <c r="C236" s="6">
        <v>1.818</v>
      </c>
      <c r="D236" s="6">
        <v>7.186</v>
      </c>
      <c r="E236" s="6">
        <v>3.223</v>
      </c>
      <c r="F236" s="6">
        <v>0.11</v>
      </c>
      <c r="G236" s="6">
        <v>0.313</v>
      </c>
      <c r="H236" s="6">
        <v>1.419</v>
      </c>
      <c r="I236" s="6">
        <v>1.842</v>
      </c>
      <c r="J236" s="6">
        <v>1.341</v>
      </c>
      <c r="K236" s="6">
        <v>0.684</v>
      </c>
      <c r="L236" s="6">
        <v>0.778</v>
      </c>
      <c r="M236" s="6">
        <v>0.752</v>
      </c>
      <c r="N236" s="6">
        <v>25833.321</v>
      </c>
    </row>
    <row r="237">
      <c r="A237" s="5">
        <v>46019.805555555555</v>
      </c>
      <c r="B237" s="6">
        <v>0.678</v>
      </c>
      <c r="C237" s="6">
        <v>1.821</v>
      </c>
      <c r="D237" s="6">
        <v>5.88</v>
      </c>
      <c r="E237" s="6">
        <v>2.793</v>
      </c>
      <c r="F237" s="6">
        <v>0.111</v>
      </c>
      <c r="G237" s="6">
        <v>0.307</v>
      </c>
      <c r="H237" s="6">
        <v>0.981</v>
      </c>
      <c r="I237" s="6">
        <v>1.399</v>
      </c>
      <c r="J237" s="6">
        <v>1.351</v>
      </c>
      <c r="K237" s="6">
        <v>0.672</v>
      </c>
      <c r="L237" s="6">
        <v>0.657</v>
      </c>
      <c r="M237" s="6">
        <v>0.659</v>
      </c>
      <c r="N237" s="6">
        <v>25833.443</v>
      </c>
    </row>
    <row r="238">
      <c r="A238" s="5">
        <v>46019.80902777778</v>
      </c>
      <c r="B238" s="6">
        <v>0.682</v>
      </c>
      <c r="C238" s="6">
        <v>1.808</v>
      </c>
      <c r="D238" s="6">
        <v>6.096</v>
      </c>
      <c r="E238" s="6">
        <v>2.862</v>
      </c>
      <c r="F238" s="6">
        <v>0.11</v>
      </c>
      <c r="G238" s="6">
        <v>0.31</v>
      </c>
      <c r="H238" s="6">
        <v>1.064</v>
      </c>
      <c r="I238" s="6">
        <v>1.484</v>
      </c>
      <c r="J238" s="6">
        <v>1.359</v>
      </c>
      <c r="K238" s="6">
        <v>0.68</v>
      </c>
      <c r="L238" s="6">
        <v>0.686</v>
      </c>
      <c r="M238" s="6">
        <v>0.681</v>
      </c>
      <c r="N238" s="6">
        <v>25833.565</v>
      </c>
    </row>
    <row r="239">
      <c r="A239" s="5">
        <v>46019.8125</v>
      </c>
      <c r="B239" s="6">
        <v>0.657</v>
      </c>
      <c r="C239" s="6">
        <v>1.793</v>
      </c>
      <c r="D239" s="6">
        <v>7.589</v>
      </c>
      <c r="E239" s="6">
        <v>3.347</v>
      </c>
      <c r="F239" s="6">
        <v>0.106</v>
      </c>
      <c r="G239" s="6">
        <v>0.312</v>
      </c>
      <c r="H239" s="6">
        <v>1.57</v>
      </c>
      <c r="I239" s="6">
        <v>1.988</v>
      </c>
      <c r="J239" s="6">
        <v>1.363</v>
      </c>
      <c r="K239" s="6">
        <v>0.69</v>
      </c>
      <c r="L239" s="6">
        <v>0.811</v>
      </c>
      <c r="M239" s="6">
        <v>0.778</v>
      </c>
      <c r="N239" s="6">
        <v>25833.687</v>
      </c>
    </row>
    <row r="240">
      <c r="A240" s="5">
        <v>46019.81597222222</v>
      </c>
      <c r="B240" s="6">
        <v>0.683</v>
      </c>
      <c r="C240" s="6">
        <v>1.773</v>
      </c>
      <c r="D240" s="6">
        <v>5.872</v>
      </c>
      <c r="E240" s="6">
        <v>2.776</v>
      </c>
      <c r="F240" s="6">
        <v>0.109</v>
      </c>
      <c r="G240" s="6">
        <v>0.302</v>
      </c>
      <c r="H240" s="6">
        <v>0.975</v>
      </c>
      <c r="I240" s="6">
        <v>1.386</v>
      </c>
      <c r="J240" s="6">
        <v>1.367</v>
      </c>
      <c r="K240" s="6">
        <v>0.675</v>
      </c>
      <c r="L240" s="6">
        <v>0.652</v>
      </c>
      <c r="M240" s="6">
        <v>0.655</v>
      </c>
      <c r="N240" s="6">
        <v>25833.81</v>
      </c>
    </row>
    <row r="241">
      <c r="A241" s="5">
        <v>46019.819444444445</v>
      </c>
      <c r="B241" s="6">
        <v>0.679</v>
      </c>
      <c r="C241" s="6">
        <v>1.749</v>
      </c>
      <c r="D241" s="6">
        <v>6.003</v>
      </c>
      <c r="E241" s="6">
        <v>2.811</v>
      </c>
      <c r="F241" s="6">
        <v>0.109</v>
      </c>
      <c r="G241" s="6">
        <v>0.305</v>
      </c>
      <c r="H241" s="6">
        <v>1.023</v>
      </c>
      <c r="I241" s="6">
        <v>1.437</v>
      </c>
      <c r="J241" s="6">
        <v>1.365</v>
      </c>
      <c r="K241" s="6">
        <v>0.691</v>
      </c>
      <c r="L241" s="6">
        <v>0.668</v>
      </c>
      <c r="M241" s="6">
        <v>0.67</v>
      </c>
      <c r="N241" s="6">
        <v>25833.931</v>
      </c>
    </row>
    <row r="242">
      <c r="A242" s="5">
        <v>46019.822916666664</v>
      </c>
      <c r="B242" s="6">
        <v>0.7</v>
      </c>
      <c r="C242" s="6">
        <v>1.826</v>
      </c>
      <c r="D242" s="6">
        <v>5.809</v>
      </c>
      <c r="E242" s="6">
        <v>2.778</v>
      </c>
      <c r="F242" s="6">
        <v>0.115</v>
      </c>
      <c r="G242" s="6">
        <v>0.317</v>
      </c>
      <c r="H242" s="6">
        <v>0.975</v>
      </c>
      <c r="I242" s="6">
        <v>1.407</v>
      </c>
      <c r="J242" s="6">
        <v>1.349</v>
      </c>
      <c r="K242" s="6">
        <v>0.686</v>
      </c>
      <c r="L242" s="6">
        <v>0.656</v>
      </c>
      <c r="M242" s="6">
        <v>0.662</v>
      </c>
      <c r="N242" s="6">
        <v>25834.054</v>
      </c>
    </row>
    <row r="243">
      <c r="A243" s="5">
        <v>46019.82638888889</v>
      </c>
      <c r="B243" s="6">
        <v>0.691</v>
      </c>
      <c r="C243" s="6">
        <v>1.758</v>
      </c>
      <c r="D243" s="6">
        <v>5.853</v>
      </c>
      <c r="E243" s="6">
        <v>2.767</v>
      </c>
      <c r="F243" s="6">
        <v>0.11</v>
      </c>
      <c r="G243" s="6">
        <v>0.307</v>
      </c>
      <c r="H243" s="6">
        <v>0.973</v>
      </c>
      <c r="I243" s="6">
        <v>1.39</v>
      </c>
      <c r="J243" s="6">
        <v>1.372</v>
      </c>
      <c r="K243" s="6">
        <v>0.69</v>
      </c>
      <c r="L243" s="6">
        <v>0.651</v>
      </c>
      <c r="M243" s="6">
        <v>0.657</v>
      </c>
      <c r="N243" s="6">
        <v>25834.176</v>
      </c>
    </row>
    <row r="244">
      <c r="A244" s="5">
        <v>46019.82986111111</v>
      </c>
      <c r="B244" s="6">
        <v>0.696</v>
      </c>
      <c r="C244" s="6">
        <v>1.815</v>
      </c>
      <c r="D244" s="6">
        <v>5.966</v>
      </c>
      <c r="E244" s="6">
        <v>2.826</v>
      </c>
      <c r="F244" s="6">
        <v>0.114</v>
      </c>
      <c r="G244" s="6">
        <v>0.317</v>
      </c>
      <c r="H244" s="6">
        <v>1.025</v>
      </c>
      <c r="I244" s="6">
        <v>1.456</v>
      </c>
      <c r="J244" s="6">
        <v>1.354</v>
      </c>
      <c r="K244" s="6">
        <v>0.69</v>
      </c>
      <c r="L244" s="6">
        <v>0.672</v>
      </c>
      <c r="M244" s="6">
        <v>0.673</v>
      </c>
      <c r="N244" s="6">
        <v>25834.298</v>
      </c>
    </row>
    <row r="245">
      <c r="A245" s="5">
        <v>46019.833333333336</v>
      </c>
      <c r="B245" s="6">
        <v>0.7</v>
      </c>
      <c r="C245" s="6">
        <v>1.754</v>
      </c>
      <c r="D245" s="6">
        <v>5.845</v>
      </c>
      <c r="E245" s="6">
        <v>2.766</v>
      </c>
      <c r="F245" s="6">
        <v>0.111</v>
      </c>
      <c r="G245" s="6">
        <v>0.306</v>
      </c>
      <c r="H245" s="6">
        <v>0.974</v>
      </c>
      <c r="I245" s="6">
        <v>1.391</v>
      </c>
      <c r="J245" s="6">
        <v>1.372</v>
      </c>
      <c r="K245" s="6">
        <v>0.689</v>
      </c>
      <c r="L245" s="6">
        <v>0.651</v>
      </c>
      <c r="M245" s="6">
        <v>0.657</v>
      </c>
      <c r="N245" s="6">
        <v>25834.42</v>
      </c>
    </row>
    <row r="246">
      <c r="A246" s="5">
        <v>46019.836805555555</v>
      </c>
      <c r="B246" s="6">
        <v>0.688</v>
      </c>
      <c r="C246" s="6">
        <v>1.782</v>
      </c>
      <c r="D246" s="6">
        <v>5.872</v>
      </c>
      <c r="E246" s="6">
        <v>2.781</v>
      </c>
      <c r="F246" s="6">
        <v>0.111</v>
      </c>
      <c r="G246" s="6">
        <v>0.308</v>
      </c>
      <c r="H246" s="6">
        <v>0.977</v>
      </c>
      <c r="I246" s="6">
        <v>1.396</v>
      </c>
      <c r="J246" s="6">
        <v>1.361</v>
      </c>
      <c r="K246" s="6">
        <v>0.683</v>
      </c>
      <c r="L246" s="6">
        <v>0.65</v>
      </c>
      <c r="M246" s="6">
        <v>0.656</v>
      </c>
      <c r="N246" s="6">
        <v>25834.543</v>
      </c>
    </row>
    <row r="247">
      <c r="A247" s="5">
        <v>46019.84027777778</v>
      </c>
      <c r="B247" s="6">
        <v>0.705</v>
      </c>
      <c r="C247" s="6">
        <v>1.781</v>
      </c>
      <c r="D247" s="6">
        <v>5.935</v>
      </c>
      <c r="E247" s="6">
        <v>2.807</v>
      </c>
      <c r="F247" s="6">
        <v>0.114</v>
      </c>
      <c r="G247" s="6">
        <v>0.313</v>
      </c>
      <c r="H247" s="6">
        <v>1.024</v>
      </c>
      <c r="I247" s="6">
        <v>1.451</v>
      </c>
      <c r="J247" s="6">
        <v>1.363</v>
      </c>
      <c r="K247" s="6">
        <v>0.693</v>
      </c>
      <c r="L247" s="6">
        <v>0.672</v>
      </c>
      <c r="M247" s="6">
        <v>0.674</v>
      </c>
      <c r="N247" s="6">
        <v>25834.665</v>
      </c>
    </row>
    <row r="248">
      <c r="A248" s="5">
        <v>46019.84375</v>
      </c>
      <c r="B248" s="6">
        <v>0.701</v>
      </c>
      <c r="C248" s="6">
        <v>1.822</v>
      </c>
      <c r="D248" s="6">
        <v>5.843</v>
      </c>
      <c r="E248" s="6">
        <v>2.789</v>
      </c>
      <c r="F248" s="6">
        <v>0.113</v>
      </c>
      <c r="G248" s="6">
        <v>0.321</v>
      </c>
      <c r="H248" s="6">
        <v>0.979</v>
      </c>
      <c r="I248" s="6">
        <v>1.413</v>
      </c>
      <c r="J248" s="6">
        <v>1.363</v>
      </c>
      <c r="K248" s="6">
        <v>0.694</v>
      </c>
      <c r="L248" s="6">
        <v>0.656</v>
      </c>
      <c r="M248" s="6">
        <v>0.662</v>
      </c>
      <c r="N248" s="6">
        <v>25834.789</v>
      </c>
    </row>
    <row r="249">
      <c r="A249" s="5">
        <v>46019.84722222222</v>
      </c>
      <c r="B249" s="6">
        <v>0.704</v>
      </c>
      <c r="C249" s="6">
        <v>1.831</v>
      </c>
      <c r="D249" s="6">
        <v>6.017</v>
      </c>
      <c r="E249" s="6">
        <v>2.85</v>
      </c>
      <c r="F249" s="6">
        <v>0.113</v>
      </c>
      <c r="G249" s="6">
        <v>0.317</v>
      </c>
      <c r="H249" s="6">
        <v>1.039</v>
      </c>
      <c r="I249" s="6">
        <v>1.469</v>
      </c>
      <c r="J249" s="6">
        <v>1.367</v>
      </c>
      <c r="K249" s="6">
        <v>0.681</v>
      </c>
      <c r="L249" s="6">
        <v>0.676</v>
      </c>
      <c r="M249" s="6">
        <v>0.674</v>
      </c>
      <c r="N249" s="6">
        <v>25834.911</v>
      </c>
    </row>
    <row r="250">
      <c r="A250" s="5">
        <v>46019.850694444445</v>
      </c>
      <c r="B250" s="6">
        <v>0.692</v>
      </c>
      <c r="C250" s="6">
        <v>1.84</v>
      </c>
      <c r="D250" s="6">
        <v>7.645</v>
      </c>
      <c r="E250" s="6">
        <v>3.392</v>
      </c>
      <c r="F250" s="6">
        <v>0.113</v>
      </c>
      <c r="G250" s="6">
        <v>0.326</v>
      </c>
      <c r="H250" s="6">
        <v>1.603</v>
      </c>
      <c r="I250" s="6">
        <v>2.042</v>
      </c>
      <c r="J250" s="6">
        <v>1.358</v>
      </c>
      <c r="K250" s="6">
        <v>0.699</v>
      </c>
      <c r="L250" s="6">
        <v>0.821</v>
      </c>
      <c r="M250" s="6">
        <v>0.787</v>
      </c>
      <c r="N250" s="6">
        <v>25835.036</v>
      </c>
    </row>
    <row r="251">
      <c r="A251" s="5">
        <v>46019.854166666664</v>
      </c>
      <c r="B251" s="6">
        <v>0.716</v>
      </c>
      <c r="C251" s="6">
        <v>1.826</v>
      </c>
      <c r="D251" s="6">
        <v>5.997</v>
      </c>
      <c r="E251" s="6">
        <v>2.846</v>
      </c>
      <c r="F251" s="6">
        <v>0.117</v>
      </c>
      <c r="G251" s="6">
        <v>0.316</v>
      </c>
      <c r="H251" s="6">
        <v>1.036</v>
      </c>
      <c r="I251" s="6">
        <v>1.469</v>
      </c>
      <c r="J251" s="6">
        <v>1.354</v>
      </c>
      <c r="K251" s="6">
        <v>0.683</v>
      </c>
      <c r="L251" s="6">
        <v>0.676</v>
      </c>
      <c r="M251" s="6">
        <v>0.675</v>
      </c>
      <c r="N251" s="6">
        <v>25835.16</v>
      </c>
    </row>
    <row r="252">
      <c r="A252" s="5">
        <v>46019.85763888889</v>
      </c>
      <c r="B252" s="6">
        <v>0.716</v>
      </c>
      <c r="C252" s="6">
        <v>1.874</v>
      </c>
      <c r="D252" s="6">
        <v>5.975</v>
      </c>
      <c r="E252" s="6">
        <v>2.855</v>
      </c>
      <c r="F252" s="6">
        <v>0.119</v>
      </c>
      <c r="G252" s="6">
        <v>0.331</v>
      </c>
      <c r="H252" s="6">
        <v>1.037</v>
      </c>
      <c r="I252" s="6">
        <v>1.487</v>
      </c>
      <c r="J252" s="6">
        <v>1.346</v>
      </c>
      <c r="K252" s="6">
        <v>0.695</v>
      </c>
      <c r="L252" s="6">
        <v>0.677</v>
      </c>
      <c r="M252" s="6">
        <v>0.679</v>
      </c>
      <c r="N252" s="6">
        <v>25835.284</v>
      </c>
    </row>
    <row r="253">
      <c r="A253" s="5">
        <v>46019.86111111111</v>
      </c>
      <c r="B253" s="6">
        <v>0.715</v>
      </c>
      <c r="C253" s="6">
        <v>1.803</v>
      </c>
      <c r="D253" s="6">
        <v>6.67</v>
      </c>
      <c r="E253" s="6">
        <v>3.063</v>
      </c>
      <c r="F253" s="6">
        <v>0.12</v>
      </c>
      <c r="G253" s="6">
        <v>0.318</v>
      </c>
      <c r="H253" s="6">
        <v>1.262</v>
      </c>
      <c r="I253" s="6">
        <v>1.7</v>
      </c>
      <c r="J253" s="6">
        <v>1.341</v>
      </c>
      <c r="K253" s="6">
        <v>0.694</v>
      </c>
      <c r="L253" s="6">
        <v>0.738</v>
      </c>
      <c r="M253" s="6">
        <v>0.723</v>
      </c>
      <c r="N253" s="6">
        <v>25835.41</v>
      </c>
    </row>
    <row r="254">
      <c r="A254" s="5">
        <v>46019.864583333336</v>
      </c>
      <c r="B254" s="6">
        <v>0.738</v>
      </c>
      <c r="C254" s="6">
        <v>1.87</v>
      </c>
      <c r="D254" s="6">
        <v>5.963</v>
      </c>
      <c r="E254" s="6">
        <v>2.857</v>
      </c>
      <c r="F254" s="6">
        <v>0.122</v>
      </c>
      <c r="G254" s="6">
        <v>0.33</v>
      </c>
      <c r="H254" s="6">
        <v>1.039</v>
      </c>
      <c r="I254" s="6">
        <v>1.491</v>
      </c>
      <c r="J254" s="6">
        <v>1.35</v>
      </c>
      <c r="K254" s="6">
        <v>0.694</v>
      </c>
      <c r="L254" s="6">
        <v>0.68</v>
      </c>
      <c r="M254" s="6">
        <v>0.68</v>
      </c>
      <c r="N254" s="6">
        <v>25835.535</v>
      </c>
    </row>
    <row r="255">
      <c r="A255" s="5">
        <v>46019.868055555555</v>
      </c>
      <c r="B255" s="6">
        <v>0.717</v>
      </c>
      <c r="C255" s="6">
        <v>1.815</v>
      </c>
      <c r="D255" s="6">
        <v>5.954</v>
      </c>
      <c r="E255" s="6">
        <v>2.828</v>
      </c>
      <c r="F255" s="6">
        <v>0.119</v>
      </c>
      <c r="G255" s="6">
        <v>0.313</v>
      </c>
      <c r="H255" s="6">
        <v>1.033</v>
      </c>
      <c r="I255" s="6">
        <v>1.465</v>
      </c>
      <c r="J255" s="6">
        <v>1.347</v>
      </c>
      <c r="K255" s="6">
        <v>0.681</v>
      </c>
      <c r="L255" s="6">
        <v>0.678</v>
      </c>
      <c r="M255" s="6">
        <v>0.676</v>
      </c>
      <c r="N255" s="6">
        <v>25835.659</v>
      </c>
    </row>
    <row r="256">
      <c r="A256" s="5">
        <v>46019.87152777778</v>
      </c>
      <c r="B256" s="6">
        <v>0.717</v>
      </c>
      <c r="C256" s="6">
        <v>1.798</v>
      </c>
      <c r="D256" s="6">
        <v>5.805</v>
      </c>
      <c r="E256" s="6">
        <v>2.773</v>
      </c>
      <c r="F256" s="6">
        <v>0.121</v>
      </c>
      <c r="G256" s="6">
        <v>0.314</v>
      </c>
      <c r="H256" s="6">
        <v>0.982</v>
      </c>
      <c r="I256" s="6">
        <v>1.417</v>
      </c>
      <c r="J256" s="6">
        <v>1.338</v>
      </c>
      <c r="K256" s="6">
        <v>0.687</v>
      </c>
      <c r="L256" s="6">
        <v>0.659</v>
      </c>
      <c r="M256" s="6">
        <v>0.666</v>
      </c>
      <c r="N256" s="6">
        <v>25835.783</v>
      </c>
    </row>
    <row r="257">
      <c r="A257" s="5">
        <v>46019.875</v>
      </c>
      <c r="B257" s="6">
        <v>0.729</v>
      </c>
      <c r="C257" s="6">
        <v>1.814</v>
      </c>
      <c r="D257" s="6">
        <v>5.823</v>
      </c>
      <c r="E257" s="6">
        <v>2.789</v>
      </c>
      <c r="F257" s="6">
        <v>0.122</v>
      </c>
      <c r="G257" s="6">
        <v>0.316</v>
      </c>
      <c r="H257" s="6">
        <v>0.988</v>
      </c>
      <c r="I257" s="6">
        <v>1.426</v>
      </c>
      <c r="J257" s="6">
        <v>1.343</v>
      </c>
      <c r="K257" s="6">
        <v>0.685</v>
      </c>
      <c r="L257" s="6">
        <v>0.661</v>
      </c>
      <c r="M257" s="6">
        <v>0.666</v>
      </c>
      <c r="N257" s="6">
        <v>25835.909</v>
      </c>
    </row>
    <row r="258">
      <c r="A258" s="5">
        <v>46019.87847222222</v>
      </c>
      <c r="B258" s="6">
        <v>0.746</v>
      </c>
      <c r="C258" s="6">
        <v>1.838</v>
      </c>
      <c r="D258" s="6">
        <v>5.236</v>
      </c>
      <c r="E258" s="6">
        <v>2.607</v>
      </c>
      <c r="F258" s="6">
        <v>0.129</v>
      </c>
      <c r="G258" s="6">
        <v>0.315</v>
      </c>
      <c r="H258" s="6">
        <v>0.915</v>
      </c>
      <c r="I258" s="6">
        <v>1.359</v>
      </c>
      <c r="J258" s="6">
        <v>1.316</v>
      </c>
      <c r="K258" s="6">
        <v>0.679</v>
      </c>
      <c r="L258" s="6">
        <v>0.683</v>
      </c>
      <c r="M258" s="6">
        <v>0.682</v>
      </c>
      <c r="N258" s="6">
        <v>25836.027</v>
      </c>
    </row>
    <row r="259">
      <c r="A259" s="5">
        <v>46019.881944444445</v>
      </c>
      <c r="B259" s="6">
        <v>0.747</v>
      </c>
      <c r="C259" s="6">
        <v>1.829</v>
      </c>
      <c r="D259" s="6">
        <v>5.054</v>
      </c>
      <c r="E259" s="6">
        <v>2.543</v>
      </c>
      <c r="F259" s="6">
        <v>0.128</v>
      </c>
      <c r="G259" s="6">
        <v>0.323</v>
      </c>
      <c r="H259" s="6">
        <v>0.859</v>
      </c>
      <c r="I259" s="6">
        <v>1.31</v>
      </c>
      <c r="J259" s="6">
        <v>1.326</v>
      </c>
      <c r="K259" s="6">
        <v>0.695</v>
      </c>
      <c r="L259" s="6">
        <v>0.663</v>
      </c>
      <c r="M259" s="6">
        <v>0.672</v>
      </c>
      <c r="N259" s="6">
        <v>25836.142</v>
      </c>
    </row>
    <row r="260">
      <c r="A260" s="5">
        <v>46019.885416666664</v>
      </c>
      <c r="B260" s="6">
        <v>0.722</v>
      </c>
      <c r="C260" s="6">
        <v>1.833</v>
      </c>
      <c r="D260" s="6">
        <v>5.835</v>
      </c>
      <c r="E260" s="6">
        <v>2.797</v>
      </c>
      <c r="F260" s="6">
        <v>0.117</v>
      </c>
      <c r="G260" s="6">
        <v>0.322</v>
      </c>
      <c r="H260" s="6">
        <v>0.996</v>
      </c>
      <c r="I260" s="6">
        <v>1.435</v>
      </c>
      <c r="J260" s="6">
        <v>1.362</v>
      </c>
      <c r="K260" s="6">
        <v>0.69</v>
      </c>
      <c r="L260" s="6">
        <v>0.664</v>
      </c>
      <c r="M260" s="6">
        <v>0.668</v>
      </c>
      <c r="N260" s="6">
        <v>25836.262</v>
      </c>
    </row>
    <row r="261">
      <c r="A261" s="5">
        <v>46019.88888888889</v>
      </c>
      <c r="B261" s="6">
        <v>0.71</v>
      </c>
      <c r="C261" s="6">
        <v>1.823</v>
      </c>
      <c r="D261" s="6">
        <v>6.024</v>
      </c>
      <c r="E261" s="6">
        <v>2.852</v>
      </c>
      <c r="F261" s="6">
        <v>0.111</v>
      </c>
      <c r="G261" s="6">
        <v>0.309</v>
      </c>
      <c r="H261" s="6">
        <v>1.042</v>
      </c>
      <c r="I261" s="6">
        <v>1.462</v>
      </c>
      <c r="J261" s="6">
        <v>1.383</v>
      </c>
      <c r="K261" s="6">
        <v>0.671</v>
      </c>
      <c r="L261" s="6">
        <v>0.675</v>
      </c>
      <c r="M261" s="6">
        <v>0.669</v>
      </c>
      <c r="N261" s="6">
        <v>25836.387</v>
      </c>
    </row>
    <row r="262">
      <c r="A262" s="5">
        <v>46019.89236111111</v>
      </c>
      <c r="B262" s="6">
        <v>0.708</v>
      </c>
      <c r="C262" s="6">
        <v>1.77</v>
      </c>
      <c r="D262" s="6">
        <v>6.018</v>
      </c>
      <c r="E262" s="6">
        <v>2.832</v>
      </c>
      <c r="F262" s="6">
        <v>0.114</v>
      </c>
      <c r="G262" s="6">
        <v>0.31</v>
      </c>
      <c r="H262" s="6">
        <v>1.045</v>
      </c>
      <c r="I262" s="6">
        <v>1.469</v>
      </c>
      <c r="J262" s="6">
        <v>1.365</v>
      </c>
      <c r="K262" s="6">
        <v>0.688</v>
      </c>
      <c r="L262" s="6">
        <v>0.678</v>
      </c>
      <c r="M262" s="6">
        <v>0.676</v>
      </c>
      <c r="N262" s="6">
        <v>25836.511</v>
      </c>
    </row>
    <row r="263">
      <c r="A263" s="5">
        <v>46019.895833333336</v>
      </c>
      <c r="B263" s="6">
        <v>0.707</v>
      </c>
      <c r="C263" s="6">
        <v>1.832</v>
      </c>
      <c r="D263" s="6">
        <v>5.836</v>
      </c>
      <c r="E263" s="6">
        <v>2.792</v>
      </c>
      <c r="F263" s="6">
        <v>0.115</v>
      </c>
      <c r="G263" s="6">
        <v>0.314</v>
      </c>
      <c r="H263" s="6">
        <v>0.977</v>
      </c>
      <c r="I263" s="6">
        <v>1.406</v>
      </c>
      <c r="J263" s="6">
        <v>1.361</v>
      </c>
      <c r="K263" s="6">
        <v>0.674</v>
      </c>
      <c r="L263" s="6">
        <v>0.654</v>
      </c>
      <c r="M263" s="6">
        <v>0.657</v>
      </c>
      <c r="N263" s="6">
        <v>25836.634</v>
      </c>
    </row>
    <row r="264">
      <c r="A264" s="5">
        <v>46019.899305555555</v>
      </c>
      <c r="B264" s="6">
        <v>0.719</v>
      </c>
      <c r="C264" s="6">
        <v>1.797</v>
      </c>
      <c r="D264" s="6">
        <v>6.631</v>
      </c>
      <c r="E264" s="6">
        <v>3.049</v>
      </c>
      <c r="F264" s="6">
        <v>0.114</v>
      </c>
      <c r="G264" s="6">
        <v>0.311</v>
      </c>
      <c r="H264" s="6">
        <v>1.28</v>
      </c>
      <c r="I264" s="6">
        <v>1.705</v>
      </c>
      <c r="J264" s="6">
        <v>1.379</v>
      </c>
      <c r="K264" s="6">
        <v>0.679</v>
      </c>
      <c r="L264" s="6">
        <v>0.751</v>
      </c>
      <c r="M264" s="6">
        <v>0.727</v>
      </c>
      <c r="N264" s="6">
        <v>25836.763</v>
      </c>
    </row>
    <row r="265">
      <c r="A265" s="5">
        <v>46019.90277777778</v>
      </c>
      <c r="B265" s="6">
        <v>0.718</v>
      </c>
      <c r="C265" s="6">
        <v>1.784</v>
      </c>
      <c r="D265" s="6">
        <v>6.02</v>
      </c>
      <c r="E265" s="6">
        <v>2.841</v>
      </c>
      <c r="F265" s="6">
        <v>0.112</v>
      </c>
      <c r="G265" s="6">
        <v>0.308</v>
      </c>
      <c r="H265" s="6">
        <v>1.054</v>
      </c>
      <c r="I265" s="6">
        <v>1.474</v>
      </c>
      <c r="J265" s="6">
        <v>1.389</v>
      </c>
      <c r="K265" s="6">
        <v>0.677</v>
      </c>
      <c r="L265" s="6">
        <v>0.682</v>
      </c>
      <c r="M265" s="6">
        <v>0.675</v>
      </c>
      <c r="N265" s="6">
        <v>25836.886</v>
      </c>
    </row>
    <row r="266">
      <c r="A266" s="5">
        <v>46019.90625</v>
      </c>
      <c r="B266" s="6">
        <v>0.723</v>
      </c>
      <c r="C266" s="6">
        <v>1.835</v>
      </c>
      <c r="D266" s="6">
        <v>5.793</v>
      </c>
      <c r="E266" s="6">
        <v>2.783</v>
      </c>
      <c r="F266" s="6">
        <v>0.113</v>
      </c>
      <c r="G266" s="6">
        <v>0.312</v>
      </c>
      <c r="H266" s="6">
        <v>0.979</v>
      </c>
      <c r="I266" s="6">
        <v>1.404</v>
      </c>
      <c r="J266" s="6">
        <v>1.385</v>
      </c>
      <c r="K266" s="6">
        <v>0.669</v>
      </c>
      <c r="L266" s="6">
        <v>0.658</v>
      </c>
      <c r="M266" s="6">
        <v>0.656</v>
      </c>
      <c r="N266" s="6">
        <v>25837.01</v>
      </c>
    </row>
    <row r="267">
      <c r="A267" s="5">
        <v>46019.90972222222</v>
      </c>
      <c r="B267" s="6">
        <v>0.711</v>
      </c>
      <c r="C267" s="6">
        <v>1.788</v>
      </c>
      <c r="D267" s="6">
        <v>5.983</v>
      </c>
      <c r="E267" s="6">
        <v>2.827</v>
      </c>
      <c r="F267" s="6">
        <v>0.112</v>
      </c>
      <c r="G267" s="6">
        <v>0.305</v>
      </c>
      <c r="H267" s="6">
        <v>1.039</v>
      </c>
      <c r="I267" s="6">
        <v>1.456</v>
      </c>
      <c r="J267" s="6">
        <v>1.384</v>
      </c>
      <c r="K267" s="6">
        <v>0.67</v>
      </c>
      <c r="L267" s="6">
        <v>0.677</v>
      </c>
      <c r="M267" s="6">
        <v>0.67</v>
      </c>
      <c r="N267" s="6">
        <v>25837.134</v>
      </c>
    </row>
    <row r="268">
      <c r="A268" s="5">
        <v>46019.913194444445</v>
      </c>
      <c r="B268" s="6">
        <v>0.726</v>
      </c>
      <c r="C268" s="6">
        <v>1.82</v>
      </c>
      <c r="D268" s="6">
        <v>5.945</v>
      </c>
      <c r="E268" s="6">
        <v>2.831</v>
      </c>
      <c r="F268" s="6">
        <v>0.113</v>
      </c>
      <c r="G268" s="6">
        <v>0.311</v>
      </c>
      <c r="H268" s="6">
        <v>1.034</v>
      </c>
      <c r="I268" s="6">
        <v>1.458</v>
      </c>
      <c r="J268" s="6">
        <v>1.393</v>
      </c>
      <c r="K268" s="6">
        <v>0.669</v>
      </c>
      <c r="L268" s="6">
        <v>0.676</v>
      </c>
      <c r="M268" s="6">
        <v>0.669</v>
      </c>
      <c r="N268" s="6">
        <v>25837.256</v>
      </c>
    </row>
    <row r="269">
      <c r="A269" s="5">
        <v>46019.916666666664</v>
      </c>
      <c r="B269" s="6">
        <v>0.732</v>
      </c>
      <c r="C269" s="6">
        <v>1.792</v>
      </c>
      <c r="D269" s="6">
        <v>5.765</v>
      </c>
      <c r="E269" s="6">
        <v>2.763</v>
      </c>
      <c r="F269" s="6">
        <v>0.117</v>
      </c>
      <c r="G269" s="6">
        <v>0.314</v>
      </c>
      <c r="H269" s="6">
        <v>0.983</v>
      </c>
      <c r="I269" s="6">
        <v>1.414</v>
      </c>
      <c r="J269" s="6">
        <v>1.374</v>
      </c>
      <c r="K269" s="6">
        <v>0.685</v>
      </c>
      <c r="L269" s="6">
        <v>0.66</v>
      </c>
      <c r="M269" s="6">
        <v>0.662</v>
      </c>
      <c r="N269" s="6">
        <v>25837.379</v>
      </c>
    </row>
    <row r="270">
      <c r="A270" s="5">
        <v>46019.92013888889</v>
      </c>
      <c r="B270" s="6">
        <v>0.726</v>
      </c>
      <c r="C270" s="6">
        <v>1.788</v>
      </c>
      <c r="D270" s="6">
        <v>5.826</v>
      </c>
      <c r="E270" s="6">
        <v>2.78</v>
      </c>
      <c r="F270" s="6">
        <v>0.11</v>
      </c>
      <c r="G270" s="6">
        <v>0.305</v>
      </c>
      <c r="H270" s="6">
        <v>0.979</v>
      </c>
      <c r="I270" s="6">
        <v>1.394</v>
      </c>
      <c r="J270" s="6">
        <v>1.41</v>
      </c>
      <c r="K270" s="6">
        <v>0.67</v>
      </c>
      <c r="L270" s="6">
        <v>0.655</v>
      </c>
      <c r="M270" s="6">
        <v>0.652</v>
      </c>
      <c r="N270" s="6">
        <v>25837.504</v>
      </c>
    </row>
    <row r="271">
      <c r="A271" s="5">
        <v>46019.92361111111</v>
      </c>
      <c r="B271" s="6">
        <v>0.725</v>
      </c>
      <c r="C271" s="6">
        <v>1.794</v>
      </c>
      <c r="D271" s="6">
        <v>5.941</v>
      </c>
      <c r="E271" s="6">
        <v>2.82</v>
      </c>
      <c r="F271" s="6">
        <v>0.113</v>
      </c>
      <c r="G271" s="6">
        <v>0.307</v>
      </c>
      <c r="H271" s="6">
        <v>1.029</v>
      </c>
      <c r="I271" s="6">
        <v>1.449</v>
      </c>
      <c r="J271" s="6">
        <v>1.389</v>
      </c>
      <c r="K271" s="6">
        <v>0.672</v>
      </c>
      <c r="L271" s="6">
        <v>0.674</v>
      </c>
      <c r="M271" s="6">
        <v>0.668</v>
      </c>
      <c r="N271" s="6">
        <v>25837.626</v>
      </c>
    </row>
    <row r="272">
      <c r="A272" s="5">
        <v>46019.927083333336</v>
      </c>
      <c r="B272" s="6">
        <v>0.724</v>
      </c>
      <c r="C272" s="6">
        <v>1.785</v>
      </c>
      <c r="D272" s="6">
        <v>5.973</v>
      </c>
      <c r="E272" s="6">
        <v>2.827</v>
      </c>
      <c r="F272" s="6">
        <v>0.113</v>
      </c>
      <c r="G272" s="6">
        <v>0.305</v>
      </c>
      <c r="H272" s="6">
        <v>1.033</v>
      </c>
      <c r="I272" s="6">
        <v>1.451</v>
      </c>
      <c r="J272" s="6">
        <v>1.389</v>
      </c>
      <c r="K272" s="6">
        <v>0.671</v>
      </c>
      <c r="L272" s="6">
        <v>0.672</v>
      </c>
      <c r="M272" s="6">
        <v>0.667</v>
      </c>
      <c r="N272" s="6">
        <v>25837.749</v>
      </c>
    </row>
    <row r="273">
      <c r="A273" s="5">
        <v>46019.930555555555</v>
      </c>
      <c r="B273" s="6">
        <v>0.724</v>
      </c>
      <c r="C273" s="6">
        <v>1.793</v>
      </c>
      <c r="D273" s="6">
        <v>5.856</v>
      </c>
      <c r="E273" s="6">
        <v>2.791</v>
      </c>
      <c r="F273" s="6">
        <v>0.113</v>
      </c>
      <c r="G273" s="6">
        <v>0.308</v>
      </c>
      <c r="H273" s="6">
        <v>0.992</v>
      </c>
      <c r="I273" s="6">
        <v>1.413</v>
      </c>
      <c r="J273" s="6">
        <v>1.391</v>
      </c>
      <c r="K273" s="6">
        <v>0.673</v>
      </c>
      <c r="L273" s="6">
        <v>0.658</v>
      </c>
      <c r="M273" s="6">
        <v>0.657</v>
      </c>
      <c r="N273" s="6">
        <v>25837.871</v>
      </c>
    </row>
    <row r="274">
      <c r="A274" s="5">
        <v>46019.93402777778</v>
      </c>
      <c r="B274" s="6">
        <v>0.72</v>
      </c>
      <c r="C274" s="6">
        <v>1.768</v>
      </c>
      <c r="D274" s="6">
        <v>5.933</v>
      </c>
      <c r="E274" s="6">
        <v>2.807</v>
      </c>
      <c r="F274" s="6">
        <v>0.112</v>
      </c>
      <c r="G274" s="6">
        <v>0.31</v>
      </c>
      <c r="H274" s="6">
        <v>1.031</v>
      </c>
      <c r="I274" s="6">
        <v>1.453</v>
      </c>
      <c r="J274" s="6">
        <v>1.393</v>
      </c>
      <c r="K274" s="6">
        <v>0.686</v>
      </c>
      <c r="L274" s="6">
        <v>0.675</v>
      </c>
      <c r="M274" s="6">
        <v>0.672</v>
      </c>
      <c r="N274" s="6">
        <v>25837.995</v>
      </c>
    </row>
    <row r="275">
      <c r="A275" s="5">
        <v>46019.9375</v>
      </c>
      <c r="B275" s="6">
        <v>0.734</v>
      </c>
      <c r="C275" s="6">
        <v>1.809</v>
      </c>
      <c r="D275" s="6">
        <v>5.983</v>
      </c>
      <c r="E275" s="6">
        <v>2.842</v>
      </c>
      <c r="F275" s="6">
        <v>0.112</v>
      </c>
      <c r="G275" s="6">
        <v>0.31</v>
      </c>
      <c r="H275" s="6">
        <v>1.039</v>
      </c>
      <c r="I275" s="6">
        <v>1.461</v>
      </c>
      <c r="J275" s="6">
        <v>1.402</v>
      </c>
      <c r="K275" s="6">
        <v>0.672</v>
      </c>
      <c r="L275" s="6">
        <v>0.675</v>
      </c>
      <c r="M275" s="6">
        <v>0.668</v>
      </c>
      <c r="N275" s="6">
        <v>25838.118</v>
      </c>
    </row>
    <row r="276">
      <c r="A276" s="5">
        <v>46019.94097222222</v>
      </c>
      <c r="B276" s="6">
        <v>0.731</v>
      </c>
      <c r="C276" s="6">
        <v>1.836</v>
      </c>
      <c r="D276" s="6">
        <v>5.971</v>
      </c>
      <c r="E276" s="6">
        <v>2.846</v>
      </c>
      <c r="F276" s="6">
        <v>0.115</v>
      </c>
      <c r="G276" s="6">
        <v>0.313</v>
      </c>
      <c r="H276" s="6">
        <v>1.038</v>
      </c>
      <c r="I276" s="6">
        <v>1.466</v>
      </c>
      <c r="J276" s="6">
        <v>1.386</v>
      </c>
      <c r="K276" s="6">
        <v>0.666</v>
      </c>
      <c r="L276" s="6">
        <v>0.675</v>
      </c>
      <c r="M276" s="6">
        <v>0.668</v>
      </c>
      <c r="N276" s="6">
        <v>25838.24</v>
      </c>
    </row>
    <row r="277">
      <c r="A277" s="5">
        <v>46019.944444444445</v>
      </c>
      <c r="B277" s="6">
        <v>0.728</v>
      </c>
      <c r="C277" s="6">
        <v>1.785</v>
      </c>
      <c r="D277" s="6">
        <v>5.817</v>
      </c>
      <c r="E277" s="6">
        <v>2.777</v>
      </c>
      <c r="F277" s="6">
        <v>0.112</v>
      </c>
      <c r="G277" s="6">
        <v>0.307</v>
      </c>
      <c r="H277" s="6">
        <v>0.984</v>
      </c>
      <c r="I277" s="6">
        <v>1.403</v>
      </c>
      <c r="J277" s="6">
        <v>1.4</v>
      </c>
      <c r="K277" s="6">
        <v>0.673</v>
      </c>
      <c r="L277" s="6">
        <v>0.657</v>
      </c>
      <c r="M277" s="6">
        <v>0.655</v>
      </c>
      <c r="N277" s="6">
        <v>25838.364</v>
      </c>
    </row>
    <row r="278">
      <c r="A278" s="5">
        <v>46019.947916666664</v>
      </c>
      <c r="B278" s="6">
        <v>0.712</v>
      </c>
      <c r="C278" s="6">
        <v>1.778</v>
      </c>
      <c r="D278" s="6">
        <v>5.97</v>
      </c>
      <c r="E278" s="6">
        <v>2.82</v>
      </c>
      <c r="F278" s="6">
        <v>0.109</v>
      </c>
      <c r="G278" s="6">
        <v>0.305</v>
      </c>
      <c r="H278" s="6">
        <v>1.039</v>
      </c>
      <c r="I278" s="6">
        <v>1.453</v>
      </c>
      <c r="J278" s="6">
        <v>1.4</v>
      </c>
      <c r="K278" s="6">
        <v>0.672</v>
      </c>
      <c r="L278" s="6">
        <v>0.676</v>
      </c>
      <c r="M278" s="6">
        <v>0.669</v>
      </c>
      <c r="N278" s="6">
        <v>25838.487</v>
      </c>
    </row>
    <row r="279">
      <c r="A279" s="5">
        <v>46019.95138888889</v>
      </c>
      <c r="B279" s="6">
        <v>0.722</v>
      </c>
      <c r="C279" s="6">
        <v>1.792</v>
      </c>
      <c r="D279" s="6">
        <v>5.937</v>
      </c>
      <c r="E279" s="6">
        <v>2.817</v>
      </c>
      <c r="F279" s="6">
        <v>0.112</v>
      </c>
      <c r="G279" s="6">
        <v>0.31</v>
      </c>
      <c r="H279" s="6">
        <v>1.036</v>
      </c>
      <c r="I279" s="6">
        <v>1.458</v>
      </c>
      <c r="J279" s="6">
        <v>1.391</v>
      </c>
      <c r="K279" s="6">
        <v>0.678</v>
      </c>
      <c r="L279" s="6">
        <v>0.677</v>
      </c>
      <c r="M279" s="6">
        <v>0.671</v>
      </c>
      <c r="N279" s="6">
        <v>25838.611</v>
      </c>
    </row>
    <row r="280">
      <c r="A280" s="5">
        <v>46019.95486111111</v>
      </c>
      <c r="B280" s="6">
        <v>0.726</v>
      </c>
      <c r="C280" s="6">
        <v>1.76</v>
      </c>
      <c r="D280" s="6">
        <v>5.833</v>
      </c>
      <c r="E280" s="6">
        <v>2.773</v>
      </c>
      <c r="F280" s="6">
        <v>0.111</v>
      </c>
      <c r="G280" s="6">
        <v>0.303</v>
      </c>
      <c r="H280" s="6">
        <v>0.989</v>
      </c>
      <c r="I280" s="6">
        <v>1.403</v>
      </c>
      <c r="J280" s="6">
        <v>1.399</v>
      </c>
      <c r="K280" s="6">
        <v>0.675</v>
      </c>
      <c r="L280" s="6">
        <v>0.659</v>
      </c>
      <c r="M280" s="6">
        <v>0.657</v>
      </c>
      <c r="N280" s="6">
        <v>25838.733</v>
      </c>
    </row>
    <row r="281">
      <c r="A281" s="5">
        <v>46019.958333333336</v>
      </c>
      <c r="B281" s="6">
        <v>0.729</v>
      </c>
      <c r="C281" s="6">
        <v>1.749</v>
      </c>
      <c r="D281" s="6">
        <v>5.824</v>
      </c>
      <c r="E281" s="6">
        <v>2.767</v>
      </c>
      <c r="F281" s="6">
        <v>0.111</v>
      </c>
      <c r="G281" s="6">
        <v>0.3</v>
      </c>
      <c r="H281" s="6">
        <v>0.985</v>
      </c>
      <c r="I281" s="6">
        <v>1.396</v>
      </c>
      <c r="J281" s="6">
        <v>1.402</v>
      </c>
      <c r="K281" s="6">
        <v>0.671</v>
      </c>
      <c r="L281" s="6">
        <v>0.658</v>
      </c>
      <c r="M281" s="6">
        <v>0.656</v>
      </c>
      <c r="N281" s="6">
        <v>25838.855</v>
      </c>
    </row>
    <row r="282">
      <c r="A282" s="5">
        <v>46019.961805555555</v>
      </c>
      <c r="B282" s="6">
        <v>0.724</v>
      </c>
      <c r="C282" s="6">
        <v>1.784</v>
      </c>
      <c r="D282" s="6">
        <v>5.987</v>
      </c>
      <c r="E282" s="6">
        <v>2.832</v>
      </c>
      <c r="F282" s="6">
        <v>0.112</v>
      </c>
      <c r="G282" s="6">
        <v>0.306</v>
      </c>
      <c r="H282" s="6">
        <v>1.04</v>
      </c>
      <c r="I282" s="6">
        <v>1.458</v>
      </c>
      <c r="J282" s="6">
        <v>1.396</v>
      </c>
      <c r="K282" s="6">
        <v>0.671</v>
      </c>
      <c r="L282" s="6">
        <v>0.675</v>
      </c>
      <c r="M282" s="6">
        <v>0.668</v>
      </c>
      <c r="N282" s="6">
        <v>25838.977</v>
      </c>
    </row>
    <row r="283">
      <c r="A283" s="5">
        <v>46019.96527777778</v>
      </c>
      <c r="B283" s="6">
        <v>0.729</v>
      </c>
      <c r="C283" s="6">
        <v>1.771</v>
      </c>
      <c r="D283" s="6">
        <v>5.856</v>
      </c>
      <c r="E283" s="6">
        <v>2.785</v>
      </c>
      <c r="F283" s="6">
        <v>0.113</v>
      </c>
      <c r="G283" s="6">
        <v>0.306</v>
      </c>
      <c r="H283" s="6">
        <v>1.001</v>
      </c>
      <c r="I283" s="6">
        <v>1.42</v>
      </c>
      <c r="J283" s="6">
        <v>1.396</v>
      </c>
      <c r="K283" s="6">
        <v>0.677</v>
      </c>
      <c r="L283" s="6">
        <v>0.663</v>
      </c>
      <c r="M283" s="6">
        <v>0.661</v>
      </c>
      <c r="N283" s="6">
        <v>25839.1</v>
      </c>
    </row>
    <row r="284">
      <c r="A284" s="5">
        <v>46019.96875</v>
      </c>
      <c r="B284" s="6">
        <v>0.719</v>
      </c>
      <c r="C284" s="6">
        <v>1.744</v>
      </c>
      <c r="D284" s="6">
        <v>5.982</v>
      </c>
      <c r="E284" s="6">
        <v>2.815</v>
      </c>
      <c r="F284" s="6">
        <v>0.11</v>
      </c>
      <c r="G284" s="6">
        <v>0.301</v>
      </c>
      <c r="H284" s="6">
        <v>1.032</v>
      </c>
      <c r="I284" s="6">
        <v>1.443</v>
      </c>
      <c r="J284" s="6">
        <v>1.399</v>
      </c>
      <c r="K284" s="6">
        <v>0.677</v>
      </c>
      <c r="L284" s="6">
        <v>0.671</v>
      </c>
      <c r="M284" s="6">
        <v>0.666</v>
      </c>
      <c r="N284" s="6">
        <v>25839.222</v>
      </c>
    </row>
    <row r="285">
      <c r="A285" s="5">
        <v>46019.97222222222</v>
      </c>
      <c r="B285" s="6">
        <v>0.718</v>
      </c>
      <c r="C285" s="6">
        <v>1.751</v>
      </c>
      <c r="D285" s="6">
        <v>5.834</v>
      </c>
      <c r="E285" s="6">
        <v>2.768</v>
      </c>
      <c r="F285" s="6">
        <v>0.111</v>
      </c>
      <c r="G285" s="6">
        <v>0.303</v>
      </c>
      <c r="H285" s="6">
        <v>0.983</v>
      </c>
      <c r="I285" s="6">
        <v>1.397</v>
      </c>
      <c r="J285" s="6">
        <v>1.393</v>
      </c>
      <c r="K285" s="6">
        <v>0.676</v>
      </c>
      <c r="L285" s="6">
        <v>0.654</v>
      </c>
      <c r="M285" s="6">
        <v>0.655</v>
      </c>
      <c r="N285" s="6">
        <v>25839.345</v>
      </c>
    </row>
    <row r="286">
      <c r="A286" s="5">
        <v>46019.975694444445</v>
      </c>
      <c r="B286" s="6">
        <v>0.721</v>
      </c>
      <c r="C286" s="6">
        <v>1.807</v>
      </c>
      <c r="D286" s="6">
        <v>5.964</v>
      </c>
      <c r="E286" s="6">
        <v>2.831</v>
      </c>
      <c r="F286" s="6">
        <v>0.112</v>
      </c>
      <c r="G286" s="6">
        <v>0.31</v>
      </c>
      <c r="H286" s="6">
        <v>1.037</v>
      </c>
      <c r="I286" s="6">
        <v>1.459</v>
      </c>
      <c r="J286" s="6">
        <v>1.393</v>
      </c>
      <c r="K286" s="6">
        <v>0.671</v>
      </c>
      <c r="L286" s="6">
        <v>0.675</v>
      </c>
      <c r="M286" s="6">
        <v>0.669</v>
      </c>
      <c r="N286" s="6">
        <v>25839.467</v>
      </c>
    </row>
    <row r="287">
      <c r="A287" s="5">
        <v>46019.979166666664</v>
      </c>
      <c r="B287" s="6">
        <v>0.72</v>
      </c>
      <c r="C287" s="6">
        <v>1.751</v>
      </c>
      <c r="D287" s="6">
        <v>5.964</v>
      </c>
      <c r="E287" s="6">
        <v>2.812</v>
      </c>
      <c r="F287" s="6">
        <v>0.113</v>
      </c>
      <c r="G287" s="6">
        <v>0.305</v>
      </c>
      <c r="H287" s="6">
        <v>1.032</v>
      </c>
      <c r="I287" s="6">
        <v>1.45</v>
      </c>
      <c r="J287" s="6">
        <v>1.387</v>
      </c>
      <c r="K287" s="6">
        <v>0.682</v>
      </c>
      <c r="L287" s="6">
        <v>0.671</v>
      </c>
      <c r="M287" s="6">
        <v>0.669</v>
      </c>
      <c r="N287" s="6">
        <v>25839.589</v>
      </c>
    </row>
    <row r="288">
      <c r="A288" s="5">
        <v>46019.98263888889</v>
      </c>
      <c r="B288" s="6">
        <v>0.717</v>
      </c>
      <c r="C288" s="6">
        <v>1.797</v>
      </c>
      <c r="D288" s="6">
        <v>5.824</v>
      </c>
      <c r="E288" s="6">
        <v>2.779</v>
      </c>
      <c r="F288" s="6">
        <v>0.121</v>
      </c>
      <c r="G288" s="6">
        <v>0.317</v>
      </c>
      <c r="H288" s="6">
        <v>0.999</v>
      </c>
      <c r="I288" s="6">
        <v>1.437</v>
      </c>
      <c r="J288" s="6">
        <v>1.336</v>
      </c>
      <c r="K288" s="6">
        <v>0.693</v>
      </c>
      <c r="L288" s="6">
        <v>0.671</v>
      </c>
      <c r="M288" s="6">
        <v>0.675</v>
      </c>
      <c r="N288" s="6">
        <v>25839.712</v>
      </c>
    </row>
    <row r="289">
      <c r="A289" s="5">
        <v>46019.98611111111</v>
      </c>
      <c r="B289" s="6">
        <v>0.686</v>
      </c>
      <c r="C289" s="6">
        <v>1.764</v>
      </c>
      <c r="D289" s="6">
        <v>5.863</v>
      </c>
      <c r="E289" s="6">
        <v>2.771</v>
      </c>
      <c r="F289" s="6">
        <v>0.114</v>
      </c>
      <c r="G289" s="6">
        <v>0.31</v>
      </c>
      <c r="H289" s="6">
        <v>0.994</v>
      </c>
      <c r="I289" s="6">
        <v>1.418</v>
      </c>
      <c r="J289" s="6">
        <v>1.347</v>
      </c>
      <c r="K289" s="6">
        <v>0.691</v>
      </c>
      <c r="L289" s="6">
        <v>0.663</v>
      </c>
      <c r="M289" s="6">
        <v>0.668</v>
      </c>
      <c r="N289" s="6">
        <v>25839.833</v>
      </c>
    </row>
    <row r="290">
      <c r="A290" s="5">
        <v>46019.989583333336</v>
      </c>
      <c r="B290" s="6">
        <v>0.681</v>
      </c>
      <c r="C290" s="6">
        <v>1.823</v>
      </c>
      <c r="D290" s="6">
        <v>6.706</v>
      </c>
      <c r="E290" s="6">
        <v>3.07</v>
      </c>
      <c r="F290" s="6">
        <v>0.115</v>
      </c>
      <c r="G290" s="6">
        <v>0.32</v>
      </c>
      <c r="H290" s="6">
        <v>1.273</v>
      </c>
      <c r="I290" s="6">
        <v>1.708</v>
      </c>
      <c r="J290" s="6">
        <v>1.335</v>
      </c>
      <c r="K290" s="6">
        <v>0.692</v>
      </c>
      <c r="L290" s="6">
        <v>0.743</v>
      </c>
      <c r="M290" s="6">
        <v>0.728</v>
      </c>
      <c r="N290" s="6">
        <v>25839.954</v>
      </c>
    </row>
    <row r="291">
      <c r="A291" s="5">
        <v>46019.993055555555</v>
      </c>
      <c r="B291" s="6">
        <v>0.697</v>
      </c>
      <c r="C291" s="6">
        <v>1.758</v>
      </c>
      <c r="D291" s="6">
        <v>5.873</v>
      </c>
      <c r="E291" s="6">
        <v>2.776</v>
      </c>
      <c r="F291" s="6">
        <v>0.115</v>
      </c>
      <c r="G291" s="6">
        <v>0.308</v>
      </c>
      <c r="H291" s="6">
        <v>0.998</v>
      </c>
      <c r="I291" s="6">
        <v>1.421</v>
      </c>
      <c r="J291" s="6">
        <v>1.35</v>
      </c>
      <c r="K291" s="6">
        <v>0.691</v>
      </c>
      <c r="L291" s="6">
        <v>0.666</v>
      </c>
      <c r="M291" s="6">
        <v>0.67</v>
      </c>
      <c r="N291" s="6">
        <v>25840.081</v>
      </c>
    </row>
    <row r="292">
      <c r="A292" s="5">
        <v>46019.99652777778</v>
      </c>
      <c r="B292" s="6">
        <v>0.708</v>
      </c>
      <c r="C292" s="6">
        <v>1.787</v>
      </c>
      <c r="D292" s="6">
        <v>5.844</v>
      </c>
      <c r="E292" s="6">
        <v>2.779</v>
      </c>
      <c r="F292" s="6">
        <v>0.119</v>
      </c>
      <c r="G292" s="6">
        <v>0.314</v>
      </c>
      <c r="H292" s="6">
        <v>0.994</v>
      </c>
      <c r="I292" s="6">
        <v>1.427</v>
      </c>
      <c r="J292" s="6">
        <v>1.339</v>
      </c>
      <c r="K292" s="6">
        <v>0.691</v>
      </c>
      <c r="L292" s="6">
        <v>0.665</v>
      </c>
      <c r="M292" s="6">
        <v>0.671</v>
      </c>
      <c r="N292" s="6">
        <v>25840.201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1.758</v>
      </c>
      <c r="C2" s="4">
        <f t="shared" si="1"/>
        <v>0.687</v>
      </c>
      <c r="D2" s="4">
        <f t="shared" si="1"/>
        <v>0</v>
      </c>
      <c r="E2" s="4">
        <f t="shared" si="1"/>
        <v>1.025</v>
      </c>
      <c r="F2" s="4">
        <f t="shared" si="1"/>
        <v>0.187</v>
      </c>
      <c r="G2" s="4">
        <f t="shared" si="1"/>
        <v>0.138</v>
      </c>
      <c r="H2" s="4">
        <f t="shared" si="1"/>
        <v>-0.726</v>
      </c>
      <c r="I2" s="4">
        <f t="shared" si="1"/>
        <v>-0.373</v>
      </c>
      <c r="J2" s="4">
        <f t="shared" si="1"/>
        <v>0.324</v>
      </c>
      <c r="K2" s="4">
        <f t="shared" si="1"/>
        <v>0.467</v>
      </c>
      <c r="L2" s="4">
        <f t="shared" si="1"/>
        <v>0</v>
      </c>
      <c r="M2" s="4">
        <f t="shared" si="1"/>
        <v>0.302</v>
      </c>
      <c r="N2" s="4">
        <f t="shared" si="1"/>
        <v>25334.313</v>
      </c>
    </row>
    <row r="3">
      <c r="A3" s="3" t="s">
        <v>10</v>
      </c>
      <c r="B3" s="4">
        <f t="shared" ref="B3:N3" si="2">ROUND(MAX(B5:B1000), 3)</f>
        <v>11.126</v>
      </c>
      <c r="C3" s="4">
        <f t="shared" si="2"/>
        <v>11.24</v>
      </c>
      <c r="D3" s="4">
        <f t="shared" si="2"/>
        <v>11.626</v>
      </c>
      <c r="E3" s="4">
        <f t="shared" si="2"/>
        <v>11.331</v>
      </c>
      <c r="F3" s="4">
        <f t="shared" si="2"/>
        <v>1.979</v>
      </c>
      <c r="G3" s="4">
        <f t="shared" si="2"/>
        <v>2.198</v>
      </c>
      <c r="H3" s="4">
        <f t="shared" si="2"/>
        <v>2.236</v>
      </c>
      <c r="I3" s="4">
        <f t="shared" si="2"/>
        <v>6.413</v>
      </c>
      <c r="J3" s="4">
        <f t="shared" si="2"/>
        <v>0.731</v>
      </c>
      <c r="K3" s="4">
        <f t="shared" si="2"/>
        <v>1.267</v>
      </c>
      <c r="L3" s="4">
        <f t="shared" si="2"/>
        <v>1.917</v>
      </c>
      <c r="M3" s="4">
        <f t="shared" si="2"/>
        <v>0.777</v>
      </c>
      <c r="N3" s="4">
        <f t="shared" si="2"/>
        <v>25357.594</v>
      </c>
    </row>
    <row r="4">
      <c r="A4" s="3" t="s">
        <v>11</v>
      </c>
      <c r="B4" s="4">
        <f t="shared" ref="B4:N4" si="3">ROUND(AVERAGE(B5:B1000), 3)</f>
        <v>2.788</v>
      </c>
      <c r="C4" s="4">
        <f t="shared" si="3"/>
        <v>1.369</v>
      </c>
      <c r="D4" s="4">
        <f t="shared" si="3"/>
        <v>2.038</v>
      </c>
      <c r="E4" s="4">
        <f t="shared" si="3"/>
        <v>2.065</v>
      </c>
      <c r="F4" s="4">
        <f t="shared" si="3"/>
        <v>0.335</v>
      </c>
      <c r="G4" s="4">
        <f t="shared" si="3"/>
        <v>0.274</v>
      </c>
      <c r="H4" s="4">
        <f t="shared" si="3"/>
        <v>0.067</v>
      </c>
      <c r="I4" s="4">
        <f t="shared" si="3"/>
        <v>0.677</v>
      </c>
      <c r="J4" s="4">
        <f t="shared" si="3"/>
        <v>0.464</v>
      </c>
      <c r="K4" s="4">
        <f t="shared" si="3"/>
        <v>1.012</v>
      </c>
      <c r="L4" s="4">
        <f t="shared" si="3"/>
        <v>1.077</v>
      </c>
      <c r="M4" s="4">
        <f t="shared" si="3"/>
        <v>0.615</v>
      </c>
      <c r="N4" s="4">
        <f t="shared" si="3"/>
        <v>25345.873</v>
      </c>
    </row>
    <row r="5">
      <c r="A5" s="5">
        <v>46019.0</v>
      </c>
      <c r="B5" s="6">
        <v>3.33</v>
      </c>
      <c r="C5" s="6">
        <v>1.753</v>
      </c>
      <c r="D5" s="6">
        <v>1.755</v>
      </c>
      <c r="E5" s="6">
        <v>2.279</v>
      </c>
      <c r="F5" s="6">
        <v>0.506</v>
      </c>
      <c r="G5" s="6">
        <v>0.333</v>
      </c>
      <c r="H5" s="6">
        <v>0.349</v>
      </c>
      <c r="I5" s="6">
        <v>1.188</v>
      </c>
      <c r="J5" s="6">
        <v>0.599</v>
      </c>
      <c r="K5" s="6">
        <v>0.747</v>
      </c>
      <c r="L5" s="6">
        <v>1.223</v>
      </c>
      <c r="M5" s="6">
        <v>0.683</v>
      </c>
      <c r="N5" s="6">
        <v>25334.313</v>
      </c>
    </row>
    <row r="6">
      <c r="A6" s="5">
        <v>46019.00347222222</v>
      </c>
      <c r="B6" s="6">
        <v>3.261</v>
      </c>
      <c r="C6" s="6">
        <v>1.788</v>
      </c>
      <c r="D6" s="6">
        <v>1.827</v>
      </c>
      <c r="E6" s="6">
        <v>2.292</v>
      </c>
      <c r="F6" s="6">
        <v>0.496</v>
      </c>
      <c r="G6" s="6">
        <v>0.342</v>
      </c>
      <c r="H6" s="6">
        <v>0.349</v>
      </c>
      <c r="I6" s="6">
        <v>1.187</v>
      </c>
      <c r="J6" s="6">
        <v>0.601</v>
      </c>
      <c r="K6" s="6">
        <v>0.755</v>
      </c>
      <c r="L6" s="6">
        <v>1.252</v>
      </c>
      <c r="M6" s="6">
        <v>0.68</v>
      </c>
      <c r="N6" s="6">
        <v>25334.412</v>
      </c>
    </row>
    <row r="7">
      <c r="A7" s="5">
        <v>46019.006944444445</v>
      </c>
      <c r="B7" s="6">
        <v>2.499</v>
      </c>
      <c r="C7" s="6">
        <v>1.723</v>
      </c>
      <c r="D7" s="6">
        <v>1.659</v>
      </c>
      <c r="E7" s="6">
        <v>1.96</v>
      </c>
      <c r="F7" s="6">
        <v>0.259</v>
      </c>
      <c r="G7" s="6">
        <v>0.34</v>
      </c>
      <c r="H7" s="6">
        <v>0.332</v>
      </c>
      <c r="I7" s="6">
        <v>0.931</v>
      </c>
      <c r="J7" s="6">
        <v>0.411</v>
      </c>
      <c r="K7" s="6">
        <v>0.778</v>
      </c>
      <c r="L7" s="6">
        <v>1.216</v>
      </c>
      <c r="M7" s="6">
        <v>0.624</v>
      </c>
      <c r="N7" s="6">
        <v>25334.493</v>
      </c>
    </row>
    <row r="8">
      <c r="A8" s="5">
        <v>46019.010416666664</v>
      </c>
      <c r="B8" s="6">
        <v>2.516</v>
      </c>
      <c r="C8" s="6">
        <v>1.761</v>
      </c>
      <c r="D8" s="6">
        <v>1.672</v>
      </c>
      <c r="E8" s="6">
        <v>1.983</v>
      </c>
      <c r="F8" s="6">
        <v>0.262</v>
      </c>
      <c r="G8" s="6">
        <v>0.339</v>
      </c>
      <c r="H8" s="6">
        <v>0.344</v>
      </c>
      <c r="I8" s="6">
        <v>0.945</v>
      </c>
      <c r="J8" s="6">
        <v>0.411</v>
      </c>
      <c r="K8" s="6">
        <v>0.757</v>
      </c>
      <c r="L8" s="6">
        <v>1.195</v>
      </c>
      <c r="M8" s="6">
        <v>0.625</v>
      </c>
      <c r="N8" s="6">
        <v>25334.571</v>
      </c>
    </row>
    <row r="9">
      <c r="A9" s="5">
        <v>46019.01388888889</v>
      </c>
      <c r="B9" s="6">
        <v>2.475</v>
      </c>
      <c r="C9" s="6">
        <v>1.766</v>
      </c>
      <c r="D9" s="6">
        <v>1.67</v>
      </c>
      <c r="E9" s="6">
        <v>1.97</v>
      </c>
      <c r="F9" s="6">
        <v>0.257</v>
      </c>
      <c r="G9" s="6">
        <v>0.34</v>
      </c>
      <c r="H9" s="6">
        <v>0.338</v>
      </c>
      <c r="I9" s="6">
        <v>0.935</v>
      </c>
      <c r="J9" s="6">
        <v>0.41</v>
      </c>
      <c r="K9" s="6">
        <v>0.759</v>
      </c>
      <c r="L9" s="6">
        <v>1.207</v>
      </c>
      <c r="M9" s="6">
        <v>0.623</v>
      </c>
      <c r="N9" s="6">
        <v>25334.649</v>
      </c>
    </row>
    <row r="10">
      <c r="A10" s="5">
        <v>46019.01736111111</v>
      </c>
      <c r="B10" s="6">
        <v>3.388</v>
      </c>
      <c r="C10" s="6">
        <v>1.637</v>
      </c>
      <c r="D10" s="6">
        <v>1.624</v>
      </c>
      <c r="E10" s="6">
        <v>2.216</v>
      </c>
      <c r="F10" s="6">
        <v>0.503</v>
      </c>
      <c r="G10" s="6">
        <v>0.323</v>
      </c>
      <c r="H10" s="6">
        <v>0.349</v>
      </c>
      <c r="I10" s="6">
        <v>1.175</v>
      </c>
      <c r="J10" s="6">
        <v>0.588</v>
      </c>
      <c r="K10" s="6">
        <v>0.78</v>
      </c>
      <c r="L10" s="6">
        <v>1.159</v>
      </c>
      <c r="M10" s="6">
        <v>0.697</v>
      </c>
      <c r="N10" s="6">
        <v>25334.742</v>
      </c>
    </row>
    <row r="11">
      <c r="A11" s="5">
        <v>46019.020833333336</v>
      </c>
      <c r="B11" s="6">
        <v>3.336</v>
      </c>
      <c r="C11" s="6">
        <v>1.766</v>
      </c>
      <c r="D11" s="6">
        <v>1.718</v>
      </c>
      <c r="E11" s="6">
        <v>2.273</v>
      </c>
      <c r="F11" s="6">
        <v>0.499</v>
      </c>
      <c r="G11" s="6">
        <v>0.333</v>
      </c>
      <c r="H11" s="6">
        <v>0.351</v>
      </c>
      <c r="I11" s="6">
        <v>1.183</v>
      </c>
      <c r="J11" s="6">
        <v>0.593</v>
      </c>
      <c r="K11" s="6">
        <v>0.747</v>
      </c>
      <c r="L11" s="6">
        <v>1.197</v>
      </c>
      <c r="M11" s="6">
        <v>0.686</v>
      </c>
      <c r="N11" s="6">
        <v>25334.84</v>
      </c>
    </row>
    <row r="12">
      <c r="A12" s="5">
        <v>46019.024305555555</v>
      </c>
      <c r="B12" s="6">
        <v>2.506</v>
      </c>
      <c r="C12" s="6">
        <v>1.759</v>
      </c>
      <c r="D12" s="6">
        <v>1.628</v>
      </c>
      <c r="E12" s="6">
        <v>1.964</v>
      </c>
      <c r="F12" s="6">
        <v>0.261</v>
      </c>
      <c r="G12" s="6">
        <v>0.34</v>
      </c>
      <c r="H12" s="6">
        <v>0.336</v>
      </c>
      <c r="I12" s="6">
        <v>0.937</v>
      </c>
      <c r="J12" s="6">
        <v>0.412</v>
      </c>
      <c r="K12" s="6">
        <v>0.766</v>
      </c>
      <c r="L12" s="6">
        <v>1.189</v>
      </c>
      <c r="M12" s="6">
        <v>0.628</v>
      </c>
      <c r="N12" s="6">
        <v>25334.922</v>
      </c>
    </row>
    <row r="13">
      <c r="A13" s="5">
        <v>46019.02777777778</v>
      </c>
      <c r="B13" s="6">
        <v>2.525</v>
      </c>
      <c r="C13" s="6">
        <v>1.771</v>
      </c>
      <c r="D13" s="6">
        <v>1.656</v>
      </c>
      <c r="E13" s="6">
        <v>1.984</v>
      </c>
      <c r="F13" s="6">
        <v>0.262</v>
      </c>
      <c r="G13" s="6">
        <v>0.343</v>
      </c>
      <c r="H13" s="6">
        <v>0.339</v>
      </c>
      <c r="I13" s="6">
        <v>0.944</v>
      </c>
      <c r="J13" s="6">
        <v>0.411</v>
      </c>
      <c r="K13" s="6">
        <v>0.766</v>
      </c>
      <c r="L13" s="6">
        <v>1.193</v>
      </c>
      <c r="M13" s="6">
        <v>0.627</v>
      </c>
      <c r="N13" s="6">
        <v>25334.999</v>
      </c>
    </row>
    <row r="14">
      <c r="A14" s="5">
        <v>46019.03125</v>
      </c>
      <c r="B14" s="6">
        <v>2.541</v>
      </c>
      <c r="C14" s="6">
        <v>1.623</v>
      </c>
      <c r="D14" s="6">
        <v>1.551</v>
      </c>
      <c r="E14" s="6">
        <v>1.905</v>
      </c>
      <c r="F14" s="6">
        <v>0.263</v>
      </c>
      <c r="G14" s="6">
        <v>0.331</v>
      </c>
      <c r="H14" s="6">
        <v>0.335</v>
      </c>
      <c r="I14" s="6">
        <v>0.929</v>
      </c>
      <c r="J14" s="6">
        <v>0.411</v>
      </c>
      <c r="K14" s="6">
        <v>0.808</v>
      </c>
      <c r="L14" s="6">
        <v>1.151</v>
      </c>
      <c r="M14" s="6">
        <v>0.643</v>
      </c>
      <c r="N14" s="6">
        <v>25335.077</v>
      </c>
    </row>
    <row r="15">
      <c r="A15" s="5">
        <v>46019.03472222222</v>
      </c>
      <c r="B15" s="6">
        <v>3.416</v>
      </c>
      <c r="C15" s="6">
        <v>1.702</v>
      </c>
      <c r="D15" s="6">
        <v>1.598</v>
      </c>
      <c r="E15" s="6">
        <v>2.239</v>
      </c>
      <c r="F15" s="6">
        <v>0.507</v>
      </c>
      <c r="G15" s="6">
        <v>0.33</v>
      </c>
      <c r="H15" s="6">
        <v>0.347</v>
      </c>
      <c r="I15" s="6">
        <v>1.184</v>
      </c>
      <c r="J15" s="6">
        <v>0.59</v>
      </c>
      <c r="K15" s="6">
        <v>0.77</v>
      </c>
      <c r="L15" s="6">
        <v>1.144</v>
      </c>
      <c r="M15" s="6">
        <v>0.699</v>
      </c>
      <c r="N15" s="6">
        <v>25335.169</v>
      </c>
    </row>
    <row r="16">
      <c r="A16" s="5">
        <v>46019.038194444445</v>
      </c>
      <c r="B16" s="6">
        <v>3.417</v>
      </c>
      <c r="C16" s="6">
        <v>1.687</v>
      </c>
      <c r="D16" s="6">
        <v>1.569</v>
      </c>
      <c r="E16" s="6">
        <v>2.224</v>
      </c>
      <c r="F16" s="6">
        <v>0.505</v>
      </c>
      <c r="G16" s="6">
        <v>0.329</v>
      </c>
      <c r="H16" s="6">
        <v>0.344</v>
      </c>
      <c r="I16" s="6">
        <v>1.178</v>
      </c>
      <c r="J16" s="6">
        <v>0.588</v>
      </c>
      <c r="K16" s="6">
        <v>0.776</v>
      </c>
      <c r="L16" s="6">
        <v>1.135</v>
      </c>
      <c r="M16" s="6">
        <v>0.701</v>
      </c>
      <c r="N16" s="6">
        <v>25335.266</v>
      </c>
    </row>
    <row r="17">
      <c r="A17" s="5">
        <v>46019.041666666664</v>
      </c>
      <c r="B17" s="6">
        <v>2.599</v>
      </c>
      <c r="C17" s="6">
        <v>1.645</v>
      </c>
      <c r="D17" s="6">
        <v>1.506</v>
      </c>
      <c r="E17" s="6">
        <v>1.917</v>
      </c>
      <c r="F17" s="6">
        <v>0.266</v>
      </c>
      <c r="G17" s="6">
        <v>0.332</v>
      </c>
      <c r="H17" s="6">
        <v>0.336</v>
      </c>
      <c r="I17" s="6">
        <v>0.934</v>
      </c>
      <c r="J17" s="6">
        <v>0.407</v>
      </c>
      <c r="K17" s="6">
        <v>0.801</v>
      </c>
      <c r="L17" s="6">
        <v>1.119</v>
      </c>
      <c r="M17" s="6">
        <v>0.645</v>
      </c>
      <c r="N17" s="6">
        <v>25335.348</v>
      </c>
    </row>
    <row r="18">
      <c r="A18" s="5">
        <v>46019.04513888889</v>
      </c>
      <c r="B18" s="6">
        <v>2.586</v>
      </c>
      <c r="C18" s="6">
        <v>1.689</v>
      </c>
      <c r="D18" s="6">
        <v>1.519</v>
      </c>
      <c r="E18" s="6">
        <v>1.931</v>
      </c>
      <c r="F18" s="6">
        <v>0.265</v>
      </c>
      <c r="G18" s="6">
        <v>0.333</v>
      </c>
      <c r="H18" s="6">
        <v>0.334</v>
      </c>
      <c r="I18" s="6">
        <v>0.932</v>
      </c>
      <c r="J18" s="6">
        <v>0.41</v>
      </c>
      <c r="K18" s="6">
        <v>0.789</v>
      </c>
      <c r="L18" s="6">
        <v>1.129</v>
      </c>
      <c r="M18" s="6">
        <v>0.642</v>
      </c>
      <c r="N18" s="6">
        <v>25335.425</v>
      </c>
    </row>
    <row r="19">
      <c r="A19" s="5">
        <v>46019.04861111111</v>
      </c>
      <c r="B19" s="6">
        <v>2.547</v>
      </c>
      <c r="C19" s="6">
        <v>1.634</v>
      </c>
      <c r="D19" s="6">
        <v>1.544</v>
      </c>
      <c r="E19" s="6">
        <v>1.908</v>
      </c>
      <c r="F19" s="6">
        <v>0.262</v>
      </c>
      <c r="G19" s="6">
        <v>0.329</v>
      </c>
      <c r="H19" s="6">
        <v>0.338</v>
      </c>
      <c r="I19" s="6">
        <v>0.929</v>
      </c>
      <c r="J19" s="6">
        <v>0.412</v>
      </c>
      <c r="K19" s="6">
        <v>1.194</v>
      </c>
      <c r="L19" s="6">
        <v>1.131</v>
      </c>
      <c r="M19" s="6">
        <v>0.648</v>
      </c>
      <c r="N19" s="6">
        <v>25335.502</v>
      </c>
    </row>
    <row r="20">
      <c r="A20" s="5">
        <v>46019.052083333336</v>
      </c>
      <c r="B20" s="6">
        <v>3.456</v>
      </c>
      <c r="C20" s="6">
        <v>1.625</v>
      </c>
      <c r="D20" s="6">
        <v>1.507</v>
      </c>
      <c r="E20" s="6">
        <v>2.196</v>
      </c>
      <c r="F20" s="6">
        <v>0.505</v>
      </c>
      <c r="G20" s="6">
        <v>0.323</v>
      </c>
      <c r="H20" s="6">
        <v>0.34</v>
      </c>
      <c r="I20" s="6">
        <v>1.168</v>
      </c>
      <c r="J20" s="6">
        <v>0.585</v>
      </c>
      <c r="K20" s="6">
        <v>0.792</v>
      </c>
      <c r="L20" s="6">
        <v>1.103</v>
      </c>
      <c r="M20" s="6">
        <v>0.708</v>
      </c>
      <c r="N20" s="6">
        <v>25335.593</v>
      </c>
    </row>
    <row r="21">
      <c r="A21" s="5">
        <v>46019.055555555555</v>
      </c>
      <c r="B21" s="6">
        <v>3.432</v>
      </c>
      <c r="C21" s="6">
        <v>1.663</v>
      </c>
      <c r="D21" s="6">
        <v>1.56</v>
      </c>
      <c r="E21" s="6">
        <v>2.218</v>
      </c>
      <c r="F21" s="6">
        <v>0.5</v>
      </c>
      <c r="G21" s="6">
        <v>0.327</v>
      </c>
      <c r="H21" s="6">
        <v>0.346</v>
      </c>
      <c r="I21" s="6">
        <v>1.173</v>
      </c>
      <c r="J21" s="6">
        <v>0.584</v>
      </c>
      <c r="K21" s="6">
        <v>0.787</v>
      </c>
      <c r="L21" s="6">
        <v>1.119</v>
      </c>
      <c r="M21" s="6">
        <v>0.705</v>
      </c>
      <c r="N21" s="6">
        <v>25335.691</v>
      </c>
    </row>
    <row r="22">
      <c r="A22" s="5">
        <v>46019.05902777778</v>
      </c>
      <c r="B22" s="6">
        <v>2.596</v>
      </c>
      <c r="C22" s="6">
        <v>1.594</v>
      </c>
      <c r="D22" s="6">
        <v>1.512</v>
      </c>
      <c r="E22" s="6">
        <v>1.901</v>
      </c>
      <c r="F22" s="6">
        <v>0.265</v>
      </c>
      <c r="G22" s="6">
        <v>0.323</v>
      </c>
      <c r="H22" s="6">
        <v>0.339</v>
      </c>
      <c r="I22" s="6">
        <v>0.927</v>
      </c>
      <c r="J22" s="6">
        <v>0.409</v>
      </c>
      <c r="K22" s="6">
        <v>1.191</v>
      </c>
      <c r="L22" s="6">
        <v>1.112</v>
      </c>
      <c r="M22" s="6">
        <v>0.649</v>
      </c>
      <c r="N22" s="6">
        <v>25335.771</v>
      </c>
    </row>
    <row r="23">
      <c r="A23" s="5">
        <v>46019.0625</v>
      </c>
      <c r="B23" s="6">
        <v>2.597</v>
      </c>
      <c r="C23" s="6">
        <v>1.587</v>
      </c>
      <c r="D23" s="6">
        <v>1.518</v>
      </c>
      <c r="E23" s="6">
        <v>1.901</v>
      </c>
      <c r="F23" s="6">
        <v>0.265</v>
      </c>
      <c r="G23" s="6">
        <v>0.326</v>
      </c>
      <c r="H23" s="6">
        <v>0.339</v>
      </c>
      <c r="I23" s="6">
        <v>0.93</v>
      </c>
      <c r="J23" s="6">
        <v>0.409</v>
      </c>
      <c r="K23" s="6">
        <v>1.18</v>
      </c>
      <c r="L23" s="6">
        <v>1.115</v>
      </c>
      <c r="M23" s="6">
        <v>0.651</v>
      </c>
      <c r="N23" s="6">
        <v>25335.848</v>
      </c>
    </row>
    <row r="24">
      <c r="A24" s="5">
        <v>46019.06597222222</v>
      </c>
      <c r="B24" s="6">
        <v>2.589</v>
      </c>
      <c r="C24" s="6">
        <v>1.59</v>
      </c>
      <c r="D24" s="6">
        <v>1.523</v>
      </c>
      <c r="E24" s="6">
        <v>1.901</v>
      </c>
      <c r="F24" s="6">
        <v>0.265</v>
      </c>
      <c r="G24" s="6">
        <v>0.326</v>
      </c>
      <c r="H24" s="6">
        <v>0.34</v>
      </c>
      <c r="I24" s="6">
        <v>0.931</v>
      </c>
      <c r="J24" s="6">
        <v>0.411</v>
      </c>
      <c r="K24" s="6">
        <v>1.18</v>
      </c>
      <c r="L24" s="6">
        <v>1.114</v>
      </c>
      <c r="M24" s="6">
        <v>0.652</v>
      </c>
      <c r="N24" s="6">
        <v>25335.926</v>
      </c>
    </row>
    <row r="25">
      <c r="A25" s="5">
        <v>46019.069444444445</v>
      </c>
      <c r="B25" s="6">
        <v>3.431</v>
      </c>
      <c r="C25" s="6">
        <v>1.524</v>
      </c>
      <c r="D25" s="6">
        <v>1.559</v>
      </c>
      <c r="E25" s="6">
        <v>2.171</v>
      </c>
      <c r="F25" s="6">
        <v>0.502</v>
      </c>
      <c r="G25" s="6">
        <v>0.316</v>
      </c>
      <c r="H25" s="6">
        <v>0.351</v>
      </c>
      <c r="I25" s="6">
        <v>1.169</v>
      </c>
      <c r="J25" s="6">
        <v>0.587</v>
      </c>
      <c r="K25" s="6">
        <v>0.829</v>
      </c>
      <c r="L25" s="6">
        <v>1.106</v>
      </c>
      <c r="M25" s="6">
        <v>0.717</v>
      </c>
      <c r="N25" s="6">
        <v>25336.017</v>
      </c>
    </row>
    <row r="26">
      <c r="A26" s="5">
        <v>46019.072916666664</v>
      </c>
      <c r="B26" s="6">
        <v>3.411</v>
      </c>
      <c r="C26" s="6">
        <v>1.565</v>
      </c>
      <c r="D26" s="6">
        <v>1.596</v>
      </c>
      <c r="E26" s="6">
        <v>2.191</v>
      </c>
      <c r="F26" s="6">
        <v>0.498</v>
      </c>
      <c r="G26" s="6">
        <v>0.321</v>
      </c>
      <c r="H26" s="6">
        <v>0.357</v>
      </c>
      <c r="I26" s="6">
        <v>1.176</v>
      </c>
      <c r="J26" s="6">
        <v>0.586</v>
      </c>
      <c r="K26" s="6">
        <v>0.821</v>
      </c>
      <c r="L26" s="6">
        <v>1.112</v>
      </c>
      <c r="M26" s="6">
        <v>0.716</v>
      </c>
      <c r="N26" s="6">
        <v>25336.114</v>
      </c>
    </row>
    <row r="27">
      <c r="A27" s="5">
        <v>46019.07638888889</v>
      </c>
      <c r="B27" s="6">
        <v>2.581</v>
      </c>
      <c r="C27" s="6">
        <v>1.675</v>
      </c>
      <c r="D27" s="6">
        <v>1.528</v>
      </c>
      <c r="E27" s="6">
        <v>1.928</v>
      </c>
      <c r="F27" s="6">
        <v>0.264</v>
      </c>
      <c r="G27" s="6">
        <v>0.336</v>
      </c>
      <c r="H27" s="6">
        <v>0.342</v>
      </c>
      <c r="I27" s="6">
        <v>0.942</v>
      </c>
      <c r="J27" s="6">
        <v>0.411</v>
      </c>
      <c r="K27" s="6">
        <v>0.802</v>
      </c>
      <c r="L27" s="6">
        <v>1.11</v>
      </c>
      <c r="M27" s="6">
        <v>0.651</v>
      </c>
      <c r="N27" s="6">
        <v>25336.195</v>
      </c>
    </row>
    <row r="28">
      <c r="A28" s="5">
        <v>46019.07986111111</v>
      </c>
      <c r="B28" s="6">
        <v>2.584</v>
      </c>
      <c r="C28" s="6">
        <v>1.597</v>
      </c>
      <c r="D28" s="6">
        <v>1.503</v>
      </c>
      <c r="E28" s="6">
        <v>1.894</v>
      </c>
      <c r="F28" s="6">
        <v>0.263</v>
      </c>
      <c r="G28" s="6">
        <v>0.33</v>
      </c>
      <c r="H28" s="6">
        <v>0.339</v>
      </c>
      <c r="I28" s="6">
        <v>0.932</v>
      </c>
      <c r="J28" s="6">
        <v>0.409</v>
      </c>
      <c r="K28" s="6">
        <v>1.173</v>
      </c>
      <c r="L28" s="6">
        <v>1.104</v>
      </c>
      <c r="M28" s="6">
        <v>0.656</v>
      </c>
      <c r="N28" s="6">
        <v>25336.273</v>
      </c>
    </row>
    <row r="29">
      <c r="A29" s="5">
        <v>46019.083333333336</v>
      </c>
      <c r="B29" s="6">
        <v>2.562</v>
      </c>
      <c r="C29" s="6">
        <v>1.58</v>
      </c>
      <c r="D29" s="6">
        <v>1.541</v>
      </c>
      <c r="E29" s="6">
        <v>1.894</v>
      </c>
      <c r="F29" s="6">
        <v>0.26</v>
      </c>
      <c r="G29" s="6">
        <v>0.335</v>
      </c>
      <c r="H29" s="6">
        <v>0.343</v>
      </c>
      <c r="I29" s="6">
        <v>0.938</v>
      </c>
      <c r="J29" s="6">
        <v>0.407</v>
      </c>
      <c r="K29" s="6">
        <v>1.153</v>
      </c>
      <c r="L29" s="6">
        <v>1.115</v>
      </c>
      <c r="M29" s="6">
        <v>0.66</v>
      </c>
      <c r="N29" s="6">
        <v>25336.351</v>
      </c>
    </row>
    <row r="30">
      <c r="A30" s="5">
        <v>46019.086805555555</v>
      </c>
      <c r="B30" s="6">
        <v>3.438</v>
      </c>
      <c r="C30" s="6">
        <v>1.623</v>
      </c>
      <c r="D30" s="6">
        <v>1.588</v>
      </c>
      <c r="E30" s="6">
        <v>2.216</v>
      </c>
      <c r="F30" s="6">
        <v>0.503</v>
      </c>
      <c r="G30" s="6">
        <v>0.326</v>
      </c>
      <c r="H30" s="6">
        <v>0.358</v>
      </c>
      <c r="I30" s="6">
        <v>1.187</v>
      </c>
      <c r="J30" s="6">
        <v>0.588</v>
      </c>
      <c r="K30" s="6">
        <v>0.806</v>
      </c>
      <c r="L30" s="6">
        <v>1.105</v>
      </c>
      <c r="M30" s="6">
        <v>0.715</v>
      </c>
      <c r="N30" s="6">
        <v>25336.442</v>
      </c>
    </row>
    <row r="31">
      <c r="A31" s="5">
        <v>46019.09027777778</v>
      </c>
      <c r="B31" s="6">
        <v>3.411</v>
      </c>
      <c r="C31" s="6">
        <v>1.552</v>
      </c>
      <c r="D31" s="6">
        <v>1.673</v>
      </c>
      <c r="E31" s="6">
        <v>2.212</v>
      </c>
      <c r="F31" s="6">
        <v>0.496</v>
      </c>
      <c r="G31" s="6">
        <v>0.319</v>
      </c>
      <c r="H31" s="6">
        <v>0.371</v>
      </c>
      <c r="I31" s="6">
        <v>1.186</v>
      </c>
      <c r="J31" s="6">
        <v>0.584</v>
      </c>
      <c r="K31" s="6">
        <v>1.178</v>
      </c>
      <c r="L31" s="6">
        <v>1.121</v>
      </c>
      <c r="M31" s="6">
        <v>0.715</v>
      </c>
      <c r="N31" s="6">
        <v>25336.539</v>
      </c>
    </row>
    <row r="32">
      <c r="A32" s="5">
        <v>46019.09375</v>
      </c>
      <c r="B32" s="6">
        <v>2.567</v>
      </c>
      <c r="C32" s="6">
        <v>1.58</v>
      </c>
      <c r="D32" s="6">
        <v>1.541</v>
      </c>
      <c r="E32" s="6">
        <v>1.896</v>
      </c>
      <c r="F32" s="6">
        <v>0.263</v>
      </c>
      <c r="G32" s="6">
        <v>0.321</v>
      </c>
      <c r="H32" s="6">
        <v>0.345</v>
      </c>
      <c r="I32" s="6">
        <v>0.929</v>
      </c>
      <c r="J32" s="6">
        <v>0.412</v>
      </c>
      <c r="K32" s="6">
        <v>0.816</v>
      </c>
      <c r="L32" s="6">
        <v>1.109</v>
      </c>
      <c r="M32" s="6">
        <v>0.655</v>
      </c>
      <c r="N32" s="6">
        <v>25336.621</v>
      </c>
    </row>
    <row r="33">
      <c r="A33" s="5">
        <v>46019.09722222222</v>
      </c>
      <c r="B33" s="6">
        <v>2.544</v>
      </c>
      <c r="C33" s="6">
        <v>1.544</v>
      </c>
      <c r="D33" s="6">
        <v>1.537</v>
      </c>
      <c r="E33" s="6">
        <v>1.875</v>
      </c>
      <c r="F33" s="6">
        <v>0.263</v>
      </c>
      <c r="G33" s="6">
        <v>0.325</v>
      </c>
      <c r="H33" s="6">
        <v>0.343</v>
      </c>
      <c r="I33" s="6">
        <v>0.931</v>
      </c>
      <c r="J33" s="6">
        <v>0.416</v>
      </c>
      <c r="K33" s="6">
        <v>1.156</v>
      </c>
      <c r="L33" s="6">
        <v>1.113</v>
      </c>
      <c r="M33" s="6">
        <v>0.663</v>
      </c>
      <c r="N33" s="6">
        <v>25336.698</v>
      </c>
    </row>
    <row r="34">
      <c r="A34" s="5">
        <v>46019.100694444445</v>
      </c>
      <c r="B34" s="6">
        <v>2.555</v>
      </c>
      <c r="C34" s="6">
        <v>1.584</v>
      </c>
      <c r="D34" s="6">
        <v>1.567</v>
      </c>
      <c r="E34" s="6">
        <v>1.902</v>
      </c>
      <c r="F34" s="6">
        <v>0.263</v>
      </c>
      <c r="G34" s="6">
        <v>0.331</v>
      </c>
      <c r="H34" s="6">
        <v>0.342</v>
      </c>
      <c r="I34" s="6">
        <v>0.936</v>
      </c>
      <c r="J34" s="6">
        <v>0.415</v>
      </c>
      <c r="K34" s="6">
        <v>1.163</v>
      </c>
      <c r="L34" s="6">
        <v>1.132</v>
      </c>
      <c r="M34" s="6">
        <v>0.657</v>
      </c>
      <c r="N34" s="6">
        <v>25336.776</v>
      </c>
    </row>
    <row r="35">
      <c r="A35" s="5">
        <v>46019.104166666664</v>
      </c>
      <c r="B35" s="6">
        <v>3.426</v>
      </c>
      <c r="C35" s="6">
        <v>1.495</v>
      </c>
      <c r="D35" s="6">
        <v>1.636</v>
      </c>
      <c r="E35" s="6">
        <v>2.185</v>
      </c>
      <c r="F35" s="6">
        <v>0.5</v>
      </c>
      <c r="G35" s="6">
        <v>0.313</v>
      </c>
      <c r="H35" s="6">
        <v>0.356</v>
      </c>
      <c r="I35" s="6">
        <v>1.169</v>
      </c>
      <c r="J35" s="6">
        <v>0.589</v>
      </c>
      <c r="K35" s="6">
        <v>0.84</v>
      </c>
      <c r="L35" s="6">
        <v>1.136</v>
      </c>
      <c r="M35" s="6">
        <v>0.715</v>
      </c>
      <c r="N35" s="6">
        <v>25336.865</v>
      </c>
    </row>
    <row r="36">
      <c r="A36" s="5">
        <v>46019.10763888889</v>
      </c>
      <c r="B36" s="6">
        <v>3.373</v>
      </c>
      <c r="C36" s="6">
        <v>1.465</v>
      </c>
      <c r="D36" s="6">
        <v>1.637</v>
      </c>
      <c r="E36" s="6">
        <v>2.158</v>
      </c>
      <c r="F36" s="6">
        <v>0.492</v>
      </c>
      <c r="G36" s="6">
        <v>0.31</v>
      </c>
      <c r="H36" s="6">
        <v>0.355</v>
      </c>
      <c r="I36" s="6">
        <v>1.157</v>
      </c>
      <c r="J36" s="6">
        <v>0.59</v>
      </c>
      <c r="K36" s="6">
        <v>1.149</v>
      </c>
      <c r="L36" s="6">
        <v>1.136</v>
      </c>
      <c r="M36" s="6">
        <v>0.719</v>
      </c>
      <c r="N36" s="6">
        <v>25336.962</v>
      </c>
    </row>
    <row r="37">
      <c r="A37" s="5">
        <v>46019.11111111111</v>
      </c>
      <c r="B37" s="6">
        <v>2.564</v>
      </c>
      <c r="C37" s="6">
        <v>1.502</v>
      </c>
      <c r="D37" s="6">
        <v>1.527</v>
      </c>
      <c r="E37" s="6">
        <v>1.864</v>
      </c>
      <c r="F37" s="6">
        <v>0.261</v>
      </c>
      <c r="G37" s="6">
        <v>0.32</v>
      </c>
      <c r="H37" s="6">
        <v>0.336</v>
      </c>
      <c r="I37" s="6">
        <v>0.917</v>
      </c>
      <c r="J37" s="6">
        <v>0.411</v>
      </c>
      <c r="K37" s="6">
        <v>1.143</v>
      </c>
      <c r="L37" s="6">
        <v>1.122</v>
      </c>
      <c r="M37" s="6">
        <v>0.659</v>
      </c>
      <c r="N37" s="6">
        <v>25337.044</v>
      </c>
    </row>
    <row r="38">
      <c r="A38" s="5">
        <v>46019.114583333336</v>
      </c>
      <c r="B38" s="6">
        <v>2.549</v>
      </c>
      <c r="C38" s="6">
        <v>1.511</v>
      </c>
      <c r="D38" s="6">
        <v>1.583</v>
      </c>
      <c r="E38" s="6">
        <v>1.881</v>
      </c>
      <c r="F38" s="6">
        <v>0.26</v>
      </c>
      <c r="G38" s="6">
        <v>0.32</v>
      </c>
      <c r="H38" s="6">
        <v>0.34</v>
      </c>
      <c r="I38" s="6">
        <v>0.92</v>
      </c>
      <c r="J38" s="6">
        <v>0.413</v>
      </c>
      <c r="K38" s="6">
        <v>1.148</v>
      </c>
      <c r="L38" s="6">
        <v>1.142</v>
      </c>
      <c r="M38" s="6">
        <v>0.656</v>
      </c>
      <c r="N38" s="6">
        <v>25337.12</v>
      </c>
    </row>
    <row r="39">
      <c r="A39" s="5">
        <v>46019.118055555555</v>
      </c>
      <c r="B39" s="6">
        <v>2.553</v>
      </c>
      <c r="C39" s="6">
        <v>1.51</v>
      </c>
      <c r="D39" s="6">
        <v>1.628</v>
      </c>
      <c r="E39" s="6">
        <v>1.897</v>
      </c>
      <c r="F39" s="6">
        <v>0.26</v>
      </c>
      <c r="G39" s="6">
        <v>0.322</v>
      </c>
      <c r="H39" s="6">
        <v>0.343</v>
      </c>
      <c r="I39" s="6">
        <v>0.925</v>
      </c>
      <c r="J39" s="6">
        <v>0.413</v>
      </c>
      <c r="K39" s="6">
        <v>1.141</v>
      </c>
      <c r="L39" s="6">
        <v>1.158</v>
      </c>
      <c r="M39" s="6">
        <v>0.654</v>
      </c>
      <c r="N39" s="6">
        <v>25337.197</v>
      </c>
    </row>
    <row r="40">
      <c r="A40" s="5">
        <v>46019.12152777778</v>
      </c>
      <c r="B40" s="6">
        <v>3.341</v>
      </c>
      <c r="C40" s="6">
        <v>1.433</v>
      </c>
      <c r="D40" s="6">
        <v>1.663</v>
      </c>
      <c r="E40" s="6">
        <v>2.146</v>
      </c>
      <c r="F40" s="6">
        <v>0.491</v>
      </c>
      <c r="G40" s="6">
        <v>0.307</v>
      </c>
      <c r="H40" s="6">
        <v>0.349</v>
      </c>
      <c r="I40" s="6">
        <v>1.147</v>
      </c>
      <c r="J40" s="6">
        <v>0.595</v>
      </c>
      <c r="K40" s="6">
        <v>1.137</v>
      </c>
      <c r="L40" s="6">
        <v>1.16</v>
      </c>
      <c r="M40" s="6">
        <v>0.719</v>
      </c>
      <c r="N40" s="6">
        <v>25337.28</v>
      </c>
    </row>
    <row r="41">
      <c r="A41" s="5">
        <v>46019.125</v>
      </c>
      <c r="B41" s="6">
        <v>3.308</v>
      </c>
      <c r="C41" s="6">
        <v>1.361</v>
      </c>
      <c r="D41" s="6">
        <v>1.922</v>
      </c>
      <c r="E41" s="6">
        <v>2.197</v>
      </c>
      <c r="F41" s="6">
        <v>0.486</v>
      </c>
      <c r="G41" s="6">
        <v>0.3</v>
      </c>
      <c r="H41" s="6">
        <v>0.354</v>
      </c>
      <c r="I41" s="6">
        <v>1.14</v>
      </c>
      <c r="J41" s="6">
        <v>0.593</v>
      </c>
      <c r="K41" s="6">
        <v>1.112</v>
      </c>
      <c r="L41" s="6">
        <v>1.264</v>
      </c>
      <c r="M41" s="6">
        <v>0.695</v>
      </c>
      <c r="N41" s="6">
        <v>25337.376</v>
      </c>
    </row>
    <row r="42">
      <c r="A42" s="5">
        <v>46019.12847222222</v>
      </c>
      <c r="B42" s="6">
        <v>2.564</v>
      </c>
      <c r="C42" s="6">
        <v>1.59</v>
      </c>
      <c r="D42" s="6">
        <v>1.539</v>
      </c>
      <c r="E42" s="6">
        <v>1.897</v>
      </c>
      <c r="F42" s="6">
        <v>0.261</v>
      </c>
      <c r="G42" s="6">
        <v>0.33</v>
      </c>
      <c r="H42" s="6">
        <v>0.338</v>
      </c>
      <c r="I42" s="6">
        <v>0.929</v>
      </c>
      <c r="J42" s="6">
        <v>0.411</v>
      </c>
      <c r="K42" s="6">
        <v>1.163</v>
      </c>
      <c r="L42" s="6">
        <v>1.121</v>
      </c>
      <c r="M42" s="6">
        <v>0.657</v>
      </c>
      <c r="N42" s="6">
        <v>25337.464</v>
      </c>
    </row>
    <row r="43">
      <c r="A43" s="5">
        <v>46019.131944444445</v>
      </c>
      <c r="B43" s="6">
        <v>2.557</v>
      </c>
      <c r="C43" s="6">
        <v>1.498</v>
      </c>
      <c r="D43" s="6">
        <v>1.61</v>
      </c>
      <c r="E43" s="6">
        <v>1.888</v>
      </c>
      <c r="F43" s="6">
        <v>0.262</v>
      </c>
      <c r="G43" s="6">
        <v>0.319</v>
      </c>
      <c r="H43" s="6">
        <v>0.341</v>
      </c>
      <c r="I43" s="6">
        <v>0.922</v>
      </c>
      <c r="J43" s="6">
        <v>0.414</v>
      </c>
      <c r="K43" s="6">
        <v>1.141</v>
      </c>
      <c r="L43" s="6">
        <v>1.154</v>
      </c>
      <c r="M43" s="6">
        <v>0.655</v>
      </c>
      <c r="N43" s="6">
        <v>25337.54</v>
      </c>
    </row>
    <row r="44">
      <c r="A44" s="5">
        <v>46019.135416666664</v>
      </c>
      <c r="B44" s="6">
        <v>2.514</v>
      </c>
      <c r="C44" s="6">
        <v>1.503</v>
      </c>
      <c r="D44" s="6">
        <v>1.586</v>
      </c>
      <c r="E44" s="6">
        <v>1.867</v>
      </c>
      <c r="F44" s="6">
        <v>0.258</v>
      </c>
      <c r="G44" s="6">
        <v>0.321</v>
      </c>
      <c r="H44" s="6">
        <v>0.338</v>
      </c>
      <c r="I44" s="6">
        <v>0.917</v>
      </c>
      <c r="J44" s="6">
        <v>0.415</v>
      </c>
      <c r="K44" s="6">
        <v>1.138</v>
      </c>
      <c r="L44" s="6">
        <v>1.147</v>
      </c>
      <c r="M44" s="6">
        <v>0.66</v>
      </c>
      <c r="N44" s="6">
        <v>25337.617</v>
      </c>
    </row>
    <row r="45">
      <c r="A45" s="5">
        <v>46019.13888888889</v>
      </c>
      <c r="B45" s="6">
        <v>3.339</v>
      </c>
      <c r="C45" s="6">
        <v>1.451</v>
      </c>
      <c r="D45" s="6">
        <v>1.642</v>
      </c>
      <c r="E45" s="6">
        <v>2.144</v>
      </c>
      <c r="F45" s="6">
        <v>0.49</v>
      </c>
      <c r="G45" s="6">
        <v>0.312</v>
      </c>
      <c r="H45" s="6">
        <v>0.347</v>
      </c>
      <c r="I45" s="6">
        <v>1.149</v>
      </c>
      <c r="J45" s="6">
        <v>0.594</v>
      </c>
      <c r="K45" s="6">
        <v>1.134</v>
      </c>
      <c r="L45" s="6">
        <v>1.156</v>
      </c>
      <c r="M45" s="6">
        <v>0.72</v>
      </c>
      <c r="N45" s="6">
        <v>25337.696</v>
      </c>
    </row>
    <row r="46">
      <c r="A46" s="5">
        <v>46019.14236111111</v>
      </c>
      <c r="B46" s="6">
        <v>3.344</v>
      </c>
      <c r="C46" s="6">
        <v>1.436</v>
      </c>
      <c r="D46" s="6">
        <v>1.737</v>
      </c>
      <c r="E46" s="6">
        <v>2.172</v>
      </c>
      <c r="F46" s="6">
        <v>0.49</v>
      </c>
      <c r="G46" s="6">
        <v>0.31</v>
      </c>
      <c r="H46" s="6">
        <v>0.346</v>
      </c>
      <c r="I46" s="6">
        <v>1.146</v>
      </c>
      <c r="J46" s="6">
        <v>0.592</v>
      </c>
      <c r="K46" s="6">
        <v>1.129</v>
      </c>
      <c r="L46" s="6">
        <v>1.204</v>
      </c>
      <c r="M46" s="6">
        <v>0.708</v>
      </c>
      <c r="N46" s="6">
        <v>25337.792</v>
      </c>
    </row>
    <row r="47">
      <c r="A47" s="5">
        <v>46019.145833333336</v>
      </c>
      <c r="B47" s="6">
        <v>2.555</v>
      </c>
      <c r="C47" s="6">
        <v>1.521</v>
      </c>
      <c r="D47" s="6">
        <v>1.587</v>
      </c>
      <c r="E47" s="6">
        <v>1.888</v>
      </c>
      <c r="F47" s="6">
        <v>0.261</v>
      </c>
      <c r="G47" s="6">
        <v>0.322</v>
      </c>
      <c r="H47" s="6">
        <v>0.334</v>
      </c>
      <c r="I47" s="6">
        <v>0.917</v>
      </c>
      <c r="J47" s="6">
        <v>0.413</v>
      </c>
      <c r="K47" s="6">
        <v>1.147</v>
      </c>
      <c r="L47" s="6">
        <v>1.157</v>
      </c>
      <c r="M47" s="6">
        <v>0.652</v>
      </c>
      <c r="N47" s="6">
        <v>25337.883</v>
      </c>
    </row>
    <row r="48">
      <c r="A48" s="5">
        <v>46019.149305555555</v>
      </c>
      <c r="B48" s="6">
        <v>2.533</v>
      </c>
      <c r="C48" s="6">
        <v>1.483</v>
      </c>
      <c r="D48" s="6">
        <v>1.682</v>
      </c>
      <c r="E48" s="6">
        <v>1.9</v>
      </c>
      <c r="F48" s="6">
        <v>0.259</v>
      </c>
      <c r="G48" s="6">
        <v>0.32</v>
      </c>
      <c r="H48" s="6">
        <v>0.341</v>
      </c>
      <c r="I48" s="6">
        <v>0.92</v>
      </c>
      <c r="J48" s="6">
        <v>0.413</v>
      </c>
      <c r="K48" s="6">
        <v>1.129</v>
      </c>
      <c r="L48" s="6">
        <v>1.185</v>
      </c>
      <c r="M48" s="6">
        <v>0.652</v>
      </c>
      <c r="N48" s="6">
        <v>25337.959</v>
      </c>
    </row>
    <row r="49">
      <c r="A49" s="5">
        <v>46019.15277777778</v>
      </c>
      <c r="B49" s="6">
        <v>2.54</v>
      </c>
      <c r="C49" s="6">
        <v>1.514</v>
      </c>
      <c r="D49" s="6">
        <v>1.606</v>
      </c>
      <c r="E49" s="6">
        <v>1.887</v>
      </c>
      <c r="F49" s="6">
        <v>0.26</v>
      </c>
      <c r="G49" s="6">
        <v>0.322</v>
      </c>
      <c r="H49" s="6">
        <v>0.336</v>
      </c>
      <c r="I49" s="6">
        <v>0.918</v>
      </c>
      <c r="J49" s="6">
        <v>0.414</v>
      </c>
      <c r="K49" s="6">
        <v>1.139</v>
      </c>
      <c r="L49" s="6">
        <v>1.161</v>
      </c>
      <c r="M49" s="6">
        <v>0.655</v>
      </c>
      <c r="N49" s="6">
        <v>25338.036</v>
      </c>
    </row>
    <row r="50">
      <c r="A50" s="5">
        <v>46019.15625</v>
      </c>
      <c r="B50" s="6">
        <v>2.511</v>
      </c>
      <c r="C50" s="6">
        <v>1.525</v>
      </c>
      <c r="D50" s="6">
        <v>1.664</v>
      </c>
      <c r="E50" s="6">
        <v>1.9</v>
      </c>
      <c r="F50" s="6">
        <v>0.257</v>
      </c>
      <c r="G50" s="6">
        <v>0.324</v>
      </c>
      <c r="H50" s="6">
        <v>0.34</v>
      </c>
      <c r="I50" s="6">
        <v>0.921</v>
      </c>
      <c r="J50" s="6">
        <v>0.415</v>
      </c>
      <c r="K50" s="6">
        <v>1.14</v>
      </c>
      <c r="L50" s="6">
        <v>1.18</v>
      </c>
      <c r="M50" s="6">
        <v>0.653</v>
      </c>
      <c r="N50" s="6">
        <v>25338.112</v>
      </c>
    </row>
    <row r="51">
      <c r="A51" s="5">
        <v>46019.15972222222</v>
      </c>
      <c r="B51" s="6">
        <v>3.324</v>
      </c>
      <c r="C51" s="6">
        <v>1.471</v>
      </c>
      <c r="D51" s="6">
        <v>1.72</v>
      </c>
      <c r="E51" s="6">
        <v>2.172</v>
      </c>
      <c r="F51" s="6">
        <v>0.489</v>
      </c>
      <c r="G51" s="6">
        <v>0.313</v>
      </c>
      <c r="H51" s="6">
        <v>0.347</v>
      </c>
      <c r="I51" s="6">
        <v>1.149</v>
      </c>
      <c r="J51" s="6">
        <v>0.596</v>
      </c>
      <c r="K51" s="6">
        <v>1.139</v>
      </c>
      <c r="L51" s="6">
        <v>1.19</v>
      </c>
      <c r="M51" s="6">
        <v>0.712</v>
      </c>
      <c r="N51" s="6">
        <v>25338.201</v>
      </c>
    </row>
    <row r="52">
      <c r="A52" s="5">
        <v>46019.163194444445</v>
      </c>
      <c r="B52" s="6">
        <v>3.307</v>
      </c>
      <c r="C52" s="6">
        <v>1.421</v>
      </c>
      <c r="D52" s="6">
        <v>1.758</v>
      </c>
      <c r="E52" s="6">
        <v>2.162</v>
      </c>
      <c r="F52" s="6">
        <v>0.484</v>
      </c>
      <c r="G52" s="6">
        <v>0.31</v>
      </c>
      <c r="H52" s="6">
        <v>0.349</v>
      </c>
      <c r="I52" s="6">
        <v>1.143</v>
      </c>
      <c r="J52" s="6">
        <v>0.594</v>
      </c>
      <c r="K52" s="6">
        <v>1.119</v>
      </c>
      <c r="L52" s="6">
        <v>1.204</v>
      </c>
      <c r="M52" s="6">
        <v>0.712</v>
      </c>
      <c r="N52" s="6">
        <v>25338.297</v>
      </c>
    </row>
    <row r="53">
      <c r="A53" s="5">
        <v>46019.166666666664</v>
      </c>
      <c r="B53" s="6">
        <v>2.449</v>
      </c>
      <c r="C53" s="6">
        <v>1.367</v>
      </c>
      <c r="D53" s="6">
        <v>1.932</v>
      </c>
      <c r="E53" s="6">
        <v>1.916</v>
      </c>
      <c r="F53" s="6">
        <v>0.252</v>
      </c>
      <c r="G53" s="6">
        <v>0.305</v>
      </c>
      <c r="H53" s="6">
        <v>0.347</v>
      </c>
      <c r="I53" s="6">
        <v>0.904</v>
      </c>
      <c r="J53" s="6">
        <v>0.418</v>
      </c>
      <c r="K53" s="6">
        <v>1.096</v>
      </c>
      <c r="L53" s="6">
        <v>1.277</v>
      </c>
      <c r="M53" s="6">
        <v>0.636</v>
      </c>
      <c r="N53" s="6">
        <v>25338.379</v>
      </c>
    </row>
    <row r="54">
      <c r="A54" s="5">
        <v>46019.17013888889</v>
      </c>
      <c r="B54" s="6">
        <v>2.5</v>
      </c>
      <c r="C54" s="6">
        <v>1.488</v>
      </c>
      <c r="D54" s="6">
        <v>1.687</v>
      </c>
      <c r="E54" s="6">
        <v>1.891</v>
      </c>
      <c r="F54" s="6">
        <v>0.256</v>
      </c>
      <c r="G54" s="6">
        <v>0.318</v>
      </c>
      <c r="H54" s="6">
        <v>0.342</v>
      </c>
      <c r="I54" s="6">
        <v>0.916</v>
      </c>
      <c r="J54" s="6">
        <v>0.417</v>
      </c>
      <c r="K54" s="6">
        <v>1.131</v>
      </c>
      <c r="L54" s="6">
        <v>1.183</v>
      </c>
      <c r="M54" s="6">
        <v>0.655</v>
      </c>
      <c r="N54" s="6">
        <v>25338.455</v>
      </c>
    </row>
    <row r="55">
      <c r="A55" s="5">
        <v>46019.17361111111</v>
      </c>
      <c r="B55" s="6">
        <v>2.497</v>
      </c>
      <c r="C55" s="6">
        <v>1.438</v>
      </c>
      <c r="D55" s="6">
        <v>1.806</v>
      </c>
      <c r="E55" s="6">
        <v>1.914</v>
      </c>
      <c r="F55" s="6">
        <v>0.255</v>
      </c>
      <c r="G55" s="6">
        <v>0.312</v>
      </c>
      <c r="H55" s="6">
        <v>0.345</v>
      </c>
      <c r="I55" s="6">
        <v>0.912</v>
      </c>
      <c r="J55" s="6">
        <v>0.416</v>
      </c>
      <c r="K55" s="6">
        <v>1.118</v>
      </c>
      <c r="L55" s="6">
        <v>1.228</v>
      </c>
      <c r="M55" s="6">
        <v>0.645</v>
      </c>
      <c r="N55" s="6">
        <v>25338.532</v>
      </c>
    </row>
    <row r="56">
      <c r="A56" s="5">
        <v>46019.177083333336</v>
      </c>
      <c r="B56" s="6">
        <v>3.298</v>
      </c>
      <c r="C56" s="6">
        <v>1.449</v>
      </c>
      <c r="D56" s="6">
        <v>1.772</v>
      </c>
      <c r="E56" s="6">
        <v>2.173</v>
      </c>
      <c r="F56" s="6">
        <v>0.48</v>
      </c>
      <c r="G56" s="6">
        <v>0.31</v>
      </c>
      <c r="H56" s="6">
        <v>0.345</v>
      </c>
      <c r="I56" s="6">
        <v>1.135</v>
      </c>
      <c r="J56" s="6">
        <v>0.594</v>
      </c>
      <c r="K56" s="6">
        <v>1.13</v>
      </c>
      <c r="L56" s="6">
        <v>1.214</v>
      </c>
      <c r="M56" s="6">
        <v>0.708</v>
      </c>
      <c r="N56" s="6">
        <v>25338.609</v>
      </c>
    </row>
    <row r="57">
      <c r="A57" s="5">
        <v>46019.180555555555</v>
      </c>
      <c r="B57" s="6">
        <v>3.276</v>
      </c>
      <c r="C57" s="6">
        <v>1.453</v>
      </c>
      <c r="D57" s="6">
        <v>1.99</v>
      </c>
      <c r="E57" s="6">
        <v>2.24</v>
      </c>
      <c r="F57" s="6">
        <v>0.48</v>
      </c>
      <c r="G57" s="6">
        <v>0.31</v>
      </c>
      <c r="H57" s="6">
        <v>0.387</v>
      </c>
      <c r="I57" s="6">
        <v>1.177</v>
      </c>
      <c r="J57" s="6">
        <v>0.598</v>
      </c>
      <c r="K57" s="6">
        <v>1.132</v>
      </c>
      <c r="L57" s="6">
        <v>1.212</v>
      </c>
      <c r="M57" s="6">
        <v>0.713</v>
      </c>
      <c r="N57" s="6">
        <v>25338.706</v>
      </c>
    </row>
    <row r="58">
      <c r="A58" s="5">
        <v>46019.18402777778</v>
      </c>
      <c r="B58" s="6">
        <v>2.467</v>
      </c>
      <c r="C58" s="6">
        <v>1.466</v>
      </c>
      <c r="D58" s="6">
        <v>1.939</v>
      </c>
      <c r="E58" s="6">
        <v>1.958</v>
      </c>
      <c r="F58" s="6">
        <v>0.252</v>
      </c>
      <c r="G58" s="6">
        <v>0.316</v>
      </c>
      <c r="H58" s="6">
        <v>0.378</v>
      </c>
      <c r="I58" s="6">
        <v>0.946</v>
      </c>
      <c r="J58" s="6">
        <v>0.417</v>
      </c>
      <c r="K58" s="6">
        <v>1.123</v>
      </c>
      <c r="L58" s="6">
        <v>1.213</v>
      </c>
      <c r="M58" s="6">
        <v>0.654</v>
      </c>
      <c r="N58" s="6">
        <v>25338.802</v>
      </c>
    </row>
    <row r="59">
      <c r="A59" s="5">
        <v>46019.1875</v>
      </c>
      <c r="B59" s="6">
        <v>2.423</v>
      </c>
      <c r="C59" s="6">
        <v>1.388</v>
      </c>
      <c r="D59" s="6">
        <v>2.053</v>
      </c>
      <c r="E59" s="6">
        <v>1.955</v>
      </c>
      <c r="F59" s="6">
        <v>0.248</v>
      </c>
      <c r="G59" s="6">
        <v>0.311</v>
      </c>
      <c r="H59" s="6">
        <v>0.382</v>
      </c>
      <c r="I59" s="6">
        <v>0.941</v>
      </c>
      <c r="J59" s="6">
        <v>0.417</v>
      </c>
      <c r="K59" s="6">
        <v>1.091</v>
      </c>
      <c r="L59" s="6">
        <v>1.249</v>
      </c>
      <c r="M59" s="6">
        <v>0.651</v>
      </c>
      <c r="N59" s="6">
        <v>25338.881</v>
      </c>
    </row>
    <row r="60">
      <c r="A60" s="5">
        <v>46019.19097222222</v>
      </c>
      <c r="B60" s="6">
        <v>2.468</v>
      </c>
      <c r="C60" s="6">
        <v>1.398</v>
      </c>
      <c r="D60" s="6">
        <v>1.947</v>
      </c>
      <c r="E60" s="6">
        <v>1.938</v>
      </c>
      <c r="F60" s="6">
        <v>0.252</v>
      </c>
      <c r="G60" s="6">
        <v>0.308</v>
      </c>
      <c r="H60" s="6">
        <v>0.365</v>
      </c>
      <c r="I60" s="6">
        <v>0.925</v>
      </c>
      <c r="J60" s="6">
        <v>0.417</v>
      </c>
      <c r="K60" s="6">
        <v>1.101</v>
      </c>
      <c r="L60" s="6">
        <v>1.241</v>
      </c>
      <c r="M60" s="6">
        <v>0.648</v>
      </c>
      <c r="N60" s="6">
        <v>25338.959</v>
      </c>
    </row>
    <row r="61">
      <c r="A61" s="5">
        <v>46019.194444444445</v>
      </c>
      <c r="B61" s="6">
        <v>2.416</v>
      </c>
      <c r="C61" s="6">
        <v>1.373</v>
      </c>
      <c r="D61" s="6">
        <v>1.943</v>
      </c>
      <c r="E61" s="6">
        <v>1.91</v>
      </c>
      <c r="F61" s="6">
        <v>0.248</v>
      </c>
      <c r="G61" s="6">
        <v>0.305</v>
      </c>
      <c r="H61" s="6">
        <v>0.365</v>
      </c>
      <c r="I61" s="6">
        <v>0.918</v>
      </c>
      <c r="J61" s="6">
        <v>0.419</v>
      </c>
      <c r="K61" s="6">
        <v>1.094</v>
      </c>
      <c r="L61" s="6">
        <v>1.238</v>
      </c>
      <c r="M61" s="6">
        <v>0.653</v>
      </c>
      <c r="N61" s="6">
        <v>25339.037</v>
      </c>
    </row>
    <row r="62">
      <c r="A62" s="5">
        <v>46019.197916666664</v>
      </c>
      <c r="B62" s="6">
        <v>3.201</v>
      </c>
      <c r="C62" s="6">
        <v>1.411</v>
      </c>
      <c r="D62" s="6">
        <v>2.086</v>
      </c>
      <c r="E62" s="6">
        <v>2.233</v>
      </c>
      <c r="F62" s="6">
        <v>0.474</v>
      </c>
      <c r="G62" s="6">
        <v>0.316</v>
      </c>
      <c r="H62" s="6">
        <v>0.379</v>
      </c>
      <c r="I62" s="6">
        <v>1.169</v>
      </c>
      <c r="J62" s="6">
        <v>0.606</v>
      </c>
      <c r="K62" s="6">
        <v>1.084</v>
      </c>
      <c r="L62" s="6">
        <v>1.263</v>
      </c>
      <c r="M62" s="6">
        <v>0.712</v>
      </c>
      <c r="N62" s="6">
        <v>25339.117</v>
      </c>
    </row>
    <row r="63">
      <c r="A63" s="5">
        <v>46019.20138888889</v>
      </c>
      <c r="B63" s="6">
        <v>3.193</v>
      </c>
      <c r="C63" s="6">
        <v>1.416</v>
      </c>
      <c r="D63" s="6">
        <v>2.091</v>
      </c>
      <c r="E63" s="6">
        <v>2.233</v>
      </c>
      <c r="F63" s="6">
        <v>0.472</v>
      </c>
      <c r="G63" s="6">
        <v>0.315</v>
      </c>
      <c r="H63" s="6">
        <v>0.376</v>
      </c>
      <c r="I63" s="6">
        <v>1.163</v>
      </c>
      <c r="J63" s="6">
        <v>0.605</v>
      </c>
      <c r="K63" s="6">
        <v>1.09</v>
      </c>
      <c r="L63" s="6">
        <v>1.27</v>
      </c>
      <c r="M63" s="6">
        <v>0.708</v>
      </c>
      <c r="N63" s="6">
        <v>25339.214</v>
      </c>
    </row>
    <row r="64">
      <c r="A64" s="5">
        <v>46019.20486111111</v>
      </c>
      <c r="B64" s="6">
        <v>2.48</v>
      </c>
      <c r="C64" s="6">
        <v>1.497</v>
      </c>
      <c r="D64" s="6">
        <v>2.002</v>
      </c>
      <c r="E64" s="6">
        <v>1.993</v>
      </c>
      <c r="F64" s="6">
        <v>0.252</v>
      </c>
      <c r="G64" s="6">
        <v>0.324</v>
      </c>
      <c r="H64" s="6">
        <v>0.374</v>
      </c>
      <c r="I64" s="6">
        <v>0.95</v>
      </c>
      <c r="J64" s="6">
        <v>0.417</v>
      </c>
      <c r="K64" s="6">
        <v>1.115</v>
      </c>
      <c r="L64" s="6">
        <v>1.243</v>
      </c>
      <c r="M64" s="6">
        <v>0.649</v>
      </c>
      <c r="N64" s="6">
        <v>25339.308</v>
      </c>
    </row>
    <row r="65">
      <c r="A65" s="5">
        <v>46019.208333333336</v>
      </c>
      <c r="B65" s="6">
        <v>2.342</v>
      </c>
      <c r="C65" s="6">
        <v>1.408</v>
      </c>
      <c r="D65" s="6">
        <v>2.228</v>
      </c>
      <c r="E65" s="6">
        <v>1.993</v>
      </c>
      <c r="F65" s="6">
        <v>0.244</v>
      </c>
      <c r="G65" s="6">
        <v>0.318</v>
      </c>
      <c r="H65" s="6">
        <v>0.386</v>
      </c>
      <c r="I65" s="6">
        <v>0.948</v>
      </c>
      <c r="J65" s="6">
        <v>0.425</v>
      </c>
      <c r="K65" s="6">
        <v>1.08</v>
      </c>
      <c r="L65" s="6">
        <v>1.296</v>
      </c>
      <c r="M65" s="6">
        <v>0.646</v>
      </c>
      <c r="N65" s="6">
        <v>25339.387</v>
      </c>
    </row>
    <row r="66">
      <c r="A66" s="5">
        <v>46019.211805555555</v>
      </c>
      <c r="B66" s="6">
        <v>2.44</v>
      </c>
      <c r="C66" s="6">
        <v>1.445</v>
      </c>
      <c r="D66" s="6">
        <v>2.112</v>
      </c>
      <c r="E66" s="6">
        <v>1.999</v>
      </c>
      <c r="F66" s="6">
        <v>0.251</v>
      </c>
      <c r="G66" s="6">
        <v>0.32</v>
      </c>
      <c r="H66" s="6">
        <v>0.388</v>
      </c>
      <c r="I66" s="6">
        <v>0.959</v>
      </c>
      <c r="J66" s="6">
        <v>0.421</v>
      </c>
      <c r="K66" s="6">
        <v>1.094</v>
      </c>
      <c r="L66" s="6">
        <v>1.254</v>
      </c>
      <c r="M66" s="6">
        <v>0.653</v>
      </c>
      <c r="N66" s="6">
        <v>25339.466</v>
      </c>
    </row>
    <row r="67">
      <c r="A67" s="5">
        <v>46019.21527777778</v>
      </c>
      <c r="B67" s="6">
        <v>11.126</v>
      </c>
      <c r="C67" s="6">
        <v>11.24</v>
      </c>
      <c r="D67" s="6">
        <v>11.626</v>
      </c>
      <c r="E67" s="6">
        <v>11.331</v>
      </c>
      <c r="F67" s="6">
        <v>1.979</v>
      </c>
      <c r="G67" s="6">
        <v>2.198</v>
      </c>
      <c r="H67" s="6">
        <v>2.236</v>
      </c>
      <c r="I67" s="6">
        <v>6.413</v>
      </c>
      <c r="J67" s="6">
        <v>0.731</v>
      </c>
      <c r="K67" s="6">
        <v>0.801</v>
      </c>
      <c r="L67" s="6">
        <v>0.782</v>
      </c>
      <c r="M67" s="6">
        <v>0.771</v>
      </c>
      <c r="N67" s="6">
        <v>25339.805</v>
      </c>
    </row>
    <row r="68">
      <c r="A68" s="5">
        <v>46019.21875</v>
      </c>
      <c r="B68" s="6">
        <v>3.138</v>
      </c>
      <c r="C68" s="6">
        <v>1.26</v>
      </c>
      <c r="D68" s="6">
        <v>2.27</v>
      </c>
      <c r="E68" s="6">
        <v>2.223</v>
      </c>
      <c r="F68" s="6">
        <v>0.467</v>
      </c>
      <c r="G68" s="6">
        <v>0.281</v>
      </c>
      <c r="H68" s="6">
        <v>0.396</v>
      </c>
      <c r="I68" s="6">
        <v>1.144</v>
      </c>
      <c r="J68" s="6">
        <v>0.61</v>
      </c>
      <c r="K68" s="6">
        <v>1.089</v>
      </c>
      <c r="L68" s="6">
        <v>1.292</v>
      </c>
      <c r="M68" s="6">
        <v>0.701</v>
      </c>
      <c r="N68" s="6">
        <v>25340.189</v>
      </c>
    </row>
    <row r="69">
      <c r="A69" s="5">
        <v>46019.22222222222</v>
      </c>
      <c r="B69" s="6">
        <v>3.059</v>
      </c>
      <c r="C69" s="6">
        <v>0.866</v>
      </c>
      <c r="D69" s="6">
        <v>2.114</v>
      </c>
      <c r="E69" s="6">
        <v>2.013</v>
      </c>
      <c r="F69" s="6">
        <v>0.415</v>
      </c>
      <c r="G69" s="6">
        <v>0.168</v>
      </c>
      <c r="H69" s="6">
        <v>0.369</v>
      </c>
      <c r="I69" s="6">
        <v>0.952</v>
      </c>
      <c r="J69" s="6">
        <v>0.558</v>
      </c>
      <c r="K69" s="6">
        <v>1.204</v>
      </c>
      <c r="L69" s="6">
        <v>1.287</v>
      </c>
      <c r="M69" s="6">
        <v>0.647</v>
      </c>
      <c r="N69" s="6">
        <v>25340.275</v>
      </c>
    </row>
    <row r="70">
      <c r="A70" s="5">
        <v>46019.225694444445</v>
      </c>
      <c r="B70" s="6">
        <v>2.288</v>
      </c>
      <c r="C70" s="6">
        <v>0.93</v>
      </c>
      <c r="D70" s="6">
        <v>2.12</v>
      </c>
      <c r="E70" s="6">
        <v>1.78</v>
      </c>
      <c r="F70" s="6">
        <v>0.193</v>
      </c>
      <c r="G70" s="6">
        <v>0.178</v>
      </c>
      <c r="H70" s="6">
        <v>0.366</v>
      </c>
      <c r="I70" s="6">
        <v>0.737</v>
      </c>
      <c r="J70" s="6">
        <v>0.348</v>
      </c>
      <c r="K70" s="6">
        <v>1.212</v>
      </c>
      <c r="L70" s="6">
        <v>1.294</v>
      </c>
      <c r="M70" s="6">
        <v>0.568</v>
      </c>
      <c r="N70" s="6">
        <v>25340.353</v>
      </c>
    </row>
    <row r="71">
      <c r="A71" s="5">
        <v>46019.229166666664</v>
      </c>
      <c r="B71" s="6">
        <v>2.229</v>
      </c>
      <c r="C71" s="6">
        <v>0.849</v>
      </c>
      <c r="D71" s="6">
        <v>2.225</v>
      </c>
      <c r="E71" s="6">
        <v>1.768</v>
      </c>
      <c r="F71" s="6">
        <v>0.191</v>
      </c>
      <c r="G71" s="6">
        <v>0.169</v>
      </c>
      <c r="H71" s="6">
        <v>0.372</v>
      </c>
      <c r="I71" s="6">
        <v>0.732</v>
      </c>
      <c r="J71" s="6">
        <v>0.353</v>
      </c>
      <c r="K71" s="6">
        <v>1.184</v>
      </c>
      <c r="L71" s="6">
        <v>1.318</v>
      </c>
      <c r="M71" s="6">
        <v>0.566</v>
      </c>
      <c r="N71" s="6">
        <v>25340.414</v>
      </c>
    </row>
    <row r="72">
      <c r="A72" s="5">
        <v>46019.23263888889</v>
      </c>
      <c r="B72" s="6">
        <v>2.264</v>
      </c>
      <c r="C72" s="6">
        <v>0.856</v>
      </c>
      <c r="D72" s="6">
        <v>2.15</v>
      </c>
      <c r="E72" s="6">
        <v>1.756</v>
      </c>
      <c r="F72" s="6">
        <v>0.193</v>
      </c>
      <c r="G72" s="6">
        <v>0.171</v>
      </c>
      <c r="H72" s="6">
        <v>0.363</v>
      </c>
      <c r="I72" s="6">
        <v>0.727</v>
      </c>
      <c r="J72" s="6">
        <v>0.351</v>
      </c>
      <c r="K72" s="6">
        <v>1.181</v>
      </c>
      <c r="L72" s="6">
        <v>1.309</v>
      </c>
      <c r="M72" s="6">
        <v>0.566</v>
      </c>
      <c r="N72" s="6">
        <v>25340.475</v>
      </c>
    </row>
    <row r="73">
      <c r="A73" s="5">
        <v>46019.23611111111</v>
      </c>
      <c r="B73" s="6">
        <v>2.27</v>
      </c>
      <c r="C73" s="6">
        <v>0.861</v>
      </c>
      <c r="D73" s="6">
        <v>2.11</v>
      </c>
      <c r="E73" s="6">
        <v>1.747</v>
      </c>
      <c r="F73" s="6">
        <v>0.193</v>
      </c>
      <c r="G73" s="6">
        <v>0.17</v>
      </c>
      <c r="H73" s="6">
        <v>0.361</v>
      </c>
      <c r="I73" s="6">
        <v>0.724</v>
      </c>
      <c r="J73" s="6">
        <v>0.351</v>
      </c>
      <c r="K73" s="6">
        <v>1.188</v>
      </c>
      <c r="L73" s="6">
        <v>1.3</v>
      </c>
      <c r="M73" s="6">
        <v>0.568</v>
      </c>
      <c r="N73" s="6">
        <v>25340.536</v>
      </c>
    </row>
    <row r="74">
      <c r="A74" s="5">
        <v>46019.239583333336</v>
      </c>
      <c r="B74" s="6">
        <v>2.195</v>
      </c>
      <c r="C74" s="6">
        <v>0.855</v>
      </c>
      <c r="D74" s="6">
        <v>2.276</v>
      </c>
      <c r="E74" s="6">
        <v>1.776</v>
      </c>
      <c r="F74" s="6">
        <v>0.191</v>
      </c>
      <c r="G74" s="6">
        <v>0.171</v>
      </c>
      <c r="H74" s="6">
        <v>0.373</v>
      </c>
      <c r="I74" s="6">
        <v>0.735</v>
      </c>
      <c r="J74" s="6">
        <v>0.358</v>
      </c>
      <c r="K74" s="6">
        <v>1.18</v>
      </c>
      <c r="L74" s="6">
        <v>1.33</v>
      </c>
      <c r="M74" s="6">
        <v>0.566</v>
      </c>
      <c r="N74" s="6">
        <v>25340.597</v>
      </c>
    </row>
    <row r="75">
      <c r="A75" s="5">
        <v>46019.243055555555</v>
      </c>
      <c r="B75" s="6">
        <v>2.955</v>
      </c>
      <c r="C75" s="6">
        <v>0.803</v>
      </c>
      <c r="D75" s="6">
        <v>2.23</v>
      </c>
      <c r="E75" s="6">
        <v>1.996</v>
      </c>
      <c r="F75" s="6">
        <v>0.408</v>
      </c>
      <c r="G75" s="6">
        <v>0.16</v>
      </c>
      <c r="H75" s="6">
        <v>0.374</v>
      </c>
      <c r="I75" s="6">
        <v>0.942</v>
      </c>
      <c r="J75" s="6">
        <v>0.572</v>
      </c>
      <c r="K75" s="6">
        <v>1.18</v>
      </c>
      <c r="L75" s="6">
        <v>1.311</v>
      </c>
      <c r="M75" s="6">
        <v>0.649</v>
      </c>
      <c r="N75" s="6">
        <v>25340.672</v>
      </c>
    </row>
    <row r="76">
      <c r="A76" s="5">
        <v>46019.24652777778</v>
      </c>
      <c r="B76" s="6">
        <v>2.941</v>
      </c>
      <c r="C76" s="6">
        <v>0.815</v>
      </c>
      <c r="D76" s="6">
        <v>2.242</v>
      </c>
      <c r="E76" s="6">
        <v>1.999</v>
      </c>
      <c r="F76" s="6">
        <v>0.405</v>
      </c>
      <c r="G76" s="6">
        <v>0.163</v>
      </c>
      <c r="H76" s="6">
        <v>0.377</v>
      </c>
      <c r="I76" s="6">
        <v>0.945</v>
      </c>
      <c r="J76" s="6">
        <v>0.57</v>
      </c>
      <c r="K76" s="6">
        <v>1.176</v>
      </c>
      <c r="L76" s="6">
        <v>1.312</v>
      </c>
      <c r="M76" s="6">
        <v>0.649</v>
      </c>
      <c r="N76" s="6">
        <v>25340.75</v>
      </c>
    </row>
    <row r="77">
      <c r="A77" s="5">
        <v>46019.25</v>
      </c>
      <c r="B77" s="6">
        <v>2.108</v>
      </c>
      <c r="C77" s="6">
        <v>0.87</v>
      </c>
      <c r="D77" s="6">
        <v>2.296</v>
      </c>
      <c r="E77" s="6">
        <v>1.758</v>
      </c>
      <c r="F77" s="6">
        <v>0.187</v>
      </c>
      <c r="G77" s="6">
        <v>0.173</v>
      </c>
      <c r="H77" s="6">
        <v>0.376</v>
      </c>
      <c r="I77" s="6">
        <v>0.736</v>
      </c>
      <c r="J77" s="6">
        <v>0.365</v>
      </c>
      <c r="K77" s="6">
        <v>1.181</v>
      </c>
      <c r="L77" s="6">
        <v>1.33</v>
      </c>
      <c r="M77" s="6">
        <v>0.573</v>
      </c>
      <c r="N77" s="6">
        <v>25340.814</v>
      </c>
    </row>
    <row r="78">
      <c r="A78" s="5">
        <v>46019.25347222222</v>
      </c>
      <c r="B78" s="6">
        <v>2.115</v>
      </c>
      <c r="C78" s="6">
        <v>0.86</v>
      </c>
      <c r="D78" s="6">
        <v>2.301</v>
      </c>
      <c r="E78" s="6">
        <v>1.759</v>
      </c>
      <c r="F78" s="6">
        <v>0.187</v>
      </c>
      <c r="G78" s="6">
        <v>0.174</v>
      </c>
      <c r="H78" s="6">
        <v>0.379</v>
      </c>
      <c r="I78" s="6">
        <v>0.74</v>
      </c>
      <c r="J78" s="6">
        <v>0.367</v>
      </c>
      <c r="K78" s="6">
        <v>1.164</v>
      </c>
      <c r="L78" s="6">
        <v>1.324</v>
      </c>
      <c r="M78" s="6">
        <v>0.579</v>
      </c>
      <c r="N78" s="6">
        <v>25340.876</v>
      </c>
    </row>
    <row r="79">
      <c r="A79" s="5">
        <v>46019.256944444445</v>
      </c>
      <c r="B79" s="6">
        <v>2.403</v>
      </c>
      <c r="C79" s="6">
        <v>1.036</v>
      </c>
      <c r="D79" s="6">
        <v>1.678</v>
      </c>
      <c r="E79" s="6">
        <v>1.706</v>
      </c>
      <c r="F79" s="6">
        <v>0.205</v>
      </c>
      <c r="G79" s="6">
        <v>0.19</v>
      </c>
      <c r="H79" s="6">
        <v>0.346</v>
      </c>
      <c r="I79" s="6">
        <v>0.741</v>
      </c>
      <c r="J79" s="6">
        <v>0.346</v>
      </c>
      <c r="K79" s="6">
        <v>1.258</v>
      </c>
      <c r="L79" s="6">
        <v>1.172</v>
      </c>
      <c r="M79" s="6">
        <v>0.585</v>
      </c>
      <c r="N79" s="6">
        <v>25340.937</v>
      </c>
    </row>
    <row r="80">
      <c r="A80" s="5">
        <v>46019.260416666664</v>
      </c>
      <c r="B80" s="6">
        <v>2.439</v>
      </c>
      <c r="C80" s="6">
        <v>1.126</v>
      </c>
      <c r="D80" s="6">
        <v>1.544</v>
      </c>
      <c r="E80" s="6">
        <v>1.703</v>
      </c>
      <c r="F80" s="6">
        <v>0.211</v>
      </c>
      <c r="G80" s="6">
        <v>0.195</v>
      </c>
      <c r="H80" s="6">
        <v>0.342</v>
      </c>
      <c r="I80" s="6">
        <v>0.748</v>
      </c>
      <c r="J80" s="6">
        <v>0.343</v>
      </c>
      <c r="K80" s="6">
        <v>0.685</v>
      </c>
      <c r="L80" s="6">
        <v>1.13</v>
      </c>
      <c r="M80" s="6">
        <v>0.579</v>
      </c>
      <c r="N80" s="6">
        <v>25340.999</v>
      </c>
    </row>
    <row r="81">
      <c r="A81" s="5">
        <v>46019.26388888889</v>
      </c>
      <c r="B81" s="6">
        <v>3.306</v>
      </c>
      <c r="C81" s="6">
        <v>1.15</v>
      </c>
      <c r="D81" s="6">
        <v>1.021</v>
      </c>
      <c r="E81" s="6">
        <v>1.826</v>
      </c>
      <c r="F81" s="6">
        <v>0.447</v>
      </c>
      <c r="G81" s="6">
        <v>0.186</v>
      </c>
      <c r="H81" s="6">
        <v>0.207</v>
      </c>
      <c r="I81" s="6">
        <v>0.84</v>
      </c>
      <c r="J81" s="6">
        <v>0.539</v>
      </c>
      <c r="K81" s="6">
        <v>0.642</v>
      </c>
      <c r="L81" s="6">
        <v>1.202</v>
      </c>
      <c r="M81" s="6">
        <v>0.609</v>
      </c>
      <c r="N81" s="6">
        <v>25341.068</v>
      </c>
    </row>
    <row r="82">
      <c r="A82" s="5">
        <v>46019.26736111111</v>
      </c>
      <c r="B82" s="6">
        <v>3.281</v>
      </c>
      <c r="C82" s="6">
        <v>1.119</v>
      </c>
      <c r="D82" s="6">
        <v>0.984</v>
      </c>
      <c r="E82" s="6">
        <v>1.795</v>
      </c>
      <c r="F82" s="6">
        <v>0.442</v>
      </c>
      <c r="G82" s="6">
        <v>0.179</v>
      </c>
      <c r="H82" s="6">
        <v>0.168</v>
      </c>
      <c r="I82" s="6">
        <v>0.789</v>
      </c>
      <c r="J82" s="6">
        <v>0.538</v>
      </c>
      <c r="K82" s="6">
        <v>0.636</v>
      </c>
      <c r="L82" s="6">
        <v>1.326</v>
      </c>
      <c r="M82" s="6">
        <v>0.584</v>
      </c>
      <c r="N82" s="6">
        <v>25341.135</v>
      </c>
    </row>
    <row r="83">
      <c r="A83" s="5">
        <v>46019.270833333336</v>
      </c>
      <c r="B83" s="6">
        <v>2.349</v>
      </c>
      <c r="C83" s="6">
        <v>0.919</v>
      </c>
      <c r="D83" s="6">
        <v>1.394</v>
      </c>
      <c r="E83" s="6">
        <v>1.554</v>
      </c>
      <c r="F83" s="6">
        <v>0.199</v>
      </c>
      <c r="G83" s="6">
        <v>0.173</v>
      </c>
      <c r="H83" s="6">
        <v>0.148</v>
      </c>
      <c r="I83" s="6">
        <v>0.52</v>
      </c>
      <c r="J83" s="6">
        <v>0.34</v>
      </c>
      <c r="K83" s="6">
        <v>1.25</v>
      </c>
      <c r="L83" s="6">
        <v>1.579</v>
      </c>
      <c r="M83" s="6">
        <v>0.445</v>
      </c>
      <c r="N83" s="6">
        <v>25341.187</v>
      </c>
    </row>
    <row r="84">
      <c r="A84" s="5">
        <v>46019.274305555555</v>
      </c>
      <c r="B84" s="6">
        <v>2.321</v>
      </c>
      <c r="C84" s="6">
        <v>0.857</v>
      </c>
      <c r="D84" s="6">
        <v>1.459</v>
      </c>
      <c r="E84" s="6">
        <v>1.546</v>
      </c>
      <c r="F84" s="6">
        <v>0.196</v>
      </c>
      <c r="G84" s="6">
        <v>0.163</v>
      </c>
      <c r="H84" s="6">
        <v>0.153</v>
      </c>
      <c r="I84" s="6">
        <v>0.512</v>
      </c>
      <c r="J84" s="6">
        <v>0.339</v>
      </c>
      <c r="K84" s="6">
        <v>1.242</v>
      </c>
      <c r="L84" s="6">
        <v>1.584</v>
      </c>
      <c r="M84" s="6">
        <v>0.441</v>
      </c>
      <c r="N84" s="6">
        <v>25341.231</v>
      </c>
    </row>
    <row r="85">
      <c r="A85" s="5">
        <v>46019.27777777778</v>
      </c>
      <c r="B85" s="6">
        <v>2.459</v>
      </c>
      <c r="C85" s="6">
        <v>0.921</v>
      </c>
      <c r="D85" s="6">
        <v>1.213</v>
      </c>
      <c r="E85" s="6">
        <v>1.531</v>
      </c>
      <c r="F85" s="6">
        <v>0.205</v>
      </c>
      <c r="G85" s="6">
        <v>0.168</v>
      </c>
      <c r="H85" s="6">
        <v>0.14</v>
      </c>
      <c r="I85" s="6">
        <v>0.513</v>
      </c>
      <c r="J85" s="6">
        <v>0.336</v>
      </c>
      <c r="K85" s="6">
        <v>1.267</v>
      </c>
      <c r="L85" s="6">
        <v>1.541</v>
      </c>
      <c r="M85" s="6">
        <v>0.449</v>
      </c>
      <c r="N85" s="6">
        <v>25341.274</v>
      </c>
    </row>
    <row r="86">
      <c r="A86" s="5">
        <v>46019.28125</v>
      </c>
      <c r="B86" s="6">
        <v>2.369</v>
      </c>
      <c r="C86" s="6">
        <v>0.839</v>
      </c>
      <c r="D86" s="6">
        <v>1.499</v>
      </c>
      <c r="E86" s="6">
        <v>1.569</v>
      </c>
      <c r="F86" s="6">
        <v>0.199</v>
      </c>
      <c r="G86" s="6">
        <v>0.162</v>
      </c>
      <c r="H86" s="6">
        <v>0.157</v>
      </c>
      <c r="I86" s="6">
        <v>0.518</v>
      </c>
      <c r="J86" s="6">
        <v>0.339</v>
      </c>
      <c r="K86" s="6">
        <v>1.222</v>
      </c>
      <c r="L86" s="6">
        <v>1.58</v>
      </c>
      <c r="M86" s="6">
        <v>0.443</v>
      </c>
      <c r="N86" s="6">
        <v>25341.316</v>
      </c>
    </row>
    <row r="87">
      <c r="A87" s="5">
        <v>46019.28472222222</v>
      </c>
      <c r="B87" s="6">
        <v>3.131</v>
      </c>
      <c r="C87" s="6">
        <v>0.788</v>
      </c>
      <c r="D87" s="6">
        <v>1.542</v>
      </c>
      <c r="E87" s="6">
        <v>1.821</v>
      </c>
      <c r="F87" s="6">
        <v>0.424</v>
      </c>
      <c r="G87" s="6">
        <v>0.153</v>
      </c>
      <c r="H87" s="6">
        <v>0.17</v>
      </c>
      <c r="I87" s="6">
        <v>0.747</v>
      </c>
      <c r="J87" s="6">
        <v>0.549</v>
      </c>
      <c r="K87" s="6">
        <v>1.215</v>
      </c>
      <c r="L87" s="6">
        <v>0.443</v>
      </c>
      <c r="M87" s="6">
        <v>0.553</v>
      </c>
      <c r="N87" s="6">
        <v>25341.362</v>
      </c>
    </row>
    <row r="88">
      <c r="A88" s="5">
        <v>46019.288194444445</v>
      </c>
      <c r="B88" s="6">
        <v>3.11</v>
      </c>
      <c r="C88" s="6">
        <v>0.76</v>
      </c>
      <c r="D88" s="6">
        <v>1.57</v>
      </c>
      <c r="E88" s="6">
        <v>1.813</v>
      </c>
      <c r="F88" s="6">
        <v>0.422</v>
      </c>
      <c r="G88" s="6">
        <v>0.148</v>
      </c>
      <c r="H88" s="6">
        <v>0.173</v>
      </c>
      <c r="I88" s="6">
        <v>0.743</v>
      </c>
      <c r="J88" s="6">
        <v>0.551</v>
      </c>
      <c r="K88" s="6">
        <v>1.211</v>
      </c>
      <c r="L88" s="6">
        <v>0.444</v>
      </c>
      <c r="M88" s="6">
        <v>0.553</v>
      </c>
      <c r="N88" s="6">
        <v>25341.425</v>
      </c>
    </row>
    <row r="89">
      <c r="A89" s="5">
        <v>46019.291666666664</v>
      </c>
      <c r="B89" s="6">
        <v>2.347</v>
      </c>
      <c r="C89" s="6">
        <v>0.774</v>
      </c>
      <c r="D89" s="6">
        <v>1.56</v>
      </c>
      <c r="E89" s="6">
        <v>1.56</v>
      </c>
      <c r="F89" s="6">
        <v>0.196</v>
      </c>
      <c r="G89" s="6">
        <v>0.158</v>
      </c>
      <c r="H89" s="6">
        <v>0.155</v>
      </c>
      <c r="I89" s="6">
        <v>0.509</v>
      </c>
      <c r="J89" s="6">
        <v>0.336</v>
      </c>
      <c r="K89" s="6">
        <v>1.184</v>
      </c>
      <c r="L89" s="6">
        <v>0.396</v>
      </c>
      <c r="M89" s="6">
        <v>0.436</v>
      </c>
      <c r="N89" s="6">
        <v>25341.484</v>
      </c>
    </row>
    <row r="90">
      <c r="A90" s="5">
        <v>46019.29513888889</v>
      </c>
      <c r="B90" s="6">
        <v>2.345</v>
      </c>
      <c r="C90" s="6">
        <v>0.792</v>
      </c>
      <c r="D90" s="6">
        <v>1.519</v>
      </c>
      <c r="E90" s="6">
        <v>1.552</v>
      </c>
      <c r="F90" s="6">
        <v>0.197</v>
      </c>
      <c r="G90" s="6">
        <v>0.16</v>
      </c>
      <c r="H90" s="6">
        <v>0.155</v>
      </c>
      <c r="I90" s="6">
        <v>0.512</v>
      </c>
      <c r="J90" s="6">
        <v>0.336</v>
      </c>
      <c r="K90" s="6">
        <v>1.193</v>
      </c>
      <c r="L90" s="6">
        <v>0.405</v>
      </c>
      <c r="M90" s="6">
        <v>0.439</v>
      </c>
      <c r="N90" s="6">
        <v>25341.527</v>
      </c>
    </row>
    <row r="91">
      <c r="A91" s="5">
        <v>46019.29861111111</v>
      </c>
      <c r="B91" s="6">
        <v>2.347</v>
      </c>
      <c r="C91" s="6">
        <v>0.769</v>
      </c>
      <c r="D91" s="6">
        <v>1.54</v>
      </c>
      <c r="E91" s="6">
        <v>1.552</v>
      </c>
      <c r="F91" s="6">
        <v>0.197</v>
      </c>
      <c r="G91" s="6">
        <v>0.155</v>
      </c>
      <c r="H91" s="6">
        <v>0.159</v>
      </c>
      <c r="I91" s="6">
        <v>0.511</v>
      </c>
      <c r="J91" s="6">
        <v>0.338</v>
      </c>
      <c r="K91" s="6">
        <v>1.189</v>
      </c>
      <c r="L91" s="6">
        <v>0.413</v>
      </c>
      <c r="M91" s="6">
        <v>0.441</v>
      </c>
      <c r="N91" s="6">
        <v>25341.57</v>
      </c>
    </row>
    <row r="92">
      <c r="A92" s="5">
        <v>46019.302083333336</v>
      </c>
      <c r="B92" s="6">
        <v>2.421</v>
      </c>
      <c r="C92" s="6">
        <v>0.878</v>
      </c>
      <c r="D92" s="6">
        <v>1.152</v>
      </c>
      <c r="E92" s="6">
        <v>1.484</v>
      </c>
      <c r="F92" s="6">
        <v>0.205</v>
      </c>
      <c r="G92" s="6">
        <v>0.166</v>
      </c>
      <c r="H92" s="6">
        <v>0.14</v>
      </c>
      <c r="I92" s="6">
        <v>0.511</v>
      </c>
      <c r="J92" s="6">
        <v>0.338</v>
      </c>
      <c r="K92" s="6">
        <v>1.244</v>
      </c>
      <c r="L92" s="6">
        <v>1.521</v>
      </c>
      <c r="M92" s="6">
        <v>0.457</v>
      </c>
      <c r="N92" s="6">
        <v>25341.613</v>
      </c>
    </row>
    <row r="93">
      <c r="A93" s="5">
        <v>46019.305555555555</v>
      </c>
      <c r="B93" s="6">
        <v>2.424</v>
      </c>
      <c r="C93" s="6">
        <v>0.904</v>
      </c>
      <c r="D93" s="6">
        <v>1.333</v>
      </c>
      <c r="E93" s="6">
        <v>1.553</v>
      </c>
      <c r="F93" s="6">
        <v>0.199</v>
      </c>
      <c r="G93" s="6">
        <v>0.17</v>
      </c>
      <c r="H93" s="6">
        <v>0.131</v>
      </c>
      <c r="I93" s="6">
        <v>0.5</v>
      </c>
      <c r="J93" s="6">
        <v>0.327</v>
      </c>
      <c r="K93" s="6">
        <v>0.747</v>
      </c>
      <c r="L93" s="6">
        <v>0.389</v>
      </c>
      <c r="M93" s="6">
        <v>0.426</v>
      </c>
      <c r="N93" s="6">
        <v>25341.654</v>
      </c>
    </row>
    <row r="94">
      <c r="A94" s="5">
        <v>46019.30902777778</v>
      </c>
      <c r="B94" s="6">
        <v>3.256</v>
      </c>
      <c r="C94" s="6">
        <v>0.904</v>
      </c>
      <c r="D94" s="6">
        <v>1.244</v>
      </c>
      <c r="E94" s="6">
        <v>1.801</v>
      </c>
      <c r="F94" s="6">
        <v>0.437</v>
      </c>
      <c r="G94" s="6">
        <v>0.16</v>
      </c>
      <c r="H94" s="6">
        <v>0.125</v>
      </c>
      <c r="I94" s="6">
        <v>0.722</v>
      </c>
      <c r="J94" s="6">
        <v>0.536</v>
      </c>
      <c r="K94" s="6">
        <v>0.707</v>
      </c>
      <c r="L94" s="6">
        <v>0.399</v>
      </c>
      <c r="M94" s="6">
        <v>0.533</v>
      </c>
      <c r="N94" s="6">
        <v>25341.71</v>
      </c>
    </row>
    <row r="95">
      <c r="A95" s="5">
        <v>46019.3125</v>
      </c>
      <c r="B95" s="6">
        <v>3.214</v>
      </c>
      <c r="C95" s="6">
        <v>0.91</v>
      </c>
      <c r="D95" s="6">
        <v>1.369</v>
      </c>
      <c r="E95" s="6">
        <v>1.831</v>
      </c>
      <c r="F95" s="6">
        <v>0.43</v>
      </c>
      <c r="G95" s="6">
        <v>0.162</v>
      </c>
      <c r="H95" s="6">
        <v>0.125</v>
      </c>
      <c r="I95" s="6">
        <v>0.717</v>
      </c>
      <c r="J95" s="6">
        <v>0.536</v>
      </c>
      <c r="K95" s="6">
        <v>0.713</v>
      </c>
      <c r="L95" s="6">
        <v>0.364</v>
      </c>
      <c r="M95" s="6">
        <v>0.522</v>
      </c>
      <c r="N95" s="6">
        <v>25341.77</v>
      </c>
    </row>
    <row r="96">
      <c r="A96" s="5">
        <v>46019.31597222222</v>
      </c>
      <c r="B96" s="6">
        <v>2.399</v>
      </c>
      <c r="C96" s="6">
        <v>0.845</v>
      </c>
      <c r="D96" s="6">
        <v>1.491</v>
      </c>
      <c r="E96" s="6">
        <v>1.578</v>
      </c>
      <c r="F96" s="6">
        <v>0.197</v>
      </c>
      <c r="G96" s="6">
        <v>0.163</v>
      </c>
      <c r="H96" s="6">
        <v>0.12</v>
      </c>
      <c r="I96" s="6">
        <v>0.48</v>
      </c>
      <c r="J96" s="6">
        <v>0.328</v>
      </c>
      <c r="K96" s="6">
        <v>1.224</v>
      </c>
      <c r="L96" s="6">
        <v>0.322</v>
      </c>
      <c r="M96" s="6">
        <v>0.406</v>
      </c>
      <c r="N96" s="6">
        <v>25341.816</v>
      </c>
    </row>
    <row r="97">
      <c r="A97" s="5">
        <v>46019.319444444445</v>
      </c>
      <c r="B97" s="6">
        <v>2.413</v>
      </c>
      <c r="C97" s="6">
        <v>0.844</v>
      </c>
      <c r="D97" s="6">
        <v>1.456</v>
      </c>
      <c r="E97" s="6">
        <v>1.571</v>
      </c>
      <c r="F97" s="6">
        <v>0.198</v>
      </c>
      <c r="G97" s="6">
        <v>0.164</v>
      </c>
      <c r="H97" s="6">
        <v>0.114</v>
      </c>
      <c r="I97" s="6">
        <v>0.476</v>
      </c>
      <c r="J97" s="6">
        <v>0.327</v>
      </c>
      <c r="K97" s="6">
        <v>1.221</v>
      </c>
      <c r="L97" s="6">
        <v>0.31</v>
      </c>
      <c r="M97" s="6">
        <v>0.402</v>
      </c>
      <c r="N97" s="6">
        <v>25341.856</v>
      </c>
    </row>
    <row r="98">
      <c r="A98" s="5">
        <v>46019.322916666664</v>
      </c>
      <c r="B98" s="6">
        <v>2.401</v>
      </c>
      <c r="C98" s="6">
        <v>0.824</v>
      </c>
      <c r="D98" s="6">
        <v>1.42</v>
      </c>
      <c r="E98" s="6">
        <v>1.548</v>
      </c>
      <c r="F98" s="6">
        <v>0.197</v>
      </c>
      <c r="G98" s="6">
        <v>0.164</v>
      </c>
      <c r="H98" s="6">
        <v>0.105</v>
      </c>
      <c r="I98" s="6">
        <v>0.466</v>
      </c>
      <c r="J98" s="6">
        <v>0.328</v>
      </c>
      <c r="K98" s="6">
        <v>1.206</v>
      </c>
      <c r="L98" s="6">
        <v>0.294</v>
      </c>
      <c r="M98" s="6">
        <v>0.4</v>
      </c>
      <c r="N98" s="6">
        <v>25341.895</v>
      </c>
    </row>
    <row r="99">
      <c r="A99" s="5">
        <v>46019.32638888889</v>
      </c>
      <c r="B99" s="6">
        <v>2.419</v>
      </c>
      <c r="C99" s="6">
        <v>0.875</v>
      </c>
      <c r="D99" s="6">
        <v>1.419</v>
      </c>
      <c r="E99" s="6">
        <v>1.571</v>
      </c>
      <c r="F99" s="6">
        <v>0.197</v>
      </c>
      <c r="G99" s="6">
        <v>0.167</v>
      </c>
      <c r="H99" s="6">
        <v>0.089</v>
      </c>
      <c r="I99" s="6">
        <v>0.453</v>
      </c>
      <c r="J99" s="6">
        <v>0.326</v>
      </c>
      <c r="K99" s="6">
        <v>1.235</v>
      </c>
      <c r="L99" s="6">
        <v>0.249</v>
      </c>
      <c r="M99" s="6">
        <v>0.384</v>
      </c>
      <c r="N99" s="6">
        <v>25341.934</v>
      </c>
    </row>
    <row r="100">
      <c r="A100" s="5">
        <v>46019.32986111111</v>
      </c>
      <c r="B100" s="6">
        <v>3.207</v>
      </c>
      <c r="C100" s="6">
        <v>0.845</v>
      </c>
      <c r="D100" s="6">
        <v>1.475</v>
      </c>
      <c r="E100" s="6">
        <v>1.842</v>
      </c>
      <c r="F100" s="6">
        <v>0.433</v>
      </c>
      <c r="G100" s="6">
        <v>0.163</v>
      </c>
      <c r="H100" s="6">
        <v>0.099</v>
      </c>
      <c r="I100" s="6">
        <v>0.695</v>
      </c>
      <c r="J100" s="6">
        <v>0.538</v>
      </c>
      <c r="K100" s="6">
        <v>0.768</v>
      </c>
      <c r="L100" s="6">
        <v>0.267</v>
      </c>
      <c r="M100" s="6">
        <v>0.5</v>
      </c>
      <c r="N100" s="6">
        <v>25341.98</v>
      </c>
    </row>
    <row r="101">
      <c r="A101" s="5">
        <v>46019.333333333336</v>
      </c>
      <c r="B101" s="6">
        <v>3.196</v>
      </c>
      <c r="C101" s="6">
        <v>0.811</v>
      </c>
      <c r="D101" s="6">
        <v>1.444</v>
      </c>
      <c r="E101" s="6">
        <v>1.817</v>
      </c>
      <c r="F101" s="6">
        <v>0.43</v>
      </c>
      <c r="G101" s="6">
        <v>0.161</v>
      </c>
      <c r="H101" s="6">
        <v>0.097</v>
      </c>
      <c r="I101" s="6">
        <v>0.688</v>
      </c>
      <c r="J101" s="6">
        <v>0.537</v>
      </c>
      <c r="K101" s="6">
        <v>1.213</v>
      </c>
      <c r="L101" s="6">
        <v>0.264</v>
      </c>
      <c r="M101" s="6">
        <v>0.501</v>
      </c>
      <c r="N101" s="6">
        <v>25342.037</v>
      </c>
    </row>
    <row r="102">
      <c r="A102" s="5">
        <v>46019.336805555555</v>
      </c>
      <c r="B102" s="6">
        <v>2.402</v>
      </c>
      <c r="C102" s="6">
        <v>0.802</v>
      </c>
      <c r="D102" s="6">
        <v>1.505</v>
      </c>
      <c r="E102" s="6">
        <v>1.57</v>
      </c>
      <c r="F102" s="6">
        <v>0.195</v>
      </c>
      <c r="G102" s="6">
        <v>0.162</v>
      </c>
      <c r="H102" s="6">
        <v>0.091</v>
      </c>
      <c r="I102" s="6">
        <v>0.448</v>
      </c>
      <c r="J102" s="6">
        <v>0.326</v>
      </c>
      <c r="K102" s="6">
        <v>1.191</v>
      </c>
      <c r="L102" s="6">
        <v>0.241</v>
      </c>
      <c r="M102" s="6">
        <v>0.38</v>
      </c>
      <c r="N102" s="6">
        <v>25342.086</v>
      </c>
    </row>
    <row r="103">
      <c r="A103" s="5">
        <v>46019.34027777778</v>
      </c>
      <c r="B103" s="6">
        <v>2.405</v>
      </c>
      <c r="C103" s="6">
        <v>0.825</v>
      </c>
      <c r="D103" s="6">
        <v>1.524</v>
      </c>
      <c r="E103" s="6">
        <v>1.585</v>
      </c>
      <c r="F103" s="6">
        <v>0.196</v>
      </c>
      <c r="G103" s="6">
        <v>0.167</v>
      </c>
      <c r="H103" s="6">
        <v>0.084</v>
      </c>
      <c r="I103" s="6">
        <v>0.447</v>
      </c>
      <c r="J103" s="6">
        <v>0.325</v>
      </c>
      <c r="K103" s="6">
        <v>1.194</v>
      </c>
      <c r="L103" s="6">
        <v>0.218</v>
      </c>
      <c r="M103" s="6">
        <v>0.374</v>
      </c>
      <c r="N103" s="6">
        <v>25342.123</v>
      </c>
    </row>
    <row r="104">
      <c r="A104" s="5">
        <v>46019.34375</v>
      </c>
      <c r="B104" s="6">
        <v>2.385</v>
      </c>
      <c r="C104" s="6">
        <v>0.781</v>
      </c>
      <c r="D104" s="6">
        <v>1.587</v>
      </c>
      <c r="E104" s="6">
        <v>1.584</v>
      </c>
      <c r="F104" s="6">
        <v>0.193</v>
      </c>
      <c r="G104" s="6">
        <v>0.159</v>
      </c>
      <c r="H104" s="6">
        <v>0.085</v>
      </c>
      <c r="I104" s="6">
        <v>0.437</v>
      </c>
      <c r="J104" s="6">
        <v>0.325</v>
      </c>
      <c r="K104" s="6">
        <v>1.182</v>
      </c>
      <c r="L104" s="6">
        <v>0.214</v>
      </c>
      <c r="M104" s="6">
        <v>0.369</v>
      </c>
      <c r="N104" s="6">
        <v>25342.159</v>
      </c>
    </row>
    <row r="105">
      <c r="A105" s="5">
        <v>46019.34722222222</v>
      </c>
      <c r="B105" s="6">
        <v>2.456</v>
      </c>
      <c r="C105" s="6">
        <v>0.841</v>
      </c>
      <c r="D105" s="6">
        <v>1.337</v>
      </c>
      <c r="E105" s="6">
        <v>1.545</v>
      </c>
      <c r="F105" s="6">
        <v>0.2</v>
      </c>
      <c r="G105" s="6">
        <v>0.165</v>
      </c>
      <c r="H105" s="6">
        <v>0.068</v>
      </c>
      <c r="I105" s="6">
        <v>0.433</v>
      </c>
      <c r="J105" s="6">
        <v>0.324</v>
      </c>
      <c r="K105" s="6">
        <v>1.22</v>
      </c>
      <c r="L105" s="6">
        <v>0.201</v>
      </c>
      <c r="M105" s="6">
        <v>0.371</v>
      </c>
      <c r="N105" s="6">
        <v>25342.195</v>
      </c>
    </row>
    <row r="106">
      <c r="A106" s="5">
        <v>46019.350694444445</v>
      </c>
      <c r="B106" s="6">
        <v>3.221</v>
      </c>
      <c r="C106" s="6">
        <v>0.752</v>
      </c>
      <c r="D106" s="6">
        <v>1.518</v>
      </c>
      <c r="E106" s="6">
        <v>1.83</v>
      </c>
      <c r="F106" s="6">
        <v>0.433</v>
      </c>
      <c r="G106" s="6">
        <v>0.153</v>
      </c>
      <c r="H106" s="6">
        <v>0.075</v>
      </c>
      <c r="I106" s="6">
        <v>0.661</v>
      </c>
      <c r="J106" s="6">
        <v>0.537</v>
      </c>
      <c r="K106" s="6">
        <v>1.189</v>
      </c>
      <c r="L106" s="6">
        <v>0.195</v>
      </c>
      <c r="M106" s="6">
        <v>0.479</v>
      </c>
      <c r="N106" s="6">
        <v>25342.236</v>
      </c>
    </row>
    <row r="107">
      <c r="A107" s="5">
        <v>46019.354166666664</v>
      </c>
      <c r="B107" s="6">
        <v>3.227</v>
      </c>
      <c r="C107" s="6">
        <v>0.772</v>
      </c>
      <c r="D107" s="6">
        <v>1.548</v>
      </c>
      <c r="E107" s="6">
        <v>1.849</v>
      </c>
      <c r="F107" s="6">
        <v>0.43</v>
      </c>
      <c r="G107" s="6">
        <v>0.152</v>
      </c>
      <c r="H107" s="6">
        <v>0.064</v>
      </c>
      <c r="I107" s="6">
        <v>0.646</v>
      </c>
      <c r="J107" s="6">
        <v>0.533</v>
      </c>
      <c r="K107" s="6">
        <v>1.213</v>
      </c>
      <c r="L107" s="6">
        <v>0.164</v>
      </c>
      <c r="M107" s="6">
        <v>0.465</v>
      </c>
      <c r="N107" s="6">
        <v>25342.29</v>
      </c>
    </row>
    <row r="108">
      <c r="A108" s="5">
        <v>46019.35763888889</v>
      </c>
      <c r="B108" s="6">
        <v>2.452</v>
      </c>
      <c r="C108" s="6">
        <v>0.86</v>
      </c>
      <c r="D108" s="6">
        <v>1.258</v>
      </c>
      <c r="E108" s="6">
        <v>1.523</v>
      </c>
      <c r="F108" s="6">
        <v>0.199</v>
      </c>
      <c r="G108" s="6">
        <v>0.163</v>
      </c>
      <c r="H108" s="6">
        <v>0.033</v>
      </c>
      <c r="I108" s="6">
        <v>0.395</v>
      </c>
      <c r="J108" s="6">
        <v>0.325</v>
      </c>
      <c r="K108" s="6">
        <v>1.243</v>
      </c>
      <c r="L108" s="6">
        <v>0.105</v>
      </c>
      <c r="M108" s="6">
        <v>0.345</v>
      </c>
      <c r="N108" s="6">
        <v>25342.339</v>
      </c>
    </row>
    <row r="109">
      <c r="A109" s="5">
        <v>46019.36111111111</v>
      </c>
      <c r="B109" s="6">
        <v>2.409</v>
      </c>
      <c r="C109" s="6">
        <v>0.751</v>
      </c>
      <c r="D109" s="6">
        <v>1.678</v>
      </c>
      <c r="E109" s="6">
        <v>1.612</v>
      </c>
      <c r="F109" s="6">
        <v>0.196</v>
      </c>
      <c r="G109" s="6">
        <v>0.155</v>
      </c>
      <c r="H109" s="6">
        <v>0.016</v>
      </c>
      <c r="I109" s="6">
        <v>0.367</v>
      </c>
      <c r="J109" s="6">
        <v>0.325</v>
      </c>
      <c r="K109" s="6">
        <v>1.175</v>
      </c>
      <c r="L109" s="6">
        <v>0.038</v>
      </c>
      <c r="M109" s="6">
        <v>0.302</v>
      </c>
      <c r="N109" s="6">
        <v>25342.371</v>
      </c>
    </row>
    <row r="110">
      <c r="A110" s="5">
        <v>46019.364583333336</v>
      </c>
      <c r="B110" s="6">
        <v>2.426</v>
      </c>
      <c r="C110" s="6">
        <v>0.84</v>
      </c>
      <c r="D110" s="6">
        <v>1.529</v>
      </c>
      <c r="E110" s="6">
        <v>1.598</v>
      </c>
      <c r="F110" s="6">
        <v>0.197</v>
      </c>
      <c r="G110" s="6">
        <v>0.165</v>
      </c>
      <c r="H110" s="6">
        <v>-0.032</v>
      </c>
      <c r="I110" s="6">
        <v>0.33</v>
      </c>
      <c r="J110" s="6">
        <v>0.324</v>
      </c>
      <c r="K110" s="6">
        <v>1.22</v>
      </c>
      <c r="L110" s="6">
        <v>1.917</v>
      </c>
      <c r="M110" s="6">
        <v>0.326</v>
      </c>
      <c r="N110" s="6">
        <v>25342.402</v>
      </c>
    </row>
    <row r="111">
      <c r="A111" s="5">
        <v>46019.368055555555</v>
      </c>
      <c r="B111" s="6">
        <v>2.41</v>
      </c>
      <c r="C111" s="6">
        <v>0.777</v>
      </c>
      <c r="D111" s="6">
        <v>1.616</v>
      </c>
      <c r="E111" s="6">
        <v>1.601</v>
      </c>
      <c r="F111" s="6">
        <v>0.196</v>
      </c>
      <c r="G111" s="6">
        <v>0.155</v>
      </c>
      <c r="H111" s="6">
        <v>-0.148</v>
      </c>
      <c r="I111" s="6">
        <v>0.203</v>
      </c>
      <c r="J111" s="6">
        <v>0.324</v>
      </c>
      <c r="K111" s="6">
        <v>1.207</v>
      </c>
      <c r="L111" s="6">
        <v>1.64</v>
      </c>
      <c r="M111" s="6">
        <v>0.412</v>
      </c>
      <c r="N111" s="6">
        <v>25342.439</v>
      </c>
    </row>
    <row r="112">
      <c r="A112" s="5">
        <v>46019.37152777778</v>
      </c>
      <c r="B112" s="6">
        <v>3.171</v>
      </c>
      <c r="C112" s="6">
        <v>0.69</v>
      </c>
      <c r="D112" s="6">
        <v>1.717</v>
      </c>
      <c r="E112" s="6">
        <v>1.86</v>
      </c>
      <c r="F112" s="6">
        <v>0.43</v>
      </c>
      <c r="G112" s="6">
        <v>0.141</v>
      </c>
      <c r="H112" s="6">
        <v>-0.16</v>
      </c>
      <c r="I112" s="6">
        <v>0.411</v>
      </c>
      <c r="J112" s="6">
        <v>0.542</v>
      </c>
      <c r="K112" s="6">
        <v>1.188</v>
      </c>
      <c r="L112" s="6">
        <v>1.633</v>
      </c>
      <c r="M112" s="6">
        <v>0.521</v>
      </c>
      <c r="N112" s="6">
        <v>25342.488</v>
      </c>
    </row>
    <row r="113">
      <c r="A113" s="5">
        <v>46019.375</v>
      </c>
      <c r="B113" s="6">
        <v>7.657</v>
      </c>
      <c r="C113" s="6">
        <v>0.72</v>
      </c>
      <c r="D113" s="6">
        <v>1.596</v>
      </c>
      <c r="E113" s="6">
        <v>3.325</v>
      </c>
      <c r="F113" s="6">
        <v>0.677</v>
      </c>
      <c r="G113" s="6">
        <v>0.142</v>
      </c>
      <c r="H113" s="6">
        <v>-0.184</v>
      </c>
      <c r="I113" s="6">
        <v>0.635</v>
      </c>
      <c r="J113" s="6">
        <v>0.353</v>
      </c>
      <c r="K113" s="6">
        <v>1.219</v>
      </c>
      <c r="L113" s="6">
        <v>1.545</v>
      </c>
      <c r="M113" s="6">
        <v>0.4</v>
      </c>
      <c r="N113" s="6">
        <v>25342.558</v>
      </c>
    </row>
    <row r="114">
      <c r="A114" s="5">
        <v>46019.37847222222</v>
      </c>
      <c r="B114" s="6">
        <v>2.428</v>
      </c>
      <c r="C114" s="6">
        <v>0.822</v>
      </c>
      <c r="D114" s="6">
        <v>1.515</v>
      </c>
      <c r="E114" s="6">
        <v>1.588</v>
      </c>
      <c r="F114" s="6">
        <v>0.199</v>
      </c>
      <c r="G114" s="6">
        <v>0.158</v>
      </c>
      <c r="H114" s="6">
        <v>-0.2</v>
      </c>
      <c r="I114" s="6">
        <v>0.157</v>
      </c>
      <c r="J114" s="6">
        <v>0.329</v>
      </c>
      <c r="K114" s="6">
        <v>1.234</v>
      </c>
      <c r="L114" s="6">
        <v>1.48</v>
      </c>
      <c r="M114" s="6">
        <v>0.466</v>
      </c>
      <c r="N114" s="6">
        <v>25342.632</v>
      </c>
    </row>
    <row r="115">
      <c r="A115" s="5">
        <v>46019.381944444445</v>
      </c>
      <c r="B115" s="6">
        <v>2.368</v>
      </c>
      <c r="C115" s="6">
        <v>0.768</v>
      </c>
      <c r="D115" s="6">
        <v>1.635</v>
      </c>
      <c r="E115" s="6">
        <v>1.59</v>
      </c>
      <c r="F115" s="6">
        <v>0.195</v>
      </c>
      <c r="G115" s="6">
        <v>0.158</v>
      </c>
      <c r="H115" s="6">
        <v>-0.213</v>
      </c>
      <c r="I115" s="6">
        <v>0.14</v>
      </c>
      <c r="J115" s="6">
        <v>0.33</v>
      </c>
      <c r="K115" s="6">
        <v>1.183</v>
      </c>
      <c r="L115" s="6">
        <v>1.485</v>
      </c>
      <c r="M115" s="6">
        <v>0.472</v>
      </c>
      <c r="N115" s="6">
        <v>25342.678</v>
      </c>
    </row>
    <row r="116">
      <c r="A116" s="5">
        <v>46019.385416666664</v>
      </c>
      <c r="B116" s="6">
        <v>2.421</v>
      </c>
      <c r="C116" s="6">
        <v>0.842</v>
      </c>
      <c r="D116" s="6">
        <v>1.49</v>
      </c>
      <c r="E116" s="6">
        <v>1.584</v>
      </c>
      <c r="F116" s="6">
        <v>0.201</v>
      </c>
      <c r="G116" s="6">
        <v>0.159</v>
      </c>
      <c r="H116" s="6">
        <v>-0.241</v>
      </c>
      <c r="I116" s="6">
        <v>0.119</v>
      </c>
      <c r="J116" s="6">
        <v>0.332</v>
      </c>
      <c r="K116" s="6">
        <v>1.253</v>
      </c>
      <c r="L116" s="6">
        <v>1.362</v>
      </c>
      <c r="M116" s="6">
        <v>0.502</v>
      </c>
      <c r="N116" s="6">
        <v>25342.726</v>
      </c>
    </row>
    <row r="117">
      <c r="A117" s="5">
        <v>46019.38888888889</v>
      </c>
      <c r="B117" s="6">
        <v>2.375</v>
      </c>
      <c r="C117" s="6">
        <v>0.778</v>
      </c>
      <c r="D117" s="6">
        <v>1.621</v>
      </c>
      <c r="E117" s="6">
        <v>1.591</v>
      </c>
      <c r="F117" s="6">
        <v>0.198</v>
      </c>
      <c r="G117" s="6">
        <v>0.154</v>
      </c>
      <c r="H117" s="6">
        <v>-0.245</v>
      </c>
      <c r="I117" s="6">
        <v>0.107</v>
      </c>
      <c r="J117" s="6">
        <v>0.333</v>
      </c>
      <c r="K117" s="6">
        <v>1.217</v>
      </c>
      <c r="L117" s="6">
        <v>1.403</v>
      </c>
      <c r="M117" s="6">
        <v>0.497</v>
      </c>
      <c r="N117" s="6">
        <v>25342.776</v>
      </c>
    </row>
    <row r="118">
      <c r="A118" s="5">
        <v>46019.39236111111</v>
      </c>
      <c r="B118" s="6">
        <v>3.187</v>
      </c>
      <c r="C118" s="6">
        <v>0.71</v>
      </c>
      <c r="D118" s="6">
        <v>1.794</v>
      </c>
      <c r="E118" s="6">
        <v>1.897</v>
      </c>
      <c r="F118" s="6">
        <v>0.438</v>
      </c>
      <c r="G118" s="6">
        <v>0.144</v>
      </c>
      <c r="H118" s="6">
        <v>-0.288</v>
      </c>
      <c r="I118" s="6">
        <v>0.294</v>
      </c>
      <c r="J118" s="6">
        <v>0.549</v>
      </c>
      <c r="K118" s="6">
        <v>1.195</v>
      </c>
      <c r="L118" s="6">
        <v>1.367</v>
      </c>
      <c r="M118" s="6">
        <v>0.608</v>
      </c>
      <c r="N118" s="6">
        <v>25342.829</v>
      </c>
    </row>
    <row r="119">
      <c r="A119" s="5">
        <v>46019.395833333336</v>
      </c>
      <c r="B119" s="6">
        <v>3.235</v>
      </c>
      <c r="C119" s="6">
        <v>0.769</v>
      </c>
      <c r="D119" s="6">
        <v>1.79</v>
      </c>
      <c r="E119" s="6">
        <v>1.931</v>
      </c>
      <c r="F119" s="6">
        <v>0.441</v>
      </c>
      <c r="G119" s="6">
        <v>0.15</v>
      </c>
      <c r="H119" s="6">
        <v>-0.336</v>
      </c>
      <c r="I119" s="6">
        <v>0.255</v>
      </c>
      <c r="J119" s="6">
        <v>0.545</v>
      </c>
      <c r="K119" s="6">
        <v>1.225</v>
      </c>
      <c r="L119" s="6">
        <v>1.262</v>
      </c>
      <c r="M119" s="6">
        <v>0.636</v>
      </c>
      <c r="N119" s="6">
        <v>25342.905</v>
      </c>
    </row>
    <row r="120">
      <c r="A120" s="5">
        <v>46019.399305555555</v>
      </c>
      <c r="B120" s="6">
        <v>3.29</v>
      </c>
      <c r="C120" s="6">
        <v>0.817</v>
      </c>
      <c r="D120" s="6">
        <v>1.729</v>
      </c>
      <c r="E120" s="6">
        <v>1.945</v>
      </c>
      <c r="F120" s="6">
        <v>0.447</v>
      </c>
      <c r="G120" s="6">
        <v>0.15</v>
      </c>
      <c r="H120" s="6">
        <v>-0.363</v>
      </c>
      <c r="I120" s="6">
        <v>0.234</v>
      </c>
      <c r="J120" s="6">
        <v>0.538</v>
      </c>
      <c r="K120" s="6">
        <v>0.721</v>
      </c>
      <c r="L120" s="6">
        <v>1.178</v>
      </c>
      <c r="M120" s="6">
        <v>0.648</v>
      </c>
      <c r="N120" s="6">
        <v>25342.984</v>
      </c>
    </row>
    <row r="121">
      <c r="A121" s="5">
        <v>46019.40277777778</v>
      </c>
      <c r="B121" s="6">
        <v>2.443</v>
      </c>
      <c r="C121" s="6">
        <v>0.84</v>
      </c>
      <c r="D121" s="6">
        <v>1.79</v>
      </c>
      <c r="E121" s="6">
        <v>1.691</v>
      </c>
      <c r="F121" s="6">
        <v>0.208</v>
      </c>
      <c r="G121" s="6">
        <v>0.157</v>
      </c>
      <c r="H121" s="6">
        <v>-0.386</v>
      </c>
      <c r="I121" s="6">
        <v>-0.021</v>
      </c>
      <c r="J121" s="6">
        <v>0.337</v>
      </c>
      <c r="K121" s="6">
        <v>0.736</v>
      </c>
      <c r="L121" s="6">
        <v>1.155</v>
      </c>
      <c r="M121" s="6">
        <v>0.584</v>
      </c>
      <c r="N121" s="6">
        <v>25343.048</v>
      </c>
    </row>
    <row r="122">
      <c r="A122" s="5">
        <v>46019.40625</v>
      </c>
      <c r="B122" s="6">
        <v>2.436</v>
      </c>
      <c r="C122" s="6">
        <v>0.836</v>
      </c>
      <c r="D122" s="6">
        <v>1.852</v>
      </c>
      <c r="E122" s="6">
        <v>1.708</v>
      </c>
      <c r="F122" s="6">
        <v>0.206</v>
      </c>
      <c r="G122" s="6">
        <v>0.159</v>
      </c>
      <c r="H122" s="6">
        <v>-0.386</v>
      </c>
      <c r="I122" s="6">
        <v>-0.021</v>
      </c>
      <c r="J122" s="6">
        <v>0.336</v>
      </c>
      <c r="K122" s="6">
        <v>1.25</v>
      </c>
      <c r="L122" s="6">
        <v>1.184</v>
      </c>
      <c r="M122" s="6">
        <v>0.578</v>
      </c>
      <c r="N122" s="6">
        <v>25343.111</v>
      </c>
    </row>
    <row r="123">
      <c r="A123" s="5">
        <v>46019.40972222222</v>
      </c>
      <c r="B123" s="6">
        <v>2.489</v>
      </c>
      <c r="C123" s="6">
        <v>0.915</v>
      </c>
      <c r="D123" s="6">
        <v>1.886</v>
      </c>
      <c r="E123" s="6">
        <v>1.763</v>
      </c>
      <c r="F123" s="6">
        <v>0.211</v>
      </c>
      <c r="G123" s="6">
        <v>0.159</v>
      </c>
      <c r="H123" s="6">
        <v>-0.42</v>
      </c>
      <c r="I123" s="6">
        <v>-0.05</v>
      </c>
      <c r="J123" s="6">
        <v>0.336</v>
      </c>
      <c r="K123" s="6">
        <v>0.687</v>
      </c>
      <c r="L123" s="6">
        <v>1.127</v>
      </c>
      <c r="M123" s="6">
        <v>0.589</v>
      </c>
      <c r="N123" s="6">
        <v>25343.175</v>
      </c>
    </row>
    <row r="124">
      <c r="A124" s="5">
        <v>46019.413194444445</v>
      </c>
      <c r="B124" s="6">
        <v>2.48</v>
      </c>
      <c r="C124" s="6">
        <v>0.899</v>
      </c>
      <c r="D124" s="6">
        <v>1.924</v>
      </c>
      <c r="E124" s="6">
        <v>1.768</v>
      </c>
      <c r="F124" s="6">
        <v>0.211</v>
      </c>
      <c r="G124" s="6">
        <v>0.16</v>
      </c>
      <c r="H124" s="6">
        <v>-0.423</v>
      </c>
      <c r="I124" s="6">
        <v>-0.052</v>
      </c>
      <c r="J124" s="6">
        <v>0.336</v>
      </c>
      <c r="K124" s="6">
        <v>0.704</v>
      </c>
      <c r="L124" s="6">
        <v>1.138</v>
      </c>
      <c r="M124" s="6">
        <v>0.59</v>
      </c>
      <c r="N124" s="6">
        <v>25343.241</v>
      </c>
    </row>
    <row r="125">
      <c r="A125" s="5">
        <v>46019.416666666664</v>
      </c>
      <c r="B125" s="6">
        <v>3.341</v>
      </c>
      <c r="C125" s="6">
        <v>0.912</v>
      </c>
      <c r="D125" s="6">
        <v>1.978</v>
      </c>
      <c r="E125" s="6">
        <v>2.077</v>
      </c>
      <c r="F125" s="6">
        <v>0.454</v>
      </c>
      <c r="G125" s="6">
        <v>0.157</v>
      </c>
      <c r="H125" s="6">
        <v>-0.438</v>
      </c>
      <c r="I125" s="6">
        <v>0.173</v>
      </c>
      <c r="J125" s="6">
        <v>0.537</v>
      </c>
      <c r="K125" s="6">
        <v>0.679</v>
      </c>
      <c r="L125" s="6">
        <v>1.13</v>
      </c>
      <c r="M125" s="6">
        <v>0.664</v>
      </c>
      <c r="N125" s="6">
        <v>25343.323</v>
      </c>
    </row>
    <row r="126">
      <c r="A126" s="5">
        <v>46019.42013888889</v>
      </c>
      <c r="B126" s="6">
        <v>3.291</v>
      </c>
      <c r="C126" s="6">
        <v>0.847</v>
      </c>
      <c r="D126" s="6">
        <v>2.071</v>
      </c>
      <c r="E126" s="6">
        <v>2.07</v>
      </c>
      <c r="F126" s="6">
        <v>0.447</v>
      </c>
      <c r="G126" s="6">
        <v>0.147</v>
      </c>
      <c r="H126" s="6">
        <v>-0.466</v>
      </c>
      <c r="I126" s="6">
        <v>0.128</v>
      </c>
      <c r="J126" s="6">
        <v>0.54</v>
      </c>
      <c r="K126" s="6">
        <v>0.689</v>
      </c>
      <c r="L126" s="6">
        <v>1.114</v>
      </c>
      <c r="M126" s="6">
        <v>0.676</v>
      </c>
      <c r="N126" s="6">
        <v>25343.412</v>
      </c>
    </row>
    <row r="127">
      <c r="A127" s="5">
        <v>46019.42361111111</v>
      </c>
      <c r="B127" s="6">
        <v>2.485</v>
      </c>
      <c r="C127" s="6">
        <v>0.912</v>
      </c>
      <c r="D127" s="6">
        <v>2.235</v>
      </c>
      <c r="E127" s="6">
        <v>1.877</v>
      </c>
      <c r="F127" s="6">
        <v>0.211</v>
      </c>
      <c r="G127" s="6">
        <v>0.158</v>
      </c>
      <c r="H127" s="6">
        <v>-0.5</v>
      </c>
      <c r="I127" s="6">
        <v>-0.131</v>
      </c>
      <c r="J127" s="6">
        <v>0.336</v>
      </c>
      <c r="K127" s="6">
        <v>0.686</v>
      </c>
      <c r="L127" s="6">
        <v>1.117</v>
      </c>
      <c r="M127" s="6">
        <v>0.61</v>
      </c>
      <c r="N127" s="6">
        <v>25343.491</v>
      </c>
    </row>
    <row r="128">
      <c r="A128" s="5">
        <v>46019.427083333336</v>
      </c>
      <c r="B128" s="6">
        <v>2.492</v>
      </c>
      <c r="C128" s="6">
        <v>0.851</v>
      </c>
      <c r="D128" s="6">
        <v>2.367</v>
      </c>
      <c r="E128" s="6">
        <v>1.903</v>
      </c>
      <c r="F128" s="6">
        <v>0.212</v>
      </c>
      <c r="G128" s="6">
        <v>0.158</v>
      </c>
      <c r="H128" s="6">
        <v>-0.525</v>
      </c>
      <c r="I128" s="6">
        <v>-0.155</v>
      </c>
      <c r="J128" s="6">
        <v>0.338</v>
      </c>
      <c r="K128" s="6">
        <v>1.263</v>
      </c>
      <c r="L128" s="6">
        <v>1.128</v>
      </c>
      <c r="M128" s="6">
        <v>0.619</v>
      </c>
      <c r="N128" s="6">
        <v>25343.564</v>
      </c>
    </row>
    <row r="129">
      <c r="A129" s="5">
        <v>46019.430555555555</v>
      </c>
      <c r="B129" s="6">
        <v>2.505</v>
      </c>
      <c r="C129" s="6">
        <v>0.967</v>
      </c>
      <c r="D129" s="6">
        <v>2.512</v>
      </c>
      <c r="E129" s="6">
        <v>1.995</v>
      </c>
      <c r="F129" s="6">
        <v>0.215</v>
      </c>
      <c r="G129" s="6">
        <v>0.158</v>
      </c>
      <c r="H129" s="6">
        <v>-0.596</v>
      </c>
      <c r="I129" s="6">
        <v>-0.223</v>
      </c>
      <c r="J129" s="6">
        <v>0.34</v>
      </c>
      <c r="K129" s="6">
        <v>0.649</v>
      </c>
      <c r="L129" s="6">
        <v>1.065</v>
      </c>
      <c r="M129" s="6">
        <v>0.64</v>
      </c>
      <c r="N129" s="6">
        <v>25343.643</v>
      </c>
    </row>
    <row r="130">
      <c r="A130" s="5">
        <v>46019.43402777778</v>
      </c>
      <c r="B130" s="6">
        <v>2.458</v>
      </c>
      <c r="C130" s="6">
        <v>0.865</v>
      </c>
      <c r="D130" s="6">
        <v>2.586</v>
      </c>
      <c r="E130" s="6">
        <v>1.97</v>
      </c>
      <c r="F130" s="6">
        <v>0.211</v>
      </c>
      <c r="G130" s="6">
        <v>0.154</v>
      </c>
      <c r="H130" s="6">
        <v>-0.595</v>
      </c>
      <c r="I130" s="6">
        <v>-0.23</v>
      </c>
      <c r="J130" s="6">
        <v>0.342</v>
      </c>
      <c r="K130" s="6">
        <v>0.709</v>
      </c>
      <c r="L130" s="6">
        <v>1.093</v>
      </c>
      <c r="M130" s="6">
        <v>0.644</v>
      </c>
      <c r="N130" s="6">
        <v>25343.723</v>
      </c>
    </row>
    <row r="131">
      <c r="A131" s="5">
        <v>46019.4375</v>
      </c>
      <c r="B131" s="6">
        <v>3.325</v>
      </c>
      <c r="C131" s="6">
        <v>0.91</v>
      </c>
      <c r="D131" s="6">
        <v>2.535</v>
      </c>
      <c r="E131" s="6">
        <v>2.257</v>
      </c>
      <c r="F131" s="6">
        <v>0.454</v>
      </c>
      <c r="G131" s="6">
        <v>0.152</v>
      </c>
      <c r="H131" s="6">
        <v>-0.594</v>
      </c>
      <c r="I131" s="6">
        <v>0.012</v>
      </c>
      <c r="J131" s="6">
        <v>0.542</v>
      </c>
      <c r="K131" s="6">
        <v>0.665</v>
      </c>
      <c r="L131" s="6">
        <v>1.074</v>
      </c>
      <c r="M131" s="6">
        <v>0.703</v>
      </c>
      <c r="N131" s="6">
        <v>25343.817</v>
      </c>
    </row>
    <row r="132">
      <c r="A132" s="5">
        <v>46019.44097222222</v>
      </c>
      <c r="B132" s="6">
        <v>3.335</v>
      </c>
      <c r="C132" s="6">
        <v>0.975</v>
      </c>
      <c r="D132" s="6">
        <v>2.646</v>
      </c>
      <c r="E132" s="6">
        <v>2.319</v>
      </c>
      <c r="F132" s="6">
        <v>0.455</v>
      </c>
      <c r="G132" s="6">
        <v>0.153</v>
      </c>
      <c r="H132" s="6">
        <v>-0.636</v>
      </c>
      <c r="I132" s="6">
        <v>-0.028</v>
      </c>
      <c r="J132" s="6">
        <v>0.541</v>
      </c>
      <c r="K132" s="6">
        <v>0.626</v>
      </c>
      <c r="L132" s="6">
        <v>1.052</v>
      </c>
      <c r="M132" s="6">
        <v>0.708</v>
      </c>
      <c r="N132" s="6">
        <v>25343.92</v>
      </c>
    </row>
    <row r="133">
      <c r="A133" s="5">
        <v>46019.444444444445</v>
      </c>
      <c r="B133" s="6">
        <v>2.491</v>
      </c>
      <c r="C133" s="6">
        <v>0.898</v>
      </c>
      <c r="D133" s="6">
        <v>2.662</v>
      </c>
      <c r="E133" s="6">
        <v>2.017</v>
      </c>
      <c r="F133" s="6">
        <v>0.213</v>
      </c>
      <c r="G133" s="6">
        <v>0.155</v>
      </c>
      <c r="H133" s="6">
        <v>-0.624</v>
      </c>
      <c r="I133" s="6">
        <v>-0.256</v>
      </c>
      <c r="J133" s="6">
        <v>0.339</v>
      </c>
      <c r="K133" s="6">
        <v>0.685</v>
      </c>
      <c r="L133" s="6">
        <v>1.077</v>
      </c>
      <c r="M133" s="6">
        <v>0.649</v>
      </c>
      <c r="N133" s="6">
        <v>25344.016</v>
      </c>
    </row>
    <row r="134">
      <c r="A134" s="5">
        <v>46019.447916666664</v>
      </c>
      <c r="B134" s="6">
        <v>2.448</v>
      </c>
      <c r="C134" s="6">
        <v>0.863</v>
      </c>
      <c r="D134" s="6">
        <v>2.744</v>
      </c>
      <c r="E134" s="6">
        <v>2.019</v>
      </c>
      <c r="F134" s="6">
        <v>0.21</v>
      </c>
      <c r="G134" s="6">
        <v>0.151</v>
      </c>
      <c r="H134" s="6">
        <v>-0.63</v>
      </c>
      <c r="I134" s="6">
        <v>-0.269</v>
      </c>
      <c r="J134" s="6">
        <v>0.342</v>
      </c>
      <c r="K134" s="6">
        <v>0.7</v>
      </c>
      <c r="L134" s="6">
        <v>1.094</v>
      </c>
      <c r="M134" s="6">
        <v>0.65</v>
      </c>
      <c r="N134" s="6">
        <v>25344.097</v>
      </c>
    </row>
    <row r="135">
      <c r="A135" s="5">
        <v>46019.45138888889</v>
      </c>
      <c r="B135" s="6">
        <v>2.423</v>
      </c>
      <c r="C135" s="6">
        <v>0.816</v>
      </c>
      <c r="D135" s="6">
        <v>2.836</v>
      </c>
      <c r="E135" s="6">
        <v>2.025</v>
      </c>
      <c r="F135" s="6">
        <v>0.209</v>
      </c>
      <c r="G135" s="6">
        <v>0.15</v>
      </c>
      <c r="H135" s="6">
        <v>-0.654</v>
      </c>
      <c r="I135" s="6">
        <v>-0.295</v>
      </c>
      <c r="J135" s="6">
        <v>0.343</v>
      </c>
      <c r="K135" s="6">
        <v>0.731</v>
      </c>
      <c r="L135" s="6">
        <v>1.088</v>
      </c>
      <c r="M135" s="6">
        <v>0.661</v>
      </c>
      <c r="N135" s="6">
        <v>25344.181</v>
      </c>
    </row>
    <row r="136">
      <c r="A136" s="5">
        <v>46019.45486111111</v>
      </c>
      <c r="B136" s="6">
        <v>2.472</v>
      </c>
      <c r="C136" s="6">
        <v>0.859</v>
      </c>
      <c r="D136" s="6">
        <v>2.881</v>
      </c>
      <c r="E136" s="6">
        <v>2.071</v>
      </c>
      <c r="F136" s="6">
        <v>0.212</v>
      </c>
      <c r="G136" s="6">
        <v>0.153</v>
      </c>
      <c r="H136" s="6">
        <v>-0.659</v>
      </c>
      <c r="I136" s="6">
        <v>-0.294</v>
      </c>
      <c r="J136" s="6">
        <v>0.341</v>
      </c>
      <c r="K136" s="6">
        <v>0.707</v>
      </c>
      <c r="L136" s="6">
        <v>1.096</v>
      </c>
      <c r="M136" s="6">
        <v>0.654</v>
      </c>
      <c r="N136" s="6">
        <v>25344.266</v>
      </c>
    </row>
    <row r="137">
      <c r="A137" s="5">
        <v>46019.458333333336</v>
      </c>
      <c r="B137" s="6">
        <v>3.28</v>
      </c>
      <c r="C137" s="6">
        <v>0.791</v>
      </c>
      <c r="D137" s="6">
        <v>2.869</v>
      </c>
      <c r="E137" s="6">
        <v>2.313</v>
      </c>
      <c r="F137" s="6">
        <v>0.452</v>
      </c>
      <c r="G137" s="6">
        <v>0.146</v>
      </c>
      <c r="H137" s="6">
        <v>-0.654</v>
      </c>
      <c r="I137" s="6">
        <v>-0.056</v>
      </c>
      <c r="J137" s="6">
        <v>0.545</v>
      </c>
      <c r="K137" s="6">
        <v>0.726</v>
      </c>
      <c r="L137" s="6">
        <v>1.105</v>
      </c>
      <c r="M137" s="6">
        <v>0.711</v>
      </c>
      <c r="N137" s="6">
        <v>25344.359</v>
      </c>
    </row>
    <row r="138">
      <c r="A138" s="5">
        <v>46019.461805555555</v>
      </c>
      <c r="B138" s="6">
        <v>3.276</v>
      </c>
      <c r="C138" s="6">
        <v>0.808</v>
      </c>
      <c r="D138" s="6">
        <v>2.92</v>
      </c>
      <c r="E138" s="6">
        <v>2.335</v>
      </c>
      <c r="F138" s="6">
        <v>0.45</v>
      </c>
      <c r="G138" s="6">
        <v>0.146</v>
      </c>
      <c r="H138" s="6">
        <v>-0.649</v>
      </c>
      <c r="I138" s="6">
        <v>-0.053</v>
      </c>
      <c r="J138" s="6">
        <v>0.544</v>
      </c>
      <c r="K138" s="6">
        <v>0.717</v>
      </c>
      <c r="L138" s="6">
        <v>1.127</v>
      </c>
      <c r="M138" s="6">
        <v>0.702</v>
      </c>
      <c r="N138" s="6">
        <v>25344.462</v>
      </c>
    </row>
    <row r="139">
      <c r="A139" s="5">
        <v>46019.46527777778</v>
      </c>
      <c r="B139" s="6">
        <v>3.275</v>
      </c>
      <c r="C139" s="6">
        <v>0.785</v>
      </c>
      <c r="D139" s="6">
        <v>2.901</v>
      </c>
      <c r="E139" s="6">
        <v>2.32</v>
      </c>
      <c r="F139" s="6">
        <v>0.45</v>
      </c>
      <c r="G139" s="6">
        <v>0.144</v>
      </c>
      <c r="H139" s="6">
        <v>-0.652</v>
      </c>
      <c r="I139" s="6">
        <v>-0.058</v>
      </c>
      <c r="J139" s="6">
        <v>0.544</v>
      </c>
      <c r="K139" s="6">
        <v>0.725</v>
      </c>
      <c r="L139" s="6">
        <v>1.116</v>
      </c>
      <c r="M139" s="6">
        <v>0.706</v>
      </c>
      <c r="N139" s="6">
        <v>25344.566</v>
      </c>
    </row>
    <row r="140">
      <c r="A140" s="5">
        <v>46019.46875</v>
      </c>
      <c r="B140" s="6">
        <v>2.419</v>
      </c>
      <c r="C140" s="6">
        <v>0.834</v>
      </c>
      <c r="D140" s="6">
        <v>2.966</v>
      </c>
      <c r="E140" s="6">
        <v>2.073</v>
      </c>
      <c r="F140" s="6">
        <v>0.209</v>
      </c>
      <c r="G140" s="6">
        <v>0.152</v>
      </c>
      <c r="H140" s="6">
        <v>-0.674</v>
      </c>
      <c r="I140" s="6">
        <v>-0.313</v>
      </c>
      <c r="J140" s="6">
        <v>0.344</v>
      </c>
      <c r="K140" s="6">
        <v>0.722</v>
      </c>
      <c r="L140" s="6">
        <v>1.104</v>
      </c>
      <c r="M140" s="6">
        <v>0.659</v>
      </c>
      <c r="N140" s="6">
        <v>25344.656</v>
      </c>
    </row>
    <row r="141">
      <c r="A141" s="5">
        <v>46019.47222222222</v>
      </c>
      <c r="B141" s="6">
        <v>2.475</v>
      </c>
      <c r="C141" s="6">
        <v>0.843</v>
      </c>
      <c r="D141" s="6">
        <v>2.95</v>
      </c>
      <c r="E141" s="6">
        <v>2.089</v>
      </c>
      <c r="F141" s="6">
        <v>0.212</v>
      </c>
      <c r="G141" s="6">
        <v>0.149</v>
      </c>
      <c r="H141" s="6">
        <v>-0.686</v>
      </c>
      <c r="I141" s="6">
        <v>-0.325</v>
      </c>
      <c r="J141" s="6">
        <v>0.341</v>
      </c>
      <c r="K141" s="6">
        <v>0.701</v>
      </c>
      <c r="L141" s="6">
        <v>1.085</v>
      </c>
      <c r="M141" s="6">
        <v>0.661</v>
      </c>
      <c r="N141" s="6">
        <v>25344.742</v>
      </c>
    </row>
    <row r="142">
      <c r="A142" s="5">
        <v>46019.475694444445</v>
      </c>
      <c r="B142" s="6">
        <v>2.418</v>
      </c>
      <c r="C142" s="6">
        <v>0.811</v>
      </c>
      <c r="D142" s="6">
        <v>3.049</v>
      </c>
      <c r="E142" s="6">
        <v>2.093</v>
      </c>
      <c r="F142" s="6">
        <v>0.208</v>
      </c>
      <c r="G142" s="6">
        <v>0.151</v>
      </c>
      <c r="H142" s="6">
        <v>-0.686</v>
      </c>
      <c r="I142" s="6">
        <v>-0.327</v>
      </c>
      <c r="J142" s="6">
        <v>0.343</v>
      </c>
      <c r="K142" s="6">
        <v>1.26</v>
      </c>
      <c r="L142" s="6">
        <v>1.113</v>
      </c>
      <c r="M142" s="6">
        <v>0.659</v>
      </c>
      <c r="N142" s="6">
        <v>25344.829</v>
      </c>
    </row>
    <row r="143">
      <c r="A143" s="5">
        <v>46019.479166666664</v>
      </c>
      <c r="B143" s="6">
        <v>2.415</v>
      </c>
      <c r="C143" s="6">
        <v>0.792</v>
      </c>
      <c r="D143" s="6">
        <v>3.04</v>
      </c>
      <c r="E143" s="6">
        <v>2.082</v>
      </c>
      <c r="F143" s="6">
        <v>0.207</v>
      </c>
      <c r="G143" s="6">
        <v>0.151</v>
      </c>
      <c r="H143" s="6">
        <v>-0.679</v>
      </c>
      <c r="I143" s="6">
        <v>-0.321</v>
      </c>
      <c r="J143" s="6">
        <v>0.343</v>
      </c>
      <c r="K143" s="6">
        <v>1.243</v>
      </c>
      <c r="L143" s="6">
        <v>1.116</v>
      </c>
      <c r="M143" s="6">
        <v>0.66</v>
      </c>
      <c r="N143" s="6">
        <v>25344.916</v>
      </c>
    </row>
    <row r="144">
      <c r="A144" s="5">
        <v>46019.48263888889</v>
      </c>
      <c r="B144" s="6">
        <v>3.225</v>
      </c>
      <c r="C144" s="6">
        <v>0.742</v>
      </c>
      <c r="D144" s="6">
        <v>3.114</v>
      </c>
      <c r="E144" s="6">
        <v>2.36</v>
      </c>
      <c r="F144" s="6">
        <v>0.442</v>
      </c>
      <c r="G144" s="6">
        <v>0.143</v>
      </c>
      <c r="H144" s="6">
        <v>-0.695</v>
      </c>
      <c r="I144" s="6">
        <v>-0.11</v>
      </c>
      <c r="J144" s="6">
        <v>0.547</v>
      </c>
      <c r="K144" s="6">
        <v>1.235</v>
      </c>
      <c r="L144" s="6">
        <v>1.115</v>
      </c>
      <c r="M144" s="6">
        <v>0.719</v>
      </c>
      <c r="N144" s="6">
        <v>25345.017</v>
      </c>
    </row>
    <row r="145">
      <c r="A145" s="5">
        <v>46019.48611111111</v>
      </c>
      <c r="B145" s="6">
        <v>3.254</v>
      </c>
      <c r="C145" s="6">
        <v>0.785</v>
      </c>
      <c r="D145" s="6">
        <v>3.065</v>
      </c>
      <c r="E145" s="6">
        <v>2.368</v>
      </c>
      <c r="F145" s="6">
        <v>0.442</v>
      </c>
      <c r="G145" s="6">
        <v>0.141</v>
      </c>
      <c r="H145" s="6">
        <v>-0.698</v>
      </c>
      <c r="I145" s="6">
        <v>-0.115</v>
      </c>
      <c r="J145" s="6">
        <v>0.543</v>
      </c>
      <c r="K145" s="6">
        <v>0.717</v>
      </c>
      <c r="L145" s="6">
        <v>1.099</v>
      </c>
      <c r="M145" s="6">
        <v>0.718</v>
      </c>
      <c r="N145" s="6">
        <v>25345.124</v>
      </c>
    </row>
    <row r="146">
      <c r="A146" s="5">
        <v>46019.489583333336</v>
      </c>
      <c r="B146" s="6">
        <v>2.386</v>
      </c>
      <c r="C146" s="6">
        <v>0.7</v>
      </c>
      <c r="D146" s="6">
        <v>3.107</v>
      </c>
      <c r="E146" s="6">
        <v>2.064</v>
      </c>
      <c r="F146" s="6">
        <v>0.205</v>
      </c>
      <c r="G146" s="6">
        <v>0.143</v>
      </c>
      <c r="H146" s="6">
        <v>-0.68</v>
      </c>
      <c r="I146" s="6">
        <v>-0.332</v>
      </c>
      <c r="J146" s="6">
        <v>0.343</v>
      </c>
      <c r="K146" s="6">
        <v>1.188</v>
      </c>
      <c r="L146" s="6">
        <v>1.132</v>
      </c>
      <c r="M146" s="6">
        <v>0.66</v>
      </c>
      <c r="N146" s="6">
        <v>25345.228</v>
      </c>
    </row>
    <row r="147">
      <c r="A147" s="5">
        <v>46019.493055555555</v>
      </c>
      <c r="B147" s="6">
        <v>2.338</v>
      </c>
      <c r="C147" s="6">
        <v>0.716</v>
      </c>
      <c r="D147" s="6">
        <v>3.155</v>
      </c>
      <c r="E147" s="6">
        <v>2.07</v>
      </c>
      <c r="F147" s="6">
        <v>0.2</v>
      </c>
      <c r="G147" s="6">
        <v>0.144</v>
      </c>
      <c r="H147" s="6">
        <v>-0.692</v>
      </c>
      <c r="I147" s="6">
        <v>-0.348</v>
      </c>
      <c r="J147" s="6">
        <v>0.344</v>
      </c>
      <c r="K147" s="6">
        <v>1.195</v>
      </c>
      <c r="L147" s="6">
        <v>1.126</v>
      </c>
      <c r="M147" s="6">
        <v>0.667</v>
      </c>
      <c r="N147" s="6">
        <v>25345.314</v>
      </c>
    </row>
    <row r="148">
      <c r="A148" s="5">
        <v>46019.49652777778</v>
      </c>
      <c r="B148" s="6">
        <v>2.359</v>
      </c>
      <c r="C148" s="6">
        <v>0.719</v>
      </c>
      <c r="D148" s="6">
        <v>3.176</v>
      </c>
      <c r="E148" s="6">
        <v>2.085</v>
      </c>
      <c r="F148" s="6">
        <v>0.202</v>
      </c>
      <c r="G148" s="6">
        <v>0.146</v>
      </c>
      <c r="H148" s="6">
        <v>-0.698</v>
      </c>
      <c r="I148" s="6">
        <v>-0.35</v>
      </c>
      <c r="J148" s="6">
        <v>0.343</v>
      </c>
      <c r="K148" s="6">
        <v>1.191</v>
      </c>
      <c r="L148" s="6">
        <v>1.128</v>
      </c>
      <c r="M148" s="6">
        <v>0.667</v>
      </c>
      <c r="N148" s="6">
        <v>25345.401</v>
      </c>
    </row>
    <row r="149">
      <c r="A149" s="5">
        <v>46019.5</v>
      </c>
      <c r="B149" s="6">
        <v>2.289</v>
      </c>
      <c r="C149" s="6">
        <v>0.709</v>
      </c>
      <c r="D149" s="6">
        <v>2.127</v>
      </c>
      <c r="E149" s="6">
        <v>1.709</v>
      </c>
      <c r="F149" s="6">
        <v>0.194</v>
      </c>
      <c r="G149" s="6">
        <v>0.146</v>
      </c>
      <c r="H149" s="6">
        <v>-0.311</v>
      </c>
      <c r="I149" s="6">
        <v>0.029</v>
      </c>
      <c r="J149" s="6">
        <v>0.341</v>
      </c>
      <c r="K149" s="6">
        <v>1.18</v>
      </c>
      <c r="L149" s="6">
        <v>1.418</v>
      </c>
      <c r="M149" s="6">
        <v>0.508</v>
      </c>
      <c r="N149" s="6">
        <v>25345.461</v>
      </c>
    </row>
    <row r="150">
      <c r="A150" s="5">
        <v>46019.50347222222</v>
      </c>
      <c r="B150" s="6">
        <v>3.129</v>
      </c>
      <c r="C150" s="6">
        <v>0.718</v>
      </c>
      <c r="D150" s="6">
        <v>2.11</v>
      </c>
      <c r="E150" s="6">
        <v>1.986</v>
      </c>
      <c r="F150" s="6">
        <v>0.43</v>
      </c>
      <c r="G150" s="6">
        <v>0.144</v>
      </c>
      <c r="H150" s="6">
        <v>-0.293</v>
      </c>
      <c r="I150" s="6">
        <v>0.281</v>
      </c>
      <c r="J150" s="6">
        <v>0.552</v>
      </c>
      <c r="K150" s="6">
        <v>1.203</v>
      </c>
      <c r="L150" s="6">
        <v>1.449</v>
      </c>
      <c r="M150" s="6">
        <v>0.581</v>
      </c>
      <c r="N150" s="6">
        <v>25345.519</v>
      </c>
    </row>
    <row r="151">
      <c r="A151" s="5">
        <v>46019.506944444445</v>
      </c>
      <c r="B151" s="6">
        <v>3.258</v>
      </c>
      <c r="C151" s="6">
        <v>0.826</v>
      </c>
      <c r="D151" s="6">
        <v>1.936</v>
      </c>
      <c r="E151" s="6">
        <v>2.007</v>
      </c>
      <c r="F151" s="6">
        <v>0.44</v>
      </c>
      <c r="G151" s="6">
        <v>0.153</v>
      </c>
      <c r="H151" s="6">
        <v>-0.324</v>
      </c>
      <c r="I151" s="6">
        <v>0.269</v>
      </c>
      <c r="J151" s="6">
        <v>0.54</v>
      </c>
      <c r="K151" s="6">
        <v>0.735</v>
      </c>
      <c r="L151" s="6">
        <v>1.338</v>
      </c>
      <c r="M151" s="6">
        <v>0.606</v>
      </c>
      <c r="N151" s="6">
        <v>25345.594</v>
      </c>
    </row>
    <row r="152">
      <c r="A152" s="5">
        <v>46019.510416666664</v>
      </c>
      <c r="B152" s="6">
        <v>3.221</v>
      </c>
      <c r="C152" s="6">
        <v>0.786</v>
      </c>
      <c r="D152" s="6">
        <v>1.955</v>
      </c>
      <c r="E152" s="6">
        <v>1.987</v>
      </c>
      <c r="F152" s="6">
        <v>0.437</v>
      </c>
      <c r="G152" s="6">
        <v>0.15</v>
      </c>
      <c r="H152" s="6">
        <v>-0.333</v>
      </c>
      <c r="I152" s="6">
        <v>0.254</v>
      </c>
      <c r="J152" s="6">
        <v>0.542</v>
      </c>
      <c r="K152" s="6">
        <v>0.758</v>
      </c>
      <c r="L152" s="6">
        <v>1.325</v>
      </c>
      <c r="M152" s="6">
        <v>0.614</v>
      </c>
      <c r="N152" s="6">
        <v>25345.671</v>
      </c>
    </row>
    <row r="153">
      <c r="A153" s="5">
        <v>46019.51388888889</v>
      </c>
      <c r="B153" s="6">
        <v>2.399</v>
      </c>
      <c r="C153" s="6">
        <v>0.766</v>
      </c>
      <c r="D153" s="6">
        <v>1.918</v>
      </c>
      <c r="E153" s="6">
        <v>1.694</v>
      </c>
      <c r="F153" s="6">
        <v>0.202</v>
      </c>
      <c r="G153" s="6">
        <v>0.15</v>
      </c>
      <c r="H153" s="6">
        <v>-0.333</v>
      </c>
      <c r="I153" s="6">
        <v>0.019</v>
      </c>
      <c r="J153" s="6">
        <v>0.335</v>
      </c>
      <c r="K153" s="6">
        <v>1.221</v>
      </c>
      <c r="L153" s="6">
        <v>1.315</v>
      </c>
      <c r="M153" s="6">
        <v>0.535</v>
      </c>
      <c r="N153" s="6">
        <v>25345.735</v>
      </c>
    </row>
    <row r="154">
      <c r="A154" s="5">
        <v>46019.51736111111</v>
      </c>
      <c r="B154" s="6">
        <v>2.359</v>
      </c>
      <c r="C154" s="6">
        <v>0.774</v>
      </c>
      <c r="D154" s="6">
        <v>3.208</v>
      </c>
      <c r="E154" s="6">
        <v>2.114</v>
      </c>
      <c r="F154" s="6">
        <v>0.204</v>
      </c>
      <c r="G154" s="6">
        <v>0.149</v>
      </c>
      <c r="H154" s="6">
        <v>-0.726</v>
      </c>
      <c r="I154" s="6">
        <v>-0.373</v>
      </c>
      <c r="J154" s="6">
        <v>0.346</v>
      </c>
      <c r="K154" s="6">
        <v>1.235</v>
      </c>
      <c r="L154" s="6">
        <v>1.105</v>
      </c>
      <c r="M154" s="6">
        <v>0.676</v>
      </c>
      <c r="N154" s="6">
        <v>25345.801</v>
      </c>
    </row>
    <row r="155">
      <c r="A155" s="5">
        <v>46019.520833333336</v>
      </c>
      <c r="B155" s="6">
        <v>2.288</v>
      </c>
      <c r="C155" s="6">
        <v>1.563</v>
      </c>
      <c r="D155" s="6">
        <v>3.28</v>
      </c>
      <c r="E155" s="6">
        <v>2.377</v>
      </c>
      <c r="F155" s="6">
        <v>0.203</v>
      </c>
      <c r="G155" s="6">
        <v>0.377</v>
      </c>
      <c r="H155" s="6">
        <v>-0.703</v>
      </c>
      <c r="I155" s="6">
        <v>-0.123</v>
      </c>
      <c r="J155" s="6">
        <v>0.357</v>
      </c>
      <c r="K155" s="6">
        <v>1.038</v>
      </c>
      <c r="L155" s="6">
        <v>1.147</v>
      </c>
      <c r="M155" s="6">
        <v>0.719</v>
      </c>
      <c r="N155" s="6">
        <v>25345.909</v>
      </c>
    </row>
    <row r="156">
      <c r="A156" s="5">
        <v>46019.524305555555</v>
      </c>
      <c r="B156" s="6">
        <v>2.314</v>
      </c>
      <c r="C156" s="6">
        <v>1.976</v>
      </c>
      <c r="D156" s="6">
        <v>3.228</v>
      </c>
      <c r="E156" s="6">
        <v>2.506</v>
      </c>
      <c r="F156" s="6">
        <v>0.206</v>
      </c>
      <c r="G156" s="6">
        <v>0.482</v>
      </c>
      <c r="H156" s="6">
        <v>-0.705</v>
      </c>
      <c r="I156" s="6">
        <v>-0.017</v>
      </c>
      <c r="J156" s="6">
        <v>0.358</v>
      </c>
      <c r="K156" s="6">
        <v>1.025</v>
      </c>
      <c r="L156" s="6">
        <v>1.131</v>
      </c>
      <c r="M156" s="6">
        <v>0.74</v>
      </c>
      <c r="N156" s="6">
        <v>25346.022</v>
      </c>
    </row>
    <row r="157">
      <c r="A157" s="5">
        <v>46019.52777777778</v>
      </c>
      <c r="B157" s="6">
        <v>3.134</v>
      </c>
      <c r="C157" s="6">
        <v>1.946</v>
      </c>
      <c r="D157" s="6">
        <v>3.169</v>
      </c>
      <c r="E157" s="6">
        <v>2.75</v>
      </c>
      <c r="F157" s="6">
        <v>0.441</v>
      </c>
      <c r="G157" s="6">
        <v>0.475</v>
      </c>
      <c r="H157" s="6">
        <v>-0.69</v>
      </c>
      <c r="I157" s="6">
        <v>0.226</v>
      </c>
      <c r="J157" s="6">
        <v>0.565</v>
      </c>
      <c r="K157" s="6">
        <v>1.026</v>
      </c>
      <c r="L157" s="6">
        <v>1.135</v>
      </c>
      <c r="M157" s="6">
        <v>0.777</v>
      </c>
      <c r="N157" s="6">
        <v>25346.147</v>
      </c>
    </row>
    <row r="158">
      <c r="A158" s="5">
        <v>46019.53125</v>
      </c>
      <c r="B158" s="6">
        <v>3.124</v>
      </c>
      <c r="C158" s="6">
        <v>1.926</v>
      </c>
      <c r="D158" s="6">
        <v>3.208</v>
      </c>
      <c r="E158" s="6">
        <v>2.753</v>
      </c>
      <c r="F158" s="6">
        <v>0.437</v>
      </c>
      <c r="G158" s="6">
        <v>0.471</v>
      </c>
      <c r="H158" s="6">
        <v>-0.694</v>
      </c>
      <c r="I158" s="6">
        <v>0.214</v>
      </c>
      <c r="J158" s="6">
        <v>0.561</v>
      </c>
      <c r="K158" s="6">
        <v>1.022</v>
      </c>
      <c r="L158" s="6">
        <v>1.14</v>
      </c>
      <c r="M158" s="6">
        <v>0.775</v>
      </c>
      <c r="N158" s="6">
        <v>25346.281</v>
      </c>
    </row>
    <row r="159">
      <c r="A159" s="5">
        <v>46019.53472222222</v>
      </c>
      <c r="B159" s="6">
        <v>3.094</v>
      </c>
      <c r="C159" s="6">
        <v>1.554</v>
      </c>
      <c r="D159" s="6">
        <v>3.133</v>
      </c>
      <c r="E159" s="6">
        <v>2.593</v>
      </c>
      <c r="F159" s="6">
        <v>0.433</v>
      </c>
      <c r="G159" s="6">
        <v>0.373</v>
      </c>
      <c r="H159" s="6">
        <v>-0.672</v>
      </c>
      <c r="I159" s="6">
        <v>0.134</v>
      </c>
      <c r="J159" s="6">
        <v>0.562</v>
      </c>
      <c r="K159" s="6">
        <v>1.041</v>
      </c>
      <c r="L159" s="6">
        <v>1.146</v>
      </c>
      <c r="M159" s="6">
        <v>0.759</v>
      </c>
      <c r="N159" s="6">
        <v>25346.414</v>
      </c>
    </row>
    <row r="160">
      <c r="A160" s="5">
        <v>46019.538194444445</v>
      </c>
      <c r="B160" s="6">
        <v>2.323</v>
      </c>
      <c r="C160" s="6">
        <v>0.785</v>
      </c>
      <c r="D160" s="6">
        <v>3.063</v>
      </c>
      <c r="E160" s="6">
        <v>2.057</v>
      </c>
      <c r="F160" s="6">
        <v>0.2</v>
      </c>
      <c r="G160" s="6">
        <v>0.148</v>
      </c>
      <c r="H160" s="6">
        <v>-0.675</v>
      </c>
      <c r="I160" s="6">
        <v>-0.327</v>
      </c>
      <c r="J160" s="6">
        <v>0.343</v>
      </c>
      <c r="K160" s="6">
        <v>1.25</v>
      </c>
      <c r="L160" s="6">
        <v>1.132</v>
      </c>
      <c r="M160" s="6">
        <v>0.657</v>
      </c>
      <c r="N160" s="6">
        <v>25346.5</v>
      </c>
    </row>
    <row r="161">
      <c r="A161" s="5">
        <v>46019.541666666664</v>
      </c>
      <c r="B161" s="6">
        <v>2.299</v>
      </c>
      <c r="C161" s="6">
        <v>0.732</v>
      </c>
      <c r="D161" s="6">
        <v>3.034</v>
      </c>
      <c r="E161" s="6">
        <v>2.022</v>
      </c>
      <c r="F161" s="6">
        <v>0.199</v>
      </c>
      <c r="G161" s="6">
        <v>0.145</v>
      </c>
      <c r="H161" s="6">
        <v>-0.651</v>
      </c>
      <c r="I161" s="6">
        <v>-0.307</v>
      </c>
      <c r="J161" s="6">
        <v>0.346</v>
      </c>
      <c r="K161" s="6">
        <v>1.211</v>
      </c>
      <c r="L161" s="6">
        <v>1.151</v>
      </c>
      <c r="M161" s="6">
        <v>0.652</v>
      </c>
      <c r="N161" s="6">
        <v>25346.583</v>
      </c>
    </row>
    <row r="162">
      <c r="A162" s="5">
        <v>46019.54513888889</v>
      </c>
      <c r="B162" s="6">
        <v>2.388</v>
      </c>
      <c r="C162" s="6">
        <v>0.78</v>
      </c>
      <c r="D162" s="6">
        <v>2.959</v>
      </c>
      <c r="E162" s="6">
        <v>2.042</v>
      </c>
      <c r="F162" s="6">
        <v>0.204</v>
      </c>
      <c r="G162" s="6">
        <v>0.148</v>
      </c>
      <c r="H162" s="6">
        <v>-0.668</v>
      </c>
      <c r="I162" s="6">
        <v>-0.316</v>
      </c>
      <c r="J162" s="6">
        <v>0.34</v>
      </c>
      <c r="K162" s="6">
        <v>1.251</v>
      </c>
      <c r="L162" s="6">
        <v>1.114</v>
      </c>
      <c r="M162" s="6">
        <v>0.657</v>
      </c>
      <c r="N162" s="6">
        <v>25346.667</v>
      </c>
    </row>
    <row r="163">
      <c r="A163" s="5">
        <v>46019.54861111111</v>
      </c>
      <c r="B163" s="6">
        <v>3.222</v>
      </c>
      <c r="C163" s="6">
        <v>0.83</v>
      </c>
      <c r="D163" s="6">
        <v>2.889</v>
      </c>
      <c r="E163" s="6">
        <v>2.313</v>
      </c>
      <c r="F163" s="6">
        <v>0.441</v>
      </c>
      <c r="G163" s="6">
        <v>0.148</v>
      </c>
      <c r="H163" s="6">
        <v>-0.646</v>
      </c>
      <c r="I163" s="6">
        <v>-0.057</v>
      </c>
      <c r="J163" s="6">
        <v>0.547</v>
      </c>
      <c r="K163" s="6">
        <v>0.71</v>
      </c>
      <c r="L163" s="6">
        <v>1.115</v>
      </c>
      <c r="M163" s="6">
        <v>0.708</v>
      </c>
      <c r="N163" s="6">
        <v>25346.754</v>
      </c>
    </row>
    <row r="164">
      <c r="A164" s="5">
        <v>46019.552083333336</v>
      </c>
      <c r="B164" s="6">
        <v>3.193</v>
      </c>
      <c r="C164" s="6">
        <v>0.773</v>
      </c>
      <c r="D164" s="6">
        <v>2.93</v>
      </c>
      <c r="E164" s="6">
        <v>2.299</v>
      </c>
      <c r="F164" s="6">
        <v>0.439</v>
      </c>
      <c r="G164" s="6">
        <v>0.145</v>
      </c>
      <c r="H164" s="6">
        <v>-0.633</v>
      </c>
      <c r="I164" s="6">
        <v>-0.049</v>
      </c>
      <c r="J164" s="6">
        <v>0.55</v>
      </c>
      <c r="K164" s="6">
        <v>1.256</v>
      </c>
      <c r="L164" s="6">
        <v>1.145</v>
      </c>
      <c r="M164" s="6">
        <v>0.702</v>
      </c>
      <c r="N164" s="6">
        <v>25346.856</v>
      </c>
    </row>
    <row r="165">
      <c r="A165" s="5">
        <v>46019.555555555555</v>
      </c>
      <c r="B165" s="6">
        <v>3.169</v>
      </c>
      <c r="C165" s="6">
        <v>0.777</v>
      </c>
      <c r="D165" s="6">
        <v>2.911</v>
      </c>
      <c r="E165" s="6">
        <v>2.286</v>
      </c>
      <c r="F165" s="6">
        <v>0.437</v>
      </c>
      <c r="G165" s="6">
        <v>0.144</v>
      </c>
      <c r="H165" s="6">
        <v>-0.638</v>
      </c>
      <c r="I165" s="6">
        <v>-0.057</v>
      </c>
      <c r="J165" s="6">
        <v>0.551</v>
      </c>
      <c r="K165" s="6">
        <v>1.263</v>
      </c>
      <c r="L165" s="6">
        <v>1.133</v>
      </c>
      <c r="M165" s="6">
        <v>0.707</v>
      </c>
      <c r="N165" s="6">
        <v>25346.957</v>
      </c>
    </row>
    <row r="166">
      <c r="A166" s="5">
        <v>46019.55902777778</v>
      </c>
      <c r="B166" s="6">
        <v>3.109</v>
      </c>
      <c r="C166" s="6">
        <v>0.711</v>
      </c>
      <c r="D166" s="6">
        <v>2.981</v>
      </c>
      <c r="E166" s="6">
        <v>2.267</v>
      </c>
      <c r="F166" s="6">
        <v>0.433</v>
      </c>
      <c r="G166" s="6">
        <v>0.139</v>
      </c>
      <c r="H166" s="6">
        <v>-0.632</v>
      </c>
      <c r="I166" s="6">
        <v>-0.06</v>
      </c>
      <c r="J166" s="6">
        <v>0.557</v>
      </c>
      <c r="K166" s="6">
        <v>1.22</v>
      </c>
      <c r="L166" s="6">
        <v>1.162</v>
      </c>
      <c r="M166" s="6">
        <v>0.704</v>
      </c>
      <c r="N166" s="6">
        <v>25347.059</v>
      </c>
    </row>
    <row r="167">
      <c r="A167" s="5">
        <v>46019.5625</v>
      </c>
      <c r="B167" s="6">
        <v>2.318</v>
      </c>
      <c r="C167" s="6">
        <v>0.745</v>
      </c>
      <c r="D167" s="6">
        <v>2.976</v>
      </c>
      <c r="E167" s="6">
        <v>2.013</v>
      </c>
      <c r="F167" s="6">
        <v>0.2</v>
      </c>
      <c r="G167" s="6">
        <v>0.148</v>
      </c>
      <c r="H167" s="6">
        <v>-0.633</v>
      </c>
      <c r="I167" s="6">
        <v>-0.285</v>
      </c>
      <c r="J167" s="6">
        <v>0.344</v>
      </c>
      <c r="K167" s="6">
        <v>1.211</v>
      </c>
      <c r="L167" s="6">
        <v>1.161</v>
      </c>
      <c r="M167" s="6">
        <v>0.644</v>
      </c>
      <c r="N167" s="6">
        <v>25347.156</v>
      </c>
    </row>
    <row r="168">
      <c r="A168" s="5">
        <v>46019.56597222222</v>
      </c>
      <c r="B168" s="6">
        <v>2.42</v>
      </c>
      <c r="C168" s="6">
        <v>0.76</v>
      </c>
      <c r="D168" s="6">
        <v>2.905</v>
      </c>
      <c r="E168" s="6">
        <v>2.029</v>
      </c>
      <c r="F168" s="6">
        <v>0.208</v>
      </c>
      <c r="G168" s="6">
        <v>0.148</v>
      </c>
      <c r="H168" s="6">
        <v>-0.639</v>
      </c>
      <c r="I168" s="6">
        <v>-0.283</v>
      </c>
      <c r="J168" s="6">
        <v>0.34</v>
      </c>
      <c r="K168" s="6">
        <v>1.229</v>
      </c>
      <c r="L168" s="6">
        <v>1.138</v>
      </c>
      <c r="M168" s="6">
        <v>0.644</v>
      </c>
      <c r="N168" s="6">
        <v>25347.24</v>
      </c>
    </row>
    <row r="169">
      <c r="A169" s="5">
        <v>46019.569444444445</v>
      </c>
      <c r="B169" s="6">
        <v>2.419</v>
      </c>
      <c r="C169" s="6">
        <v>0.787</v>
      </c>
      <c r="D169" s="6">
        <v>2.862</v>
      </c>
      <c r="E169" s="6">
        <v>2.022</v>
      </c>
      <c r="F169" s="6">
        <v>0.207</v>
      </c>
      <c r="G169" s="6">
        <v>0.149</v>
      </c>
      <c r="H169" s="6">
        <v>-0.651</v>
      </c>
      <c r="I169" s="6">
        <v>-0.295</v>
      </c>
      <c r="J169" s="6">
        <v>0.34</v>
      </c>
      <c r="K169" s="6">
        <v>1.251</v>
      </c>
      <c r="L169" s="6">
        <v>1.107</v>
      </c>
      <c r="M169" s="6">
        <v>0.655</v>
      </c>
      <c r="N169" s="6">
        <v>25347.324</v>
      </c>
    </row>
    <row r="170">
      <c r="A170" s="5">
        <v>46019.572916666664</v>
      </c>
      <c r="B170" s="6">
        <v>2.379</v>
      </c>
      <c r="C170" s="6">
        <v>0.747</v>
      </c>
      <c r="D170" s="6">
        <v>2.995</v>
      </c>
      <c r="E170" s="6">
        <v>2.04</v>
      </c>
      <c r="F170" s="6">
        <v>0.205</v>
      </c>
      <c r="G170" s="6">
        <v>0.148</v>
      </c>
      <c r="H170" s="6">
        <v>-0.652</v>
      </c>
      <c r="I170" s="6">
        <v>-0.299</v>
      </c>
      <c r="J170" s="6">
        <v>0.342</v>
      </c>
      <c r="K170" s="6">
        <v>1.213</v>
      </c>
      <c r="L170" s="6">
        <v>1.144</v>
      </c>
      <c r="M170" s="6">
        <v>0.649</v>
      </c>
      <c r="N170" s="6">
        <v>25347.407</v>
      </c>
    </row>
    <row r="171">
      <c r="A171" s="5">
        <v>46019.57638888889</v>
      </c>
      <c r="B171" s="6">
        <v>3.177</v>
      </c>
      <c r="C171" s="6">
        <v>0.727</v>
      </c>
      <c r="D171" s="6">
        <v>2.959</v>
      </c>
      <c r="E171" s="6">
        <v>2.288</v>
      </c>
      <c r="F171" s="6">
        <v>0.445</v>
      </c>
      <c r="G171" s="6">
        <v>0.138</v>
      </c>
      <c r="H171" s="6">
        <v>-0.642</v>
      </c>
      <c r="I171" s="6">
        <v>-0.059</v>
      </c>
      <c r="J171" s="6">
        <v>0.558</v>
      </c>
      <c r="K171" s="6">
        <v>1.243</v>
      </c>
      <c r="L171" s="6">
        <v>1.144</v>
      </c>
      <c r="M171" s="6">
        <v>0.708</v>
      </c>
      <c r="N171" s="6">
        <v>25347.502</v>
      </c>
    </row>
    <row r="172">
      <c r="A172" s="5">
        <v>46019.57986111111</v>
      </c>
      <c r="B172" s="6">
        <v>3.225</v>
      </c>
      <c r="C172" s="6">
        <v>0.796</v>
      </c>
      <c r="D172" s="6">
        <v>2.83</v>
      </c>
      <c r="E172" s="6">
        <v>2.284</v>
      </c>
      <c r="F172" s="6">
        <v>0.444</v>
      </c>
      <c r="G172" s="6">
        <v>0.148</v>
      </c>
      <c r="H172" s="6">
        <v>-0.625</v>
      </c>
      <c r="I172" s="6">
        <v>-0.033</v>
      </c>
      <c r="J172" s="6">
        <v>0.549</v>
      </c>
      <c r="K172" s="6">
        <v>0.74</v>
      </c>
      <c r="L172" s="6">
        <v>1.13</v>
      </c>
      <c r="M172" s="6">
        <v>0.704</v>
      </c>
      <c r="N172" s="6">
        <v>25347.604</v>
      </c>
    </row>
    <row r="173">
      <c r="A173" s="5">
        <v>46019.583333333336</v>
      </c>
      <c r="B173" s="6">
        <v>3.071</v>
      </c>
      <c r="C173" s="6">
        <v>0.687</v>
      </c>
      <c r="D173" s="6">
        <v>2.903</v>
      </c>
      <c r="E173" s="6">
        <v>2.22</v>
      </c>
      <c r="F173" s="6">
        <v>0.433</v>
      </c>
      <c r="G173" s="6">
        <v>0.139</v>
      </c>
      <c r="H173" s="6">
        <v>-0.604</v>
      </c>
      <c r="I173" s="6">
        <v>-0.032</v>
      </c>
      <c r="J173" s="6">
        <v>0.563</v>
      </c>
      <c r="K173" s="6">
        <v>1.194</v>
      </c>
      <c r="L173" s="6">
        <v>1.177</v>
      </c>
      <c r="M173" s="6">
        <v>0.702</v>
      </c>
      <c r="N173" s="6">
        <v>25347.703</v>
      </c>
    </row>
    <row r="174">
      <c r="A174" s="5">
        <v>46019.586805555555</v>
      </c>
      <c r="B174" s="6">
        <v>2.277</v>
      </c>
      <c r="C174" s="6">
        <v>0.706</v>
      </c>
      <c r="D174" s="6">
        <v>2.856</v>
      </c>
      <c r="E174" s="6">
        <v>1.946</v>
      </c>
      <c r="F174" s="6">
        <v>0.197</v>
      </c>
      <c r="G174" s="6">
        <v>0.143</v>
      </c>
      <c r="H174" s="6">
        <v>-0.609</v>
      </c>
      <c r="I174" s="6">
        <v>-0.269</v>
      </c>
      <c r="J174" s="6">
        <v>0.346</v>
      </c>
      <c r="K174" s="6">
        <v>1.196</v>
      </c>
      <c r="L174" s="6">
        <v>1.159</v>
      </c>
      <c r="M174" s="6">
        <v>0.645</v>
      </c>
      <c r="N174" s="6">
        <v>25347.794</v>
      </c>
    </row>
    <row r="175">
      <c r="A175" s="5">
        <v>46019.59027777778</v>
      </c>
      <c r="B175" s="6">
        <v>2.282</v>
      </c>
      <c r="C175" s="6">
        <v>0.728</v>
      </c>
      <c r="D175" s="6">
        <v>2.864</v>
      </c>
      <c r="E175" s="6">
        <v>1.958</v>
      </c>
      <c r="F175" s="6">
        <v>0.196</v>
      </c>
      <c r="G175" s="6">
        <v>0.148</v>
      </c>
      <c r="H175" s="6">
        <v>-0.595</v>
      </c>
      <c r="I175" s="6">
        <v>-0.251</v>
      </c>
      <c r="J175" s="6">
        <v>0.343</v>
      </c>
      <c r="K175" s="6">
        <v>1.195</v>
      </c>
      <c r="L175" s="6">
        <v>1.181</v>
      </c>
      <c r="M175" s="6">
        <v>0.633</v>
      </c>
      <c r="N175" s="6">
        <v>25347.873</v>
      </c>
    </row>
    <row r="176">
      <c r="A176" s="5">
        <v>46019.59375</v>
      </c>
      <c r="B176" s="6">
        <v>2.305</v>
      </c>
      <c r="C176" s="6">
        <v>0.73</v>
      </c>
      <c r="D176" s="6">
        <v>2.752</v>
      </c>
      <c r="E176" s="6">
        <v>1.929</v>
      </c>
      <c r="F176" s="6">
        <v>0.2</v>
      </c>
      <c r="G176" s="6">
        <v>0.147</v>
      </c>
      <c r="H176" s="6">
        <v>-0.555</v>
      </c>
      <c r="I176" s="6">
        <v>-0.208</v>
      </c>
      <c r="J176" s="6">
        <v>0.345</v>
      </c>
      <c r="K176" s="6">
        <v>1.199</v>
      </c>
      <c r="L176" s="6">
        <v>1.204</v>
      </c>
      <c r="M176" s="6">
        <v>0.618</v>
      </c>
      <c r="N176" s="6">
        <v>25347.96</v>
      </c>
    </row>
    <row r="177">
      <c r="A177" s="5">
        <v>46019.59722222222</v>
      </c>
      <c r="B177" s="6">
        <v>2.604</v>
      </c>
      <c r="C177" s="6">
        <v>1.189</v>
      </c>
      <c r="D177" s="6">
        <v>2.633</v>
      </c>
      <c r="E177" s="6">
        <v>2.142</v>
      </c>
      <c r="F177" s="6">
        <v>0.322</v>
      </c>
      <c r="G177" s="6">
        <v>0.273</v>
      </c>
      <c r="H177" s="6">
        <v>-0.549</v>
      </c>
      <c r="I177" s="6">
        <v>0.046</v>
      </c>
      <c r="J177" s="6">
        <v>0.491</v>
      </c>
      <c r="K177" s="6">
        <v>1.092</v>
      </c>
      <c r="L177" s="6">
        <v>1.182</v>
      </c>
      <c r="M177" s="6">
        <v>0.703</v>
      </c>
      <c r="N177" s="6">
        <v>25348.048</v>
      </c>
    </row>
    <row r="178">
      <c r="A178" s="5">
        <v>46019.600694444445</v>
      </c>
      <c r="B178" s="6">
        <v>3.528</v>
      </c>
      <c r="C178" s="6">
        <v>1.171</v>
      </c>
      <c r="D178" s="6">
        <v>2.65</v>
      </c>
      <c r="E178" s="6">
        <v>2.45</v>
      </c>
      <c r="F178" s="6">
        <v>0.573</v>
      </c>
      <c r="G178" s="6">
        <v>0.268</v>
      </c>
      <c r="H178" s="6">
        <v>-0.549</v>
      </c>
      <c r="I178" s="6">
        <v>0.292</v>
      </c>
      <c r="J178" s="6">
        <v>0.646</v>
      </c>
      <c r="K178" s="6">
        <v>1.092</v>
      </c>
      <c r="L178" s="6">
        <v>1.186</v>
      </c>
      <c r="M178" s="6">
        <v>0.749</v>
      </c>
      <c r="N178" s="6">
        <v>25348.152</v>
      </c>
    </row>
    <row r="179">
      <c r="A179" s="5">
        <v>46019.604166666664</v>
      </c>
      <c r="B179" s="6">
        <v>3.489</v>
      </c>
      <c r="C179" s="6">
        <v>1.171</v>
      </c>
      <c r="D179" s="6">
        <v>2.581</v>
      </c>
      <c r="E179" s="6">
        <v>2.414</v>
      </c>
      <c r="F179" s="6">
        <v>0.561</v>
      </c>
      <c r="G179" s="6">
        <v>0.269</v>
      </c>
      <c r="H179" s="6">
        <v>-0.522</v>
      </c>
      <c r="I179" s="6">
        <v>0.308</v>
      </c>
      <c r="J179" s="6">
        <v>0.641</v>
      </c>
      <c r="K179" s="6">
        <v>1.09</v>
      </c>
      <c r="L179" s="6">
        <v>1.205</v>
      </c>
      <c r="M179" s="6">
        <v>0.74</v>
      </c>
      <c r="N179" s="6">
        <v>25348.266</v>
      </c>
    </row>
    <row r="180">
      <c r="A180" s="5">
        <v>46019.60763888889</v>
      </c>
      <c r="B180" s="6">
        <v>3.506</v>
      </c>
      <c r="C180" s="6">
        <v>1.157</v>
      </c>
      <c r="D180" s="6">
        <v>2.477</v>
      </c>
      <c r="E180" s="6">
        <v>2.38</v>
      </c>
      <c r="F180" s="6">
        <v>0.564</v>
      </c>
      <c r="G180" s="6">
        <v>0.269</v>
      </c>
      <c r="H180" s="6">
        <v>-0.493</v>
      </c>
      <c r="I180" s="6">
        <v>0.34</v>
      </c>
      <c r="J180" s="6">
        <v>0.638</v>
      </c>
      <c r="K180" s="6">
        <v>1.083</v>
      </c>
      <c r="L180" s="6">
        <v>1.222</v>
      </c>
      <c r="M180" s="6">
        <v>0.732</v>
      </c>
      <c r="N180" s="6">
        <v>25348.375</v>
      </c>
    </row>
    <row r="181">
      <c r="A181" s="5">
        <v>46019.61111111111</v>
      </c>
      <c r="B181" s="6">
        <v>3.649</v>
      </c>
      <c r="C181" s="6">
        <v>7.607</v>
      </c>
      <c r="D181" s="6">
        <v>2.325</v>
      </c>
      <c r="E181" s="6">
        <v>4.527</v>
      </c>
      <c r="F181" s="6">
        <v>0.595</v>
      </c>
      <c r="G181" s="6">
        <v>1.498</v>
      </c>
      <c r="H181" s="6">
        <v>-0.503</v>
      </c>
      <c r="I181" s="6">
        <v>1.59</v>
      </c>
      <c r="J181" s="6">
        <v>0.646</v>
      </c>
      <c r="K181" s="6">
        <v>0.778</v>
      </c>
      <c r="L181" s="6">
        <v>1.154</v>
      </c>
      <c r="M181" s="6">
        <v>0.754</v>
      </c>
      <c r="N181" s="6">
        <v>25348.568</v>
      </c>
    </row>
    <row r="182">
      <c r="A182" s="5">
        <v>46019.614583333336</v>
      </c>
      <c r="B182" s="6">
        <v>2.624</v>
      </c>
      <c r="C182" s="6">
        <v>7.487</v>
      </c>
      <c r="D182" s="6">
        <v>2.432</v>
      </c>
      <c r="E182" s="6">
        <v>4.181</v>
      </c>
      <c r="F182" s="6">
        <v>0.346</v>
      </c>
      <c r="G182" s="6">
        <v>1.491</v>
      </c>
      <c r="H182" s="6">
        <v>-0.496</v>
      </c>
      <c r="I182" s="6">
        <v>1.341</v>
      </c>
      <c r="J182" s="6">
        <v>0.524</v>
      </c>
      <c r="K182" s="6">
        <v>0.788</v>
      </c>
      <c r="L182" s="6">
        <v>1.198</v>
      </c>
      <c r="M182" s="6">
        <v>0.736</v>
      </c>
      <c r="N182" s="6">
        <v>25348.772</v>
      </c>
    </row>
    <row r="183">
      <c r="A183" s="5">
        <v>46019.618055555555</v>
      </c>
      <c r="B183" s="6">
        <v>2.603</v>
      </c>
      <c r="C183" s="6">
        <v>7.43</v>
      </c>
      <c r="D183" s="6">
        <v>2.487</v>
      </c>
      <c r="E183" s="6">
        <v>4.173</v>
      </c>
      <c r="F183" s="6">
        <v>0.346</v>
      </c>
      <c r="G183" s="6">
        <v>1.488</v>
      </c>
      <c r="H183" s="6">
        <v>-0.493</v>
      </c>
      <c r="I183" s="6">
        <v>1.341</v>
      </c>
      <c r="J183" s="6">
        <v>0.527</v>
      </c>
      <c r="K183" s="6">
        <v>0.792</v>
      </c>
      <c r="L183" s="6">
        <v>1.22</v>
      </c>
      <c r="M183" s="6">
        <v>0.735</v>
      </c>
      <c r="N183" s="6">
        <v>25348.965</v>
      </c>
    </row>
    <row r="184">
      <c r="A184" s="5">
        <v>46019.62152777778</v>
      </c>
      <c r="B184" s="6">
        <v>3.566</v>
      </c>
      <c r="C184" s="6">
        <v>7.369</v>
      </c>
      <c r="D184" s="6">
        <v>2.384</v>
      </c>
      <c r="E184" s="6">
        <v>4.44</v>
      </c>
      <c r="F184" s="6">
        <v>0.591</v>
      </c>
      <c r="G184" s="6">
        <v>1.472</v>
      </c>
      <c r="H184" s="6">
        <v>-0.464</v>
      </c>
      <c r="I184" s="6">
        <v>1.599</v>
      </c>
      <c r="J184" s="6">
        <v>0.66</v>
      </c>
      <c r="K184" s="6">
        <v>0.794</v>
      </c>
      <c r="L184" s="6">
        <v>1.232</v>
      </c>
      <c r="M184" s="6">
        <v>0.754</v>
      </c>
      <c r="N184" s="6">
        <v>25349.161</v>
      </c>
    </row>
    <row r="185">
      <c r="A185" s="5">
        <v>46019.625</v>
      </c>
      <c r="B185" s="6">
        <v>3.447</v>
      </c>
      <c r="C185" s="6">
        <v>7.352</v>
      </c>
      <c r="D185" s="6">
        <v>2.442</v>
      </c>
      <c r="E185" s="6">
        <v>4.414</v>
      </c>
      <c r="F185" s="6">
        <v>0.579</v>
      </c>
      <c r="G185" s="6">
        <v>1.475</v>
      </c>
      <c r="H185" s="6">
        <v>-0.431</v>
      </c>
      <c r="I185" s="6">
        <v>1.623</v>
      </c>
      <c r="J185" s="6">
        <v>0.669</v>
      </c>
      <c r="K185" s="6">
        <v>0.796</v>
      </c>
      <c r="L185" s="6">
        <v>1.302</v>
      </c>
      <c r="M185" s="6">
        <v>0.745</v>
      </c>
      <c r="N185" s="6">
        <v>25349.368</v>
      </c>
    </row>
    <row r="186">
      <c r="A186" s="5">
        <v>46019.62847222222</v>
      </c>
      <c r="B186" s="6">
        <v>3.045</v>
      </c>
      <c r="C186" s="6">
        <v>0.687</v>
      </c>
      <c r="D186" s="6">
        <v>2.273</v>
      </c>
      <c r="E186" s="6">
        <v>2.001</v>
      </c>
      <c r="F186" s="6">
        <v>0.432</v>
      </c>
      <c r="G186" s="6">
        <v>0.141</v>
      </c>
      <c r="H186" s="6">
        <v>-0.377</v>
      </c>
      <c r="I186" s="6">
        <v>0.196</v>
      </c>
      <c r="J186" s="6">
        <v>0.566</v>
      </c>
      <c r="K186" s="6">
        <v>1.186</v>
      </c>
      <c r="L186" s="6">
        <v>1.345</v>
      </c>
      <c r="M186" s="6">
        <v>0.628</v>
      </c>
      <c r="N186" s="6">
        <v>25349.479</v>
      </c>
    </row>
    <row r="187">
      <c r="A187" s="5">
        <v>46019.631944444445</v>
      </c>
      <c r="B187" s="6">
        <v>2.382</v>
      </c>
      <c r="C187" s="6">
        <v>0.766</v>
      </c>
      <c r="D187" s="6">
        <v>2.148</v>
      </c>
      <c r="E187" s="6">
        <v>1.765</v>
      </c>
      <c r="F187" s="6">
        <v>0.201</v>
      </c>
      <c r="G187" s="6">
        <v>0.151</v>
      </c>
      <c r="H187" s="6">
        <v>-0.382</v>
      </c>
      <c r="I187" s="6">
        <v>-0.03</v>
      </c>
      <c r="J187" s="6">
        <v>0.336</v>
      </c>
      <c r="K187" s="6">
        <v>1.215</v>
      </c>
      <c r="L187" s="6">
        <v>1.3</v>
      </c>
      <c r="M187" s="6">
        <v>0.55</v>
      </c>
      <c r="N187" s="6">
        <v>25349.551</v>
      </c>
    </row>
    <row r="188">
      <c r="A188" s="5">
        <v>46019.635416666664</v>
      </c>
      <c r="B188" s="6">
        <v>2.18</v>
      </c>
      <c r="C188" s="6">
        <v>0.709</v>
      </c>
      <c r="D188" s="6">
        <v>2.152</v>
      </c>
      <c r="E188" s="6">
        <v>1.68</v>
      </c>
      <c r="F188" s="6">
        <v>0.192</v>
      </c>
      <c r="G188" s="6">
        <v>0.145</v>
      </c>
      <c r="H188" s="6">
        <v>-0.331</v>
      </c>
      <c r="I188" s="6">
        <v>0.006</v>
      </c>
      <c r="J188" s="6">
        <v>0.353</v>
      </c>
      <c r="K188" s="6">
        <v>1.181</v>
      </c>
      <c r="L188" s="6">
        <v>1.39</v>
      </c>
      <c r="M188" s="6">
        <v>0.529</v>
      </c>
      <c r="N188" s="6">
        <v>25349.609</v>
      </c>
    </row>
    <row r="189">
      <c r="A189" s="5">
        <v>46019.63888888889</v>
      </c>
      <c r="B189" s="6">
        <v>2.298</v>
      </c>
      <c r="C189" s="6">
        <v>0.724</v>
      </c>
      <c r="D189" s="6">
        <v>2.05</v>
      </c>
      <c r="E189" s="6">
        <v>1.691</v>
      </c>
      <c r="F189" s="6">
        <v>0.196</v>
      </c>
      <c r="G189" s="6">
        <v>0.149</v>
      </c>
      <c r="H189" s="6">
        <v>-0.316</v>
      </c>
      <c r="I189" s="6">
        <v>0.029</v>
      </c>
      <c r="J189" s="6">
        <v>0.34</v>
      </c>
      <c r="K189" s="6">
        <v>1.181</v>
      </c>
      <c r="L189" s="6">
        <v>1.391</v>
      </c>
      <c r="M189" s="6">
        <v>0.518</v>
      </c>
      <c r="N189" s="6">
        <v>25349.664</v>
      </c>
    </row>
    <row r="190">
      <c r="A190" s="5">
        <v>46019.64236111111</v>
      </c>
      <c r="B190" s="6">
        <v>2.392</v>
      </c>
      <c r="C190" s="6">
        <v>0.705</v>
      </c>
      <c r="D190" s="6">
        <v>2.083</v>
      </c>
      <c r="E190" s="6">
        <v>1.727</v>
      </c>
      <c r="F190" s="6">
        <v>0.3</v>
      </c>
      <c r="G190" s="6">
        <v>0.144</v>
      </c>
      <c r="H190" s="6">
        <v>-0.305</v>
      </c>
      <c r="I190" s="6">
        <v>0.139</v>
      </c>
      <c r="J190" s="6">
        <v>0.504</v>
      </c>
      <c r="K190" s="6">
        <v>1.186</v>
      </c>
      <c r="L190" s="6">
        <v>1.421</v>
      </c>
      <c r="M190" s="6">
        <v>0.576</v>
      </c>
      <c r="N190" s="6">
        <v>25349.726</v>
      </c>
    </row>
    <row r="191">
      <c r="A191" s="5">
        <v>46019.645833333336</v>
      </c>
      <c r="B191" s="6">
        <v>3.308</v>
      </c>
      <c r="C191" s="6">
        <v>0.696</v>
      </c>
      <c r="D191" s="6">
        <v>2.017</v>
      </c>
      <c r="E191" s="6">
        <v>2.007</v>
      </c>
      <c r="F191" s="6">
        <v>0.539</v>
      </c>
      <c r="G191" s="6">
        <v>0.141</v>
      </c>
      <c r="H191" s="6">
        <v>-0.265</v>
      </c>
      <c r="I191" s="6">
        <v>0.415</v>
      </c>
      <c r="J191" s="6">
        <v>0.655</v>
      </c>
      <c r="K191" s="6">
        <v>1.189</v>
      </c>
      <c r="L191" s="6">
        <v>1.481</v>
      </c>
      <c r="M191" s="6">
        <v>0.627</v>
      </c>
      <c r="N191" s="6">
        <v>25349.79</v>
      </c>
    </row>
    <row r="192">
      <c r="A192" s="5">
        <v>46019.649305555555</v>
      </c>
      <c r="B192" s="6">
        <v>3.273</v>
      </c>
      <c r="C192" s="6">
        <v>0.697</v>
      </c>
      <c r="D192" s="6">
        <v>2.025</v>
      </c>
      <c r="E192" s="6">
        <v>1.998</v>
      </c>
      <c r="F192" s="6">
        <v>0.535</v>
      </c>
      <c r="G192" s="6">
        <v>0.141</v>
      </c>
      <c r="H192" s="6">
        <v>-0.242</v>
      </c>
      <c r="I192" s="6">
        <v>0.434</v>
      </c>
      <c r="J192" s="6">
        <v>0.658</v>
      </c>
      <c r="K192" s="6">
        <v>1.188</v>
      </c>
      <c r="L192" s="6">
        <v>1.526</v>
      </c>
      <c r="M192" s="6">
        <v>0.613</v>
      </c>
      <c r="N192" s="6">
        <v>25349.868</v>
      </c>
    </row>
    <row r="193">
      <c r="A193" s="5">
        <v>46019.65277777778</v>
      </c>
      <c r="B193" s="6">
        <v>3.272</v>
      </c>
      <c r="C193" s="6">
        <v>0.724</v>
      </c>
      <c r="D193" s="6">
        <v>1.989</v>
      </c>
      <c r="E193" s="6">
        <v>1.995</v>
      </c>
      <c r="F193" s="6">
        <v>0.531</v>
      </c>
      <c r="G193" s="6">
        <v>0.146</v>
      </c>
      <c r="H193" s="6">
        <v>-0.219</v>
      </c>
      <c r="I193" s="6">
        <v>0.458</v>
      </c>
      <c r="J193" s="6">
        <v>0.655</v>
      </c>
      <c r="K193" s="6">
        <v>1.191</v>
      </c>
      <c r="L193" s="6">
        <v>1.563</v>
      </c>
      <c r="M193" s="6">
        <v>0.601</v>
      </c>
      <c r="N193" s="6">
        <v>25349.944</v>
      </c>
    </row>
    <row r="194">
      <c r="A194" s="5">
        <v>46019.65625</v>
      </c>
      <c r="B194" s="6">
        <v>2.515</v>
      </c>
      <c r="C194" s="6">
        <v>0.76</v>
      </c>
      <c r="D194" s="6">
        <v>1.689</v>
      </c>
      <c r="E194" s="6">
        <v>1.654</v>
      </c>
      <c r="F194" s="6">
        <v>0.304</v>
      </c>
      <c r="G194" s="6">
        <v>0.151</v>
      </c>
      <c r="H194" s="6">
        <v>-0.211</v>
      </c>
      <c r="I194" s="6">
        <v>0.244</v>
      </c>
      <c r="J194" s="6">
        <v>0.485</v>
      </c>
      <c r="K194" s="6">
        <v>1.204</v>
      </c>
      <c r="L194" s="6">
        <v>1.505</v>
      </c>
      <c r="M194" s="6">
        <v>0.536</v>
      </c>
      <c r="N194" s="6">
        <v>25350.007</v>
      </c>
    </row>
    <row r="195">
      <c r="A195" s="5">
        <v>46019.65972222222</v>
      </c>
      <c r="B195" s="6">
        <v>2.584</v>
      </c>
      <c r="C195" s="6">
        <v>0.881</v>
      </c>
      <c r="D195" s="6">
        <v>1.447</v>
      </c>
      <c r="E195" s="6">
        <v>1.638</v>
      </c>
      <c r="F195" s="6">
        <v>0.291</v>
      </c>
      <c r="G195" s="6">
        <v>0.161</v>
      </c>
      <c r="H195" s="6">
        <v>-0.208</v>
      </c>
      <c r="I195" s="6">
        <v>0.244</v>
      </c>
      <c r="J195" s="6">
        <v>0.452</v>
      </c>
      <c r="K195" s="6">
        <v>0.73</v>
      </c>
      <c r="L195" s="6">
        <v>1.433</v>
      </c>
      <c r="M195" s="6">
        <v>0.536</v>
      </c>
      <c r="N195" s="6">
        <v>25350.062</v>
      </c>
    </row>
    <row r="196">
      <c r="A196" s="5">
        <v>46019.663194444445</v>
      </c>
      <c r="B196" s="6">
        <v>2.527</v>
      </c>
      <c r="C196" s="6">
        <v>0.849</v>
      </c>
      <c r="D196" s="6">
        <v>1.459</v>
      </c>
      <c r="E196" s="6">
        <v>1.612</v>
      </c>
      <c r="F196" s="6">
        <v>0.287</v>
      </c>
      <c r="G196" s="6">
        <v>0.161</v>
      </c>
      <c r="H196" s="6">
        <v>-0.17</v>
      </c>
      <c r="I196" s="6">
        <v>0.278</v>
      </c>
      <c r="J196" s="6">
        <v>0.456</v>
      </c>
      <c r="K196" s="6">
        <v>1.241</v>
      </c>
      <c r="L196" s="6">
        <v>0.463</v>
      </c>
      <c r="M196" s="6">
        <v>0.512</v>
      </c>
      <c r="N196" s="6">
        <v>25350.117</v>
      </c>
    </row>
    <row r="197">
      <c r="A197" s="5">
        <v>46019.666666666664</v>
      </c>
      <c r="B197" s="6">
        <v>2.255</v>
      </c>
      <c r="C197" s="6">
        <v>0.79</v>
      </c>
      <c r="D197" s="6">
        <v>1.884</v>
      </c>
      <c r="E197" s="6">
        <v>1.643</v>
      </c>
      <c r="F197" s="6">
        <v>0.278</v>
      </c>
      <c r="G197" s="6">
        <v>0.155</v>
      </c>
      <c r="H197" s="6">
        <v>-0.116</v>
      </c>
      <c r="I197" s="6">
        <v>0.317</v>
      </c>
      <c r="J197" s="6">
        <v>0.494</v>
      </c>
      <c r="K197" s="6">
        <v>1.216</v>
      </c>
      <c r="L197" s="6">
        <v>1.756</v>
      </c>
      <c r="M197" s="6">
        <v>0.445</v>
      </c>
      <c r="N197" s="6">
        <v>25350.164</v>
      </c>
    </row>
    <row r="198">
      <c r="A198" s="5">
        <v>46019.67013888889</v>
      </c>
      <c r="B198" s="6">
        <v>3.252</v>
      </c>
      <c r="C198" s="6">
        <v>0.745</v>
      </c>
      <c r="D198" s="6">
        <v>1.892</v>
      </c>
      <c r="E198" s="6">
        <v>1.963</v>
      </c>
      <c r="F198" s="6">
        <v>0.525</v>
      </c>
      <c r="G198" s="6">
        <v>0.146</v>
      </c>
      <c r="H198" s="6">
        <v>-0.095</v>
      </c>
      <c r="I198" s="6">
        <v>0.576</v>
      </c>
      <c r="J198" s="6">
        <v>0.645</v>
      </c>
      <c r="K198" s="6">
        <v>1.219</v>
      </c>
      <c r="L198" s="6">
        <v>1.802</v>
      </c>
      <c r="M198" s="6">
        <v>0.517</v>
      </c>
      <c r="N198" s="6">
        <v>25350.215</v>
      </c>
    </row>
    <row r="199">
      <c r="A199" s="5">
        <v>46019.67361111111</v>
      </c>
      <c r="B199" s="6">
        <v>3.487</v>
      </c>
      <c r="C199" s="6">
        <v>0.794</v>
      </c>
      <c r="D199" s="6">
        <v>0.0</v>
      </c>
      <c r="E199" s="6">
        <v>1.427</v>
      </c>
      <c r="F199" s="6">
        <v>0.537</v>
      </c>
      <c r="G199" s="6">
        <v>0.155</v>
      </c>
      <c r="H199" s="6">
        <v>0.0</v>
      </c>
      <c r="I199" s="6">
        <v>0.692</v>
      </c>
      <c r="J199" s="6">
        <v>0.612</v>
      </c>
      <c r="K199" s="6">
        <v>1.226</v>
      </c>
      <c r="L199" s="6">
        <v>0.0</v>
      </c>
      <c r="M199" s="6">
        <v>0.642</v>
      </c>
      <c r="N199" s="6">
        <v>25350.278</v>
      </c>
    </row>
    <row r="200">
      <c r="A200" s="5">
        <v>46019.677083333336</v>
      </c>
      <c r="B200" s="6">
        <v>3.307</v>
      </c>
      <c r="C200" s="6">
        <v>0.741</v>
      </c>
      <c r="D200" s="6">
        <v>0.0</v>
      </c>
      <c r="E200" s="6">
        <v>1.349</v>
      </c>
      <c r="F200" s="6">
        <v>0.45</v>
      </c>
      <c r="G200" s="6">
        <v>0.149</v>
      </c>
      <c r="H200" s="6">
        <v>0.0</v>
      </c>
      <c r="I200" s="6">
        <v>0.599</v>
      </c>
      <c r="J200" s="6">
        <v>0.54</v>
      </c>
      <c r="K200" s="6">
        <v>1.202</v>
      </c>
      <c r="L200" s="6">
        <v>0.0</v>
      </c>
      <c r="M200" s="6">
        <v>0.587</v>
      </c>
      <c r="N200" s="6">
        <v>25350.332</v>
      </c>
    </row>
    <row r="201">
      <c r="A201" s="5">
        <v>46019.680555555555</v>
      </c>
      <c r="B201" s="6">
        <v>2.333</v>
      </c>
      <c r="C201" s="6">
        <v>0.743</v>
      </c>
      <c r="D201" s="6">
        <v>0.0</v>
      </c>
      <c r="E201" s="6">
        <v>1.025</v>
      </c>
      <c r="F201" s="6">
        <v>0.2</v>
      </c>
      <c r="G201" s="6">
        <v>0.153</v>
      </c>
      <c r="H201" s="6">
        <v>0.0</v>
      </c>
      <c r="I201" s="6">
        <v>0.353</v>
      </c>
      <c r="J201" s="6">
        <v>0.341</v>
      </c>
      <c r="K201" s="6">
        <v>1.184</v>
      </c>
      <c r="L201" s="6">
        <v>0.0</v>
      </c>
      <c r="M201" s="6">
        <v>0.456</v>
      </c>
      <c r="N201" s="6">
        <v>25350.369</v>
      </c>
    </row>
    <row r="202">
      <c r="A202" s="5">
        <v>46019.68402777778</v>
      </c>
      <c r="B202" s="6">
        <v>2.443</v>
      </c>
      <c r="C202" s="6">
        <v>0.78</v>
      </c>
      <c r="D202" s="6">
        <v>1.707</v>
      </c>
      <c r="E202" s="6">
        <v>1.643</v>
      </c>
      <c r="F202" s="6">
        <v>0.208</v>
      </c>
      <c r="G202" s="6">
        <v>0.159</v>
      </c>
      <c r="H202" s="6">
        <v>0.074</v>
      </c>
      <c r="I202" s="6">
        <v>0.441</v>
      </c>
      <c r="J202" s="6">
        <v>0.339</v>
      </c>
      <c r="K202" s="6">
        <v>1.19</v>
      </c>
      <c r="L202" s="6">
        <v>1.829</v>
      </c>
      <c r="M202" s="6">
        <v>0.354</v>
      </c>
      <c r="N202" s="6">
        <v>25350.401</v>
      </c>
    </row>
    <row r="203">
      <c r="A203" s="5">
        <v>46019.6875</v>
      </c>
      <c r="B203" s="6">
        <v>2.521</v>
      </c>
      <c r="C203" s="6">
        <v>0.813</v>
      </c>
      <c r="D203" s="6">
        <v>1.567</v>
      </c>
      <c r="E203" s="6">
        <v>1.633</v>
      </c>
      <c r="F203" s="6">
        <v>0.215</v>
      </c>
      <c r="G203" s="6">
        <v>0.163</v>
      </c>
      <c r="H203" s="6">
        <v>0.066</v>
      </c>
      <c r="I203" s="6">
        <v>0.444</v>
      </c>
      <c r="J203" s="6">
        <v>0.336</v>
      </c>
      <c r="K203" s="6">
        <v>1.206</v>
      </c>
      <c r="L203" s="6">
        <v>1.834</v>
      </c>
      <c r="M203" s="6">
        <v>0.357</v>
      </c>
      <c r="N203" s="6">
        <v>25350.437</v>
      </c>
    </row>
    <row r="204">
      <c r="A204" s="5">
        <v>46019.69097222222</v>
      </c>
      <c r="B204" s="6">
        <v>2.486</v>
      </c>
      <c r="C204" s="6">
        <v>0.73</v>
      </c>
      <c r="D204" s="6">
        <v>1.654</v>
      </c>
      <c r="E204" s="6">
        <v>1.623</v>
      </c>
      <c r="F204" s="6">
        <v>0.21</v>
      </c>
      <c r="G204" s="6">
        <v>0.156</v>
      </c>
      <c r="H204" s="6">
        <v>0.082</v>
      </c>
      <c r="I204" s="6">
        <v>0.448</v>
      </c>
      <c r="J204" s="6">
        <v>0.335</v>
      </c>
      <c r="K204" s="6">
        <v>1.155</v>
      </c>
      <c r="L204" s="6">
        <v>1.807</v>
      </c>
      <c r="M204" s="6">
        <v>0.363</v>
      </c>
      <c r="N204" s="6">
        <v>25350.474</v>
      </c>
    </row>
    <row r="205">
      <c r="A205" s="5">
        <v>46019.694444444445</v>
      </c>
      <c r="B205" s="6">
        <v>3.391</v>
      </c>
      <c r="C205" s="6">
        <v>0.717</v>
      </c>
      <c r="D205" s="6">
        <v>1.673</v>
      </c>
      <c r="E205" s="6">
        <v>1.927</v>
      </c>
      <c r="F205" s="6">
        <v>0.457</v>
      </c>
      <c r="G205" s="6">
        <v>0.15</v>
      </c>
      <c r="H205" s="6">
        <v>0.103</v>
      </c>
      <c r="I205" s="6">
        <v>0.71</v>
      </c>
      <c r="J205" s="6">
        <v>0.534</v>
      </c>
      <c r="K205" s="6">
        <v>1.175</v>
      </c>
      <c r="L205" s="6">
        <v>1.759</v>
      </c>
      <c r="M205" s="6">
        <v>0.485</v>
      </c>
      <c r="N205" s="6">
        <v>25350.529</v>
      </c>
    </row>
    <row r="206">
      <c r="A206" s="5">
        <v>46019.697916666664</v>
      </c>
      <c r="B206" s="6">
        <v>3.359</v>
      </c>
      <c r="C206" s="6">
        <v>0.744</v>
      </c>
      <c r="D206" s="6">
        <v>1.449</v>
      </c>
      <c r="E206" s="6">
        <v>1.851</v>
      </c>
      <c r="F206" s="6">
        <v>0.452</v>
      </c>
      <c r="G206" s="6">
        <v>0.152</v>
      </c>
      <c r="H206" s="6">
        <v>0.095</v>
      </c>
      <c r="I206" s="6">
        <v>0.699</v>
      </c>
      <c r="J206" s="6">
        <v>0.532</v>
      </c>
      <c r="K206" s="6">
        <v>1.193</v>
      </c>
      <c r="L206" s="6">
        <v>1.744</v>
      </c>
      <c r="M206" s="6">
        <v>0.496</v>
      </c>
      <c r="N206" s="6">
        <v>25350.588</v>
      </c>
    </row>
    <row r="207">
      <c r="A207" s="5">
        <v>46019.70138888889</v>
      </c>
      <c r="B207" s="6">
        <v>2.519</v>
      </c>
      <c r="C207" s="6">
        <v>0.785</v>
      </c>
      <c r="D207" s="6">
        <v>1.536</v>
      </c>
      <c r="E207" s="6">
        <v>1.613</v>
      </c>
      <c r="F207" s="6">
        <v>0.212</v>
      </c>
      <c r="G207" s="6">
        <v>0.162</v>
      </c>
      <c r="H207" s="6">
        <v>0.103</v>
      </c>
      <c r="I207" s="6">
        <v>0.477</v>
      </c>
      <c r="J207" s="6">
        <v>0.333</v>
      </c>
      <c r="K207" s="6">
        <v>1.182</v>
      </c>
      <c r="L207" s="6">
        <v>1.739</v>
      </c>
      <c r="M207" s="6">
        <v>0.388</v>
      </c>
      <c r="N207" s="6">
        <v>25350.639</v>
      </c>
    </row>
    <row r="208">
      <c r="A208" s="5">
        <v>46019.70486111111</v>
      </c>
      <c r="B208" s="6">
        <v>2.537</v>
      </c>
      <c r="C208" s="6">
        <v>0.766</v>
      </c>
      <c r="D208" s="6">
        <v>1.657</v>
      </c>
      <c r="E208" s="6">
        <v>1.653</v>
      </c>
      <c r="F208" s="6">
        <v>0.215</v>
      </c>
      <c r="G208" s="6">
        <v>0.164</v>
      </c>
      <c r="H208" s="6">
        <v>0.129</v>
      </c>
      <c r="I208" s="6">
        <v>0.508</v>
      </c>
      <c r="J208" s="6">
        <v>0.333</v>
      </c>
      <c r="K208" s="6">
        <v>1.159</v>
      </c>
      <c r="L208" s="6">
        <v>1.699</v>
      </c>
      <c r="M208" s="6">
        <v>0.4</v>
      </c>
      <c r="N208" s="6">
        <v>25350.679</v>
      </c>
    </row>
    <row r="209">
      <c r="A209" s="5">
        <v>46019.708333333336</v>
      </c>
      <c r="B209" s="6">
        <v>2.418</v>
      </c>
      <c r="C209" s="6">
        <v>0.847</v>
      </c>
      <c r="D209" s="6">
        <v>1.967</v>
      </c>
      <c r="E209" s="6">
        <v>1.744</v>
      </c>
      <c r="F209" s="6">
        <v>0.212</v>
      </c>
      <c r="G209" s="6">
        <v>0.174</v>
      </c>
      <c r="H209" s="6">
        <v>0.163</v>
      </c>
      <c r="I209" s="6">
        <v>0.549</v>
      </c>
      <c r="J209" s="6">
        <v>0.341</v>
      </c>
      <c r="K209" s="6">
        <v>1.201</v>
      </c>
      <c r="L209" s="6">
        <v>1.681</v>
      </c>
      <c r="M209" s="6">
        <v>0.407</v>
      </c>
      <c r="N209" s="6">
        <v>25350.722</v>
      </c>
    </row>
    <row r="210">
      <c r="A210" s="5">
        <v>46019.71388888889</v>
      </c>
      <c r="B210" s="6">
        <v>5.602</v>
      </c>
      <c r="C210" s="6">
        <v>3.305</v>
      </c>
      <c r="D210" s="6">
        <v>3.922</v>
      </c>
      <c r="E210" s="6">
        <v>4.276</v>
      </c>
      <c r="F210" s="6">
        <v>0.67</v>
      </c>
      <c r="G210" s="6">
        <v>0.383</v>
      </c>
      <c r="H210" s="6">
        <v>0.36</v>
      </c>
      <c r="I210" s="6">
        <v>1.413</v>
      </c>
      <c r="J210" s="6">
        <v>0.48</v>
      </c>
      <c r="K210" s="6">
        <v>0.467</v>
      </c>
      <c r="L210" s="6">
        <v>0.367</v>
      </c>
      <c r="M210" s="6">
        <v>0.442</v>
      </c>
      <c r="N210" s="6">
        <v>25350.78</v>
      </c>
    </row>
    <row r="211">
      <c r="A211" s="5">
        <v>46019.71527777778</v>
      </c>
      <c r="B211" s="6">
        <v>3.411</v>
      </c>
      <c r="C211" s="6">
        <v>2.041</v>
      </c>
      <c r="D211" s="6">
        <v>1.978</v>
      </c>
      <c r="E211" s="6">
        <v>2.477</v>
      </c>
      <c r="F211" s="6">
        <v>0.485</v>
      </c>
      <c r="G211" s="6">
        <v>0.269</v>
      </c>
      <c r="H211" s="6">
        <v>0.172</v>
      </c>
      <c r="I211" s="6">
        <v>0.926</v>
      </c>
      <c r="J211" s="6">
        <v>0.572</v>
      </c>
      <c r="K211" s="6">
        <v>0.53</v>
      </c>
      <c r="L211" s="6">
        <v>0.345</v>
      </c>
      <c r="M211" s="6">
        <v>0.5</v>
      </c>
      <c r="N211" s="6">
        <v>25350.802</v>
      </c>
    </row>
    <row r="212">
      <c r="A212" s="5">
        <v>46019.71875</v>
      </c>
      <c r="B212" s="6">
        <v>3.125</v>
      </c>
      <c r="C212" s="6">
        <v>1.486</v>
      </c>
      <c r="D212" s="6">
        <v>1.274</v>
      </c>
      <c r="E212" s="6">
        <v>1.962</v>
      </c>
      <c r="F212" s="6">
        <v>0.437</v>
      </c>
      <c r="G212" s="6">
        <v>0.197</v>
      </c>
      <c r="H212" s="6">
        <v>0.137</v>
      </c>
      <c r="I212" s="6">
        <v>0.771</v>
      </c>
      <c r="J212" s="6">
        <v>0.563</v>
      </c>
      <c r="K212" s="6">
        <v>0.536</v>
      </c>
      <c r="L212" s="6">
        <v>0.43</v>
      </c>
      <c r="M212" s="6">
        <v>0.527</v>
      </c>
      <c r="N212" s="6">
        <v>25350.868</v>
      </c>
    </row>
    <row r="213">
      <c r="A213" s="5">
        <v>46019.72222222222</v>
      </c>
      <c r="B213" s="6">
        <v>3.445</v>
      </c>
      <c r="C213" s="6">
        <v>1.016</v>
      </c>
      <c r="D213" s="6">
        <v>1.35</v>
      </c>
      <c r="E213" s="6">
        <v>1.937</v>
      </c>
      <c r="F213" s="6">
        <v>0.45</v>
      </c>
      <c r="G213" s="6">
        <v>0.175</v>
      </c>
      <c r="H213" s="6">
        <v>0.159</v>
      </c>
      <c r="I213" s="6">
        <v>0.784</v>
      </c>
      <c r="J213" s="6">
        <v>0.523</v>
      </c>
      <c r="K213" s="6">
        <v>0.687</v>
      </c>
      <c r="L213" s="6">
        <v>1.534</v>
      </c>
      <c r="M213" s="6">
        <v>0.538</v>
      </c>
      <c r="N213" s="6">
        <v>25350.923</v>
      </c>
    </row>
    <row r="214">
      <c r="A214" s="5">
        <v>46019.725694444445</v>
      </c>
      <c r="B214" s="6">
        <v>2.498</v>
      </c>
      <c r="C214" s="6">
        <v>0.812</v>
      </c>
      <c r="D214" s="6">
        <v>1.203</v>
      </c>
      <c r="E214" s="6">
        <v>1.504</v>
      </c>
      <c r="F214" s="6">
        <v>0.206</v>
      </c>
      <c r="G214" s="6">
        <v>0.16</v>
      </c>
      <c r="H214" s="6">
        <v>0.136</v>
      </c>
      <c r="I214" s="6">
        <v>0.502</v>
      </c>
      <c r="J214" s="6">
        <v>0.335</v>
      </c>
      <c r="K214" s="6">
        <v>1.203</v>
      </c>
      <c r="L214" s="6">
        <v>1.546</v>
      </c>
      <c r="M214" s="6">
        <v>0.45</v>
      </c>
      <c r="N214" s="6">
        <v>25350.983</v>
      </c>
    </row>
    <row r="215">
      <c r="A215" s="5">
        <v>46019.729166666664</v>
      </c>
      <c r="B215" s="6">
        <v>2.428</v>
      </c>
      <c r="C215" s="6">
        <v>0.748</v>
      </c>
      <c r="D215" s="6">
        <v>1.916</v>
      </c>
      <c r="E215" s="6">
        <v>1.698</v>
      </c>
      <c r="F215" s="6">
        <v>0.203</v>
      </c>
      <c r="G215" s="6">
        <v>0.16</v>
      </c>
      <c r="H215" s="6">
        <v>0.314</v>
      </c>
      <c r="I215" s="6">
        <v>0.677</v>
      </c>
      <c r="J215" s="6">
        <v>0.339</v>
      </c>
      <c r="K215" s="6">
        <v>1.138</v>
      </c>
      <c r="L215" s="6">
        <v>1.341</v>
      </c>
      <c r="M215" s="6">
        <v>0.537</v>
      </c>
      <c r="N215" s="6">
        <v>25351.035</v>
      </c>
    </row>
    <row r="216">
      <c r="A216" s="5">
        <v>46019.73263888889</v>
      </c>
      <c r="B216" s="6">
        <v>2.518</v>
      </c>
      <c r="C216" s="6">
        <v>0.762</v>
      </c>
      <c r="D216" s="6">
        <v>1.848</v>
      </c>
      <c r="E216" s="6">
        <v>1.709</v>
      </c>
      <c r="F216" s="6">
        <v>0.209</v>
      </c>
      <c r="G216" s="6">
        <v>0.158</v>
      </c>
      <c r="H216" s="6">
        <v>0.311</v>
      </c>
      <c r="I216" s="6">
        <v>0.678</v>
      </c>
      <c r="J216" s="6">
        <v>0.334</v>
      </c>
      <c r="K216" s="6">
        <v>1.166</v>
      </c>
      <c r="L216" s="6">
        <v>1.33</v>
      </c>
      <c r="M216" s="6">
        <v>0.53</v>
      </c>
      <c r="N216" s="6">
        <v>25351.092</v>
      </c>
    </row>
    <row r="217">
      <c r="A217" s="5">
        <v>46019.73611111111</v>
      </c>
      <c r="B217" s="6">
        <v>2.51</v>
      </c>
      <c r="C217" s="6">
        <v>0.775</v>
      </c>
      <c r="D217" s="6">
        <v>1.79</v>
      </c>
      <c r="E217" s="6">
        <v>1.692</v>
      </c>
      <c r="F217" s="6">
        <v>0.209</v>
      </c>
      <c r="G217" s="6">
        <v>0.161</v>
      </c>
      <c r="H217" s="6">
        <v>0.306</v>
      </c>
      <c r="I217" s="6">
        <v>0.676</v>
      </c>
      <c r="J217" s="6">
        <v>0.334</v>
      </c>
      <c r="K217" s="6">
        <v>1.166</v>
      </c>
      <c r="L217" s="6">
        <v>1.321</v>
      </c>
      <c r="M217" s="6">
        <v>0.533</v>
      </c>
      <c r="N217" s="6">
        <v>25351.149</v>
      </c>
    </row>
    <row r="218">
      <c r="A218" s="5">
        <v>46019.739583333336</v>
      </c>
      <c r="B218" s="6">
        <v>3.376</v>
      </c>
      <c r="C218" s="6">
        <v>0.787</v>
      </c>
      <c r="D218" s="6">
        <v>1.824</v>
      </c>
      <c r="E218" s="6">
        <v>1.996</v>
      </c>
      <c r="F218" s="6">
        <v>0.446</v>
      </c>
      <c r="G218" s="6">
        <v>0.156</v>
      </c>
      <c r="H218" s="6">
        <v>0.315</v>
      </c>
      <c r="I218" s="6">
        <v>0.917</v>
      </c>
      <c r="J218" s="6">
        <v>0.53</v>
      </c>
      <c r="K218" s="6">
        <v>1.206</v>
      </c>
      <c r="L218" s="6">
        <v>1.314</v>
      </c>
      <c r="M218" s="6">
        <v>0.613</v>
      </c>
      <c r="N218" s="6">
        <v>25351.208</v>
      </c>
    </row>
    <row r="219">
      <c r="A219" s="5">
        <v>46019.743055555555</v>
      </c>
      <c r="B219" s="6">
        <v>3.383</v>
      </c>
      <c r="C219" s="6">
        <v>0.74</v>
      </c>
      <c r="D219" s="6">
        <v>1.865</v>
      </c>
      <c r="E219" s="6">
        <v>1.996</v>
      </c>
      <c r="F219" s="6">
        <v>0.446</v>
      </c>
      <c r="G219" s="6">
        <v>0.153</v>
      </c>
      <c r="H219" s="6">
        <v>0.322</v>
      </c>
      <c r="I219" s="6">
        <v>0.921</v>
      </c>
      <c r="J219" s="6">
        <v>0.529</v>
      </c>
      <c r="K219" s="6">
        <v>1.173</v>
      </c>
      <c r="L219" s="6">
        <v>1.317</v>
      </c>
      <c r="M219" s="6">
        <v>0.614</v>
      </c>
      <c r="N219" s="6">
        <v>25351.284</v>
      </c>
    </row>
    <row r="220">
      <c r="A220" s="5">
        <v>46019.74652777778</v>
      </c>
      <c r="B220" s="6">
        <v>3.403</v>
      </c>
      <c r="C220" s="6">
        <v>0.797</v>
      </c>
      <c r="D220" s="6">
        <v>1.724</v>
      </c>
      <c r="E220" s="6">
        <v>1.975</v>
      </c>
      <c r="F220" s="6">
        <v>0.447</v>
      </c>
      <c r="G220" s="6">
        <v>0.159</v>
      </c>
      <c r="H220" s="6">
        <v>0.315</v>
      </c>
      <c r="I220" s="6">
        <v>0.921</v>
      </c>
      <c r="J220" s="6">
        <v>0.527</v>
      </c>
      <c r="K220" s="6">
        <v>1.199</v>
      </c>
      <c r="L220" s="6">
        <v>1.276</v>
      </c>
      <c r="M220" s="6">
        <v>0.622</v>
      </c>
      <c r="N220" s="6">
        <v>25351.361</v>
      </c>
    </row>
    <row r="221">
      <c r="A221" s="5">
        <v>46019.75</v>
      </c>
      <c r="B221" s="6">
        <v>2.653</v>
      </c>
      <c r="C221" s="6">
        <v>1.109</v>
      </c>
      <c r="D221" s="6">
        <v>2.063</v>
      </c>
      <c r="E221" s="6">
        <v>1.941</v>
      </c>
      <c r="F221" s="6">
        <v>0.262</v>
      </c>
      <c r="G221" s="6">
        <v>0.254</v>
      </c>
      <c r="H221" s="6">
        <v>0.367</v>
      </c>
      <c r="I221" s="6">
        <v>0.883</v>
      </c>
      <c r="J221" s="6">
        <v>0.394</v>
      </c>
      <c r="K221" s="6">
        <v>1.089</v>
      </c>
      <c r="L221" s="6">
        <v>1.3</v>
      </c>
      <c r="M221" s="6">
        <v>0.602</v>
      </c>
      <c r="N221" s="6">
        <v>25351.435</v>
      </c>
    </row>
    <row r="222">
      <c r="A222" s="5">
        <v>46019.75347222222</v>
      </c>
      <c r="B222" s="6">
        <v>2.612</v>
      </c>
      <c r="C222" s="6">
        <v>1.35</v>
      </c>
      <c r="D222" s="6">
        <v>2.169</v>
      </c>
      <c r="E222" s="6">
        <v>2.043</v>
      </c>
      <c r="F222" s="6">
        <v>0.263</v>
      </c>
      <c r="G222" s="6">
        <v>0.316</v>
      </c>
      <c r="H222" s="6">
        <v>0.391</v>
      </c>
      <c r="I222" s="6">
        <v>0.97</v>
      </c>
      <c r="J222" s="6">
        <v>0.399</v>
      </c>
      <c r="K222" s="6">
        <v>1.075</v>
      </c>
      <c r="L222" s="6">
        <v>1.297</v>
      </c>
      <c r="M222" s="6">
        <v>0.623</v>
      </c>
      <c r="N222" s="6">
        <v>25351.511</v>
      </c>
    </row>
    <row r="223">
      <c r="A223" s="5">
        <v>46019.756944444445</v>
      </c>
      <c r="B223" s="6">
        <v>2.617</v>
      </c>
      <c r="C223" s="6">
        <v>1.322</v>
      </c>
      <c r="D223" s="6">
        <v>2.057</v>
      </c>
      <c r="E223" s="6">
        <v>1.999</v>
      </c>
      <c r="F223" s="6">
        <v>0.262</v>
      </c>
      <c r="G223" s="6">
        <v>0.309</v>
      </c>
      <c r="H223" s="6">
        <v>0.38</v>
      </c>
      <c r="I223" s="6">
        <v>0.951</v>
      </c>
      <c r="J223" s="6">
        <v>0.397</v>
      </c>
      <c r="K223" s="6">
        <v>1.074</v>
      </c>
      <c r="L223" s="6">
        <v>1.277</v>
      </c>
      <c r="M223" s="6">
        <v>0.626</v>
      </c>
      <c r="N223" s="6">
        <v>25351.591</v>
      </c>
    </row>
    <row r="224">
      <c r="A224" s="5">
        <v>46019.760416666664</v>
      </c>
      <c r="B224" s="6">
        <v>2.613</v>
      </c>
      <c r="C224" s="6">
        <v>1.342</v>
      </c>
      <c r="D224" s="6">
        <v>2.103</v>
      </c>
      <c r="E224" s="6">
        <v>2.02</v>
      </c>
      <c r="F224" s="6">
        <v>0.262</v>
      </c>
      <c r="G224" s="6">
        <v>0.314</v>
      </c>
      <c r="H224" s="6">
        <v>0.387</v>
      </c>
      <c r="I224" s="6">
        <v>0.963</v>
      </c>
      <c r="J224" s="6">
        <v>0.398</v>
      </c>
      <c r="K224" s="6">
        <v>1.074</v>
      </c>
      <c r="L224" s="6">
        <v>1.282</v>
      </c>
      <c r="M224" s="6">
        <v>0.627</v>
      </c>
      <c r="N224" s="6">
        <v>25351.671</v>
      </c>
    </row>
    <row r="225">
      <c r="A225" s="5">
        <v>46019.76388888889</v>
      </c>
      <c r="B225" s="6">
        <v>3.491</v>
      </c>
      <c r="C225" s="6">
        <v>1.287</v>
      </c>
      <c r="D225" s="6">
        <v>2.289</v>
      </c>
      <c r="E225" s="6">
        <v>2.356</v>
      </c>
      <c r="F225" s="6">
        <v>0.506</v>
      </c>
      <c r="G225" s="6">
        <v>0.302</v>
      </c>
      <c r="H225" s="6">
        <v>0.407</v>
      </c>
      <c r="I225" s="6">
        <v>1.215</v>
      </c>
      <c r="J225" s="6">
        <v>0.574</v>
      </c>
      <c r="K225" s="6">
        <v>1.071</v>
      </c>
      <c r="L225" s="6">
        <v>1.305</v>
      </c>
      <c r="M225" s="6">
        <v>0.678</v>
      </c>
      <c r="N225" s="6">
        <v>25351.758</v>
      </c>
    </row>
    <row r="226">
      <c r="A226" s="5">
        <v>46019.76736111111</v>
      </c>
      <c r="B226" s="6">
        <v>3.446</v>
      </c>
      <c r="C226" s="6">
        <v>1.268</v>
      </c>
      <c r="D226" s="6">
        <v>2.213</v>
      </c>
      <c r="E226" s="6">
        <v>2.309</v>
      </c>
      <c r="F226" s="6">
        <v>0.501</v>
      </c>
      <c r="G226" s="6">
        <v>0.296</v>
      </c>
      <c r="H226" s="6">
        <v>0.399</v>
      </c>
      <c r="I226" s="6">
        <v>1.196</v>
      </c>
      <c r="J226" s="6">
        <v>0.575</v>
      </c>
      <c r="K226" s="6">
        <v>1.073</v>
      </c>
      <c r="L226" s="6">
        <v>1.294</v>
      </c>
      <c r="M226" s="6">
        <v>0.681</v>
      </c>
      <c r="N226" s="6">
        <v>25351.859</v>
      </c>
    </row>
    <row r="227">
      <c r="A227" s="5">
        <v>46019.770833333336</v>
      </c>
      <c r="B227" s="6">
        <v>3.458</v>
      </c>
      <c r="C227" s="6">
        <v>1.294</v>
      </c>
      <c r="D227" s="6">
        <v>2.337</v>
      </c>
      <c r="E227" s="6">
        <v>2.363</v>
      </c>
      <c r="F227" s="6">
        <v>0.501</v>
      </c>
      <c r="G227" s="6">
        <v>0.303</v>
      </c>
      <c r="H227" s="6">
        <v>0.408</v>
      </c>
      <c r="I227" s="6">
        <v>1.212</v>
      </c>
      <c r="J227" s="6">
        <v>0.574</v>
      </c>
      <c r="K227" s="6">
        <v>1.073</v>
      </c>
      <c r="L227" s="6">
        <v>1.318</v>
      </c>
      <c r="M227" s="6">
        <v>0.674</v>
      </c>
      <c r="N227" s="6">
        <v>25351.959</v>
      </c>
    </row>
    <row r="228">
      <c r="A228" s="5">
        <v>46019.774305555555</v>
      </c>
      <c r="B228" s="6">
        <v>2.573</v>
      </c>
      <c r="C228" s="6">
        <v>1.282</v>
      </c>
      <c r="D228" s="6">
        <v>2.302</v>
      </c>
      <c r="E228" s="6">
        <v>2.052</v>
      </c>
      <c r="F228" s="6">
        <v>0.259</v>
      </c>
      <c r="G228" s="6">
        <v>0.301</v>
      </c>
      <c r="H228" s="6">
        <v>0.397</v>
      </c>
      <c r="I228" s="6">
        <v>0.957</v>
      </c>
      <c r="J228" s="6">
        <v>0.399</v>
      </c>
      <c r="K228" s="6">
        <v>1.072</v>
      </c>
      <c r="L228" s="6">
        <v>1.324</v>
      </c>
      <c r="M228" s="6">
        <v>0.613</v>
      </c>
      <c r="N228" s="6">
        <v>25352.044</v>
      </c>
    </row>
    <row r="229">
      <c r="A229" s="5">
        <v>46019.77777777778</v>
      </c>
      <c r="B229" s="6">
        <v>2.471</v>
      </c>
      <c r="C229" s="6">
        <v>1.447</v>
      </c>
      <c r="D229" s="6">
        <v>2.534</v>
      </c>
      <c r="E229" s="6">
        <v>2.151</v>
      </c>
      <c r="F229" s="6">
        <v>0.255</v>
      </c>
      <c r="G229" s="6">
        <v>0.321</v>
      </c>
      <c r="H229" s="6">
        <v>0.408</v>
      </c>
      <c r="I229" s="6">
        <v>0.984</v>
      </c>
      <c r="J229" s="6">
        <v>0.409</v>
      </c>
      <c r="K229" s="6">
        <v>1.122</v>
      </c>
      <c r="L229" s="6">
        <v>0.631</v>
      </c>
      <c r="M229" s="6">
        <v>0.601</v>
      </c>
      <c r="N229" s="6">
        <v>25352.125</v>
      </c>
    </row>
    <row r="230">
      <c r="A230" s="5">
        <v>46019.78125</v>
      </c>
      <c r="B230" s="6">
        <v>2.372</v>
      </c>
      <c r="C230" s="6">
        <v>1.554</v>
      </c>
      <c r="D230" s="6">
        <v>2.622</v>
      </c>
      <c r="E230" s="6">
        <v>2.183</v>
      </c>
      <c r="F230" s="6">
        <v>0.248</v>
      </c>
      <c r="G230" s="6">
        <v>0.333</v>
      </c>
      <c r="H230" s="6">
        <v>0.415</v>
      </c>
      <c r="I230" s="6">
        <v>0.996</v>
      </c>
      <c r="J230" s="6">
        <v>0.415</v>
      </c>
      <c r="K230" s="6">
        <v>1.155</v>
      </c>
      <c r="L230" s="6">
        <v>0.62</v>
      </c>
      <c r="M230" s="6">
        <v>0.599</v>
      </c>
      <c r="N230" s="6">
        <v>25352.206</v>
      </c>
    </row>
    <row r="231">
      <c r="A231" s="5">
        <v>46019.78472222222</v>
      </c>
      <c r="B231" s="6">
        <v>2.416</v>
      </c>
      <c r="C231" s="6">
        <v>1.513</v>
      </c>
      <c r="D231" s="6">
        <v>2.6</v>
      </c>
      <c r="E231" s="6">
        <v>2.176</v>
      </c>
      <c r="F231" s="6">
        <v>0.252</v>
      </c>
      <c r="G231" s="6">
        <v>0.327</v>
      </c>
      <c r="H231" s="6">
        <v>0.42</v>
      </c>
      <c r="I231" s="6">
        <v>0.999</v>
      </c>
      <c r="J231" s="6">
        <v>0.414</v>
      </c>
      <c r="K231" s="6">
        <v>1.146</v>
      </c>
      <c r="L231" s="6">
        <v>0.63</v>
      </c>
      <c r="M231" s="6">
        <v>0.602</v>
      </c>
      <c r="N231" s="6">
        <v>25352.289</v>
      </c>
    </row>
    <row r="232">
      <c r="A232" s="5">
        <v>46019.788194444445</v>
      </c>
      <c r="B232" s="6">
        <v>3.136</v>
      </c>
      <c r="C232" s="6">
        <v>1.627</v>
      </c>
      <c r="D232" s="6">
        <v>2.626</v>
      </c>
      <c r="E232" s="6">
        <v>2.463</v>
      </c>
      <c r="F232" s="6">
        <v>0.481</v>
      </c>
      <c r="G232" s="6">
        <v>0.332</v>
      </c>
      <c r="H232" s="6">
        <v>0.42</v>
      </c>
      <c r="I232" s="6">
        <v>1.233</v>
      </c>
      <c r="J232" s="6">
        <v>0.614</v>
      </c>
      <c r="K232" s="6">
        <v>1.187</v>
      </c>
      <c r="L232" s="6">
        <v>0.63</v>
      </c>
      <c r="M232" s="6">
        <v>0.663</v>
      </c>
      <c r="N232" s="6">
        <v>25352.384</v>
      </c>
    </row>
    <row r="233">
      <c r="A233" s="5">
        <v>46019.791666666664</v>
      </c>
      <c r="B233" s="6">
        <v>3.178</v>
      </c>
      <c r="C233" s="6">
        <v>1.606</v>
      </c>
      <c r="D233" s="6">
        <v>2.64</v>
      </c>
      <c r="E233" s="6">
        <v>2.475</v>
      </c>
      <c r="F233" s="6">
        <v>0.48</v>
      </c>
      <c r="G233" s="6">
        <v>0.33</v>
      </c>
      <c r="H233" s="6">
        <v>0.421</v>
      </c>
      <c r="I233" s="6">
        <v>1.231</v>
      </c>
      <c r="J233" s="6">
        <v>0.602</v>
      </c>
      <c r="K233" s="6">
        <v>1.183</v>
      </c>
      <c r="L233" s="6">
        <v>0.626</v>
      </c>
      <c r="M233" s="6">
        <v>0.657</v>
      </c>
      <c r="N233" s="6">
        <v>25352.487</v>
      </c>
    </row>
    <row r="234">
      <c r="A234" s="5">
        <v>46019.79513888889</v>
      </c>
      <c r="B234" s="6">
        <v>2.303</v>
      </c>
      <c r="C234" s="6">
        <v>1.682</v>
      </c>
      <c r="D234" s="6">
        <v>2.638</v>
      </c>
      <c r="E234" s="6">
        <v>2.208</v>
      </c>
      <c r="F234" s="6">
        <v>0.243</v>
      </c>
      <c r="G234" s="6">
        <v>0.342</v>
      </c>
      <c r="H234" s="6">
        <v>0.413</v>
      </c>
      <c r="I234" s="6">
        <v>0.998</v>
      </c>
      <c r="J234" s="6">
        <v>0.42</v>
      </c>
      <c r="K234" s="6">
        <v>1.192</v>
      </c>
      <c r="L234" s="6">
        <v>0.614</v>
      </c>
      <c r="M234" s="6">
        <v>0.596</v>
      </c>
      <c r="N234" s="6">
        <v>25352.589</v>
      </c>
    </row>
    <row r="235">
      <c r="A235" s="5">
        <v>46019.79861111111</v>
      </c>
      <c r="B235" s="6">
        <v>2.286</v>
      </c>
      <c r="C235" s="6">
        <v>1.579</v>
      </c>
      <c r="D235" s="6">
        <v>2.632</v>
      </c>
      <c r="E235" s="6">
        <v>2.166</v>
      </c>
      <c r="F235" s="6">
        <v>0.244</v>
      </c>
      <c r="G235" s="6">
        <v>0.333</v>
      </c>
      <c r="H235" s="6">
        <v>0.413</v>
      </c>
      <c r="I235" s="6">
        <v>0.99</v>
      </c>
      <c r="J235" s="6">
        <v>0.424</v>
      </c>
      <c r="K235" s="6">
        <v>1.166</v>
      </c>
      <c r="L235" s="6">
        <v>0.617</v>
      </c>
      <c r="M235" s="6">
        <v>0.602</v>
      </c>
      <c r="N235" s="6">
        <v>25352.672</v>
      </c>
    </row>
    <row r="236">
      <c r="A236" s="5">
        <v>46019.802083333336</v>
      </c>
      <c r="B236" s="6">
        <v>2.27</v>
      </c>
      <c r="C236" s="6">
        <v>1.564</v>
      </c>
      <c r="D236" s="6">
        <v>2.638</v>
      </c>
      <c r="E236" s="6">
        <v>2.158</v>
      </c>
      <c r="F236" s="6">
        <v>0.244</v>
      </c>
      <c r="G236" s="6">
        <v>0.331</v>
      </c>
      <c r="H236" s="6">
        <v>0.415</v>
      </c>
      <c r="I236" s="6">
        <v>0.99</v>
      </c>
      <c r="J236" s="6">
        <v>0.428</v>
      </c>
      <c r="K236" s="6">
        <v>1.159</v>
      </c>
      <c r="L236" s="6">
        <v>0.619</v>
      </c>
      <c r="M236" s="6">
        <v>0.606</v>
      </c>
      <c r="N236" s="6">
        <v>25352.755</v>
      </c>
    </row>
    <row r="237">
      <c r="A237" s="5">
        <v>46019.805555555555</v>
      </c>
      <c r="B237" s="6">
        <v>2.409</v>
      </c>
      <c r="C237" s="6">
        <v>1.53</v>
      </c>
      <c r="D237" s="6">
        <v>2.644</v>
      </c>
      <c r="E237" s="6">
        <v>2.195</v>
      </c>
      <c r="F237" s="6">
        <v>0.252</v>
      </c>
      <c r="G237" s="6">
        <v>0.329</v>
      </c>
      <c r="H237" s="6">
        <v>0.42</v>
      </c>
      <c r="I237" s="6">
        <v>1.001</v>
      </c>
      <c r="J237" s="6">
        <v>0.416</v>
      </c>
      <c r="K237" s="6">
        <v>1.144</v>
      </c>
      <c r="L237" s="6">
        <v>0.624</v>
      </c>
      <c r="M237" s="6">
        <v>0.602</v>
      </c>
      <c r="N237" s="6">
        <v>25352.838</v>
      </c>
    </row>
    <row r="238">
      <c r="A238" s="5">
        <v>46019.80902777778</v>
      </c>
      <c r="B238" s="6">
        <v>2.272</v>
      </c>
      <c r="C238" s="6">
        <v>1.623</v>
      </c>
      <c r="D238" s="6">
        <v>2.618</v>
      </c>
      <c r="E238" s="6">
        <v>2.171</v>
      </c>
      <c r="F238" s="6">
        <v>0.244</v>
      </c>
      <c r="G238" s="6">
        <v>0.338</v>
      </c>
      <c r="H238" s="6">
        <v>0.416</v>
      </c>
      <c r="I238" s="6">
        <v>0.998</v>
      </c>
      <c r="J238" s="6">
        <v>0.425</v>
      </c>
      <c r="K238" s="6">
        <v>1.177</v>
      </c>
      <c r="L238" s="6">
        <v>0.624</v>
      </c>
      <c r="M238" s="6">
        <v>0.605</v>
      </c>
      <c r="N238" s="6">
        <v>25352.922</v>
      </c>
    </row>
    <row r="239">
      <c r="A239" s="5">
        <v>46019.8125</v>
      </c>
      <c r="B239" s="6">
        <v>3.178</v>
      </c>
      <c r="C239" s="6">
        <v>1.645</v>
      </c>
      <c r="D239" s="6">
        <v>2.664</v>
      </c>
      <c r="E239" s="6">
        <v>2.495</v>
      </c>
      <c r="F239" s="6">
        <v>0.485</v>
      </c>
      <c r="G239" s="6">
        <v>0.336</v>
      </c>
      <c r="H239" s="6">
        <v>0.424</v>
      </c>
      <c r="I239" s="6">
        <v>1.245</v>
      </c>
      <c r="J239" s="6">
        <v>0.605</v>
      </c>
      <c r="K239" s="6">
        <v>1.192</v>
      </c>
      <c r="L239" s="6">
        <v>0.623</v>
      </c>
      <c r="M239" s="6">
        <v>0.656</v>
      </c>
      <c r="N239" s="6">
        <v>25353.021</v>
      </c>
    </row>
    <row r="240">
      <c r="A240" s="5">
        <v>46019.81597222222</v>
      </c>
      <c r="B240" s="6">
        <v>3.245</v>
      </c>
      <c r="C240" s="6">
        <v>1.605</v>
      </c>
      <c r="D240" s="6">
        <v>2.666</v>
      </c>
      <c r="E240" s="6">
        <v>2.505</v>
      </c>
      <c r="F240" s="6">
        <v>0.486</v>
      </c>
      <c r="G240" s="6">
        <v>0.331</v>
      </c>
      <c r="H240" s="6">
        <v>0.427</v>
      </c>
      <c r="I240" s="6">
        <v>1.244</v>
      </c>
      <c r="J240" s="6">
        <v>0.594</v>
      </c>
      <c r="K240" s="6">
        <v>1.183</v>
      </c>
      <c r="L240" s="6">
        <v>0.628</v>
      </c>
      <c r="M240" s="6">
        <v>0.654</v>
      </c>
      <c r="N240" s="6">
        <v>25353.124</v>
      </c>
    </row>
    <row r="241">
      <c r="A241" s="5">
        <v>46019.819444444445</v>
      </c>
      <c r="B241" s="6">
        <v>2.132</v>
      </c>
      <c r="C241" s="6">
        <v>1.758</v>
      </c>
      <c r="D241" s="6">
        <v>2.666</v>
      </c>
      <c r="E241" s="6">
        <v>2.185</v>
      </c>
      <c r="F241" s="6">
        <v>0.238</v>
      </c>
      <c r="G241" s="6">
        <v>0.351</v>
      </c>
      <c r="H241" s="6">
        <v>0.419</v>
      </c>
      <c r="I241" s="6">
        <v>1.008</v>
      </c>
      <c r="J241" s="6">
        <v>0.443</v>
      </c>
      <c r="K241" s="6">
        <v>0.789</v>
      </c>
      <c r="L241" s="6">
        <v>0.616</v>
      </c>
      <c r="M241" s="6">
        <v>0.606</v>
      </c>
      <c r="N241" s="6">
        <v>25353.223</v>
      </c>
    </row>
    <row r="242">
      <c r="A242" s="5">
        <v>46019.822916666664</v>
      </c>
      <c r="B242" s="6">
        <v>2.025</v>
      </c>
      <c r="C242" s="6">
        <v>1.818</v>
      </c>
      <c r="D242" s="6">
        <v>2.638</v>
      </c>
      <c r="E242" s="6">
        <v>2.161</v>
      </c>
      <c r="F242" s="6">
        <v>0.235</v>
      </c>
      <c r="G242" s="6">
        <v>0.355</v>
      </c>
      <c r="H242" s="6">
        <v>0.416</v>
      </c>
      <c r="I242" s="6">
        <v>1.006</v>
      </c>
      <c r="J242" s="6">
        <v>0.459</v>
      </c>
      <c r="K242" s="6">
        <v>0.77</v>
      </c>
      <c r="L242" s="6">
        <v>0.617</v>
      </c>
      <c r="M242" s="6">
        <v>0.611</v>
      </c>
      <c r="N242" s="6">
        <v>25353.307</v>
      </c>
    </row>
    <row r="243">
      <c r="A243" s="5">
        <v>46019.82638888889</v>
      </c>
      <c r="B243" s="6">
        <v>2.135</v>
      </c>
      <c r="C243" s="6">
        <v>1.781</v>
      </c>
      <c r="D243" s="6">
        <v>2.669</v>
      </c>
      <c r="E243" s="6">
        <v>2.195</v>
      </c>
      <c r="F243" s="6">
        <v>0.238</v>
      </c>
      <c r="G243" s="6">
        <v>0.352</v>
      </c>
      <c r="H243" s="6">
        <v>0.421</v>
      </c>
      <c r="I243" s="6">
        <v>1.011</v>
      </c>
      <c r="J243" s="6">
        <v>0.44</v>
      </c>
      <c r="K243" s="6">
        <v>0.78</v>
      </c>
      <c r="L243" s="6">
        <v>0.617</v>
      </c>
      <c r="M243" s="6">
        <v>0.604</v>
      </c>
      <c r="N243" s="6">
        <v>25353.391</v>
      </c>
    </row>
    <row r="244">
      <c r="A244" s="5">
        <v>46019.82986111111</v>
      </c>
      <c r="B244" s="6">
        <v>2.016</v>
      </c>
      <c r="C244" s="6">
        <v>1.834</v>
      </c>
      <c r="D244" s="6">
        <v>2.667</v>
      </c>
      <c r="E244" s="6">
        <v>2.172</v>
      </c>
      <c r="F244" s="6">
        <v>0.232</v>
      </c>
      <c r="G244" s="6">
        <v>0.356</v>
      </c>
      <c r="H244" s="6">
        <v>0.421</v>
      </c>
      <c r="I244" s="6">
        <v>1.009</v>
      </c>
      <c r="J244" s="6">
        <v>0.455</v>
      </c>
      <c r="K244" s="6">
        <v>0.766</v>
      </c>
      <c r="L244" s="6">
        <v>0.618</v>
      </c>
      <c r="M244" s="6">
        <v>0.609</v>
      </c>
      <c r="N244" s="6">
        <v>25353.475</v>
      </c>
    </row>
    <row r="245">
      <c r="A245" s="5">
        <v>46019.833333333336</v>
      </c>
      <c r="B245" s="6">
        <v>2.234</v>
      </c>
      <c r="C245" s="6">
        <v>1.809</v>
      </c>
      <c r="D245" s="6">
        <v>2.652</v>
      </c>
      <c r="E245" s="6">
        <v>2.231</v>
      </c>
      <c r="F245" s="6">
        <v>0.242</v>
      </c>
      <c r="G245" s="6">
        <v>0.353</v>
      </c>
      <c r="H245" s="6">
        <v>0.422</v>
      </c>
      <c r="I245" s="6">
        <v>1.017</v>
      </c>
      <c r="J245" s="6">
        <v>0.427</v>
      </c>
      <c r="K245" s="6">
        <v>0.771</v>
      </c>
      <c r="L245" s="6">
        <v>0.622</v>
      </c>
      <c r="M245" s="6">
        <v>0.597</v>
      </c>
      <c r="N245" s="6">
        <v>25353.56</v>
      </c>
    </row>
    <row r="246">
      <c r="A246" s="5">
        <v>46019.836805555555</v>
      </c>
      <c r="B246" s="6">
        <v>3.171</v>
      </c>
      <c r="C246" s="6">
        <v>1.75</v>
      </c>
      <c r="D246" s="6">
        <v>2.668</v>
      </c>
      <c r="E246" s="6">
        <v>2.53</v>
      </c>
      <c r="F246" s="6">
        <v>0.487</v>
      </c>
      <c r="G246" s="6">
        <v>0.345</v>
      </c>
      <c r="H246" s="6">
        <v>0.428</v>
      </c>
      <c r="I246" s="6">
        <v>1.26</v>
      </c>
      <c r="J246" s="6">
        <v>0.608</v>
      </c>
      <c r="K246" s="6">
        <v>0.777</v>
      </c>
      <c r="L246" s="6">
        <v>0.626</v>
      </c>
      <c r="M246" s="6">
        <v>0.653</v>
      </c>
      <c r="N246" s="6">
        <v>25353.662</v>
      </c>
    </row>
    <row r="247">
      <c r="A247" s="5">
        <v>46019.84027777778</v>
      </c>
      <c r="B247" s="6">
        <v>2.996</v>
      </c>
      <c r="C247" s="6">
        <v>1.887</v>
      </c>
      <c r="D247" s="6">
        <v>2.589</v>
      </c>
      <c r="E247" s="6">
        <v>2.491</v>
      </c>
      <c r="F247" s="6">
        <v>0.477</v>
      </c>
      <c r="G247" s="6">
        <v>0.355</v>
      </c>
      <c r="H247" s="6">
        <v>0.418</v>
      </c>
      <c r="I247" s="6">
        <v>1.25</v>
      </c>
      <c r="J247" s="6">
        <v>0.628</v>
      </c>
      <c r="K247" s="6">
        <v>0.741</v>
      </c>
      <c r="L247" s="6">
        <v>0.629</v>
      </c>
      <c r="M247" s="6">
        <v>0.657</v>
      </c>
      <c r="N247" s="6">
        <v>25353.767</v>
      </c>
    </row>
    <row r="248">
      <c r="A248" s="5">
        <v>46019.84375</v>
      </c>
      <c r="B248" s="6">
        <v>2.042</v>
      </c>
      <c r="C248" s="6">
        <v>1.824</v>
      </c>
      <c r="D248" s="6">
        <v>2.641</v>
      </c>
      <c r="E248" s="6">
        <v>2.169</v>
      </c>
      <c r="F248" s="6">
        <v>0.233</v>
      </c>
      <c r="G248" s="6">
        <v>0.348</v>
      </c>
      <c r="H248" s="6">
        <v>0.416</v>
      </c>
      <c r="I248" s="6">
        <v>0.997</v>
      </c>
      <c r="J248" s="6">
        <v>0.449</v>
      </c>
      <c r="K248" s="6">
        <v>0.753</v>
      </c>
      <c r="L248" s="6">
        <v>0.617</v>
      </c>
      <c r="M248" s="6">
        <v>0.602</v>
      </c>
      <c r="N248" s="6">
        <v>25353.86</v>
      </c>
    </row>
    <row r="249">
      <c r="A249" s="5">
        <v>46019.84722222222</v>
      </c>
      <c r="B249" s="6">
        <v>2.162</v>
      </c>
      <c r="C249" s="6">
        <v>1.775</v>
      </c>
      <c r="D249" s="6">
        <v>2.63</v>
      </c>
      <c r="E249" s="6">
        <v>2.189</v>
      </c>
      <c r="F249" s="6">
        <v>0.238</v>
      </c>
      <c r="G249" s="6">
        <v>0.352</v>
      </c>
      <c r="H249" s="6">
        <v>0.416</v>
      </c>
      <c r="I249" s="6">
        <v>1.006</v>
      </c>
      <c r="J249" s="6">
        <v>0.435</v>
      </c>
      <c r="K249" s="6">
        <v>0.781</v>
      </c>
      <c r="L249" s="6">
        <v>0.62</v>
      </c>
      <c r="M249" s="6">
        <v>0.602</v>
      </c>
      <c r="N249" s="6">
        <v>25353.945</v>
      </c>
    </row>
    <row r="250">
      <c r="A250" s="5">
        <v>46019.850694444445</v>
      </c>
      <c r="B250" s="6">
        <v>2.018</v>
      </c>
      <c r="C250" s="6">
        <v>1.89</v>
      </c>
      <c r="D250" s="6">
        <v>2.631</v>
      </c>
      <c r="E250" s="6">
        <v>2.18</v>
      </c>
      <c r="F250" s="6">
        <v>0.234</v>
      </c>
      <c r="G250" s="6">
        <v>0.361</v>
      </c>
      <c r="H250" s="6">
        <v>0.414</v>
      </c>
      <c r="I250" s="6">
        <v>1.009</v>
      </c>
      <c r="J250" s="6">
        <v>0.457</v>
      </c>
      <c r="K250" s="6">
        <v>0.753</v>
      </c>
      <c r="L250" s="6">
        <v>0.616</v>
      </c>
      <c r="M250" s="6">
        <v>0.607</v>
      </c>
      <c r="N250" s="6">
        <v>25354.029</v>
      </c>
    </row>
    <row r="251">
      <c r="A251" s="5">
        <v>46019.854166666664</v>
      </c>
      <c r="B251" s="6">
        <v>2.012</v>
      </c>
      <c r="C251" s="6">
        <v>1.878</v>
      </c>
      <c r="D251" s="6">
        <v>2.608</v>
      </c>
      <c r="E251" s="6">
        <v>2.166</v>
      </c>
      <c r="F251" s="6">
        <v>0.236</v>
      </c>
      <c r="G251" s="6">
        <v>0.361</v>
      </c>
      <c r="H251" s="6">
        <v>0.412</v>
      </c>
      <c r="I251" s="6">
        <v>1.009</v>
      </c>
      <c r="J251" s="6">
        <v>0.462</v>
      </c>
      <c r="K251" s="6">
        <v>0.757</v>
      </c>
      <c r="L251" s="6">
        <v>0.619</v>
      </c>
      <c r="M251" s="6">
        <v>0.61</v>
      </c>
      <c r="N251" s="6">
        <v>25354.112</v>
      </c>
    </row>
    <row r="252">
      <c r="A252" s="5">
        <v>46019.85763888889</v>
      </c>
      <c r="B252" s="6">
        <v>2.918</v>
      </c>
      <c r="C252" s="6">
        <v>1.87</v>
      </c>
      <c r="D252" s="6">
        <v>2.58</v>
      </c>
      <c r="E252" s="6">
        <v>2.456</v>
      </c>
      <c r="F252" s="6">
        <v>0.477</v>
      </c>
      <c r="G252" s="6">
        <v>0.35</v>
      </c>
      <c r="H252" s="6">
        <v>0.414</v>
      </c>
      <c r="I252" s="6">
        <v>1.241</v>
      </c>
      <c r="J252" s="6">
        <v>0.644</v>
      </c>
      <c r="K252" s="6">
        <v>0.738</v>
      </c>
      <c r="L252" s="6">
        <v>0.628</v>
      </c>
      <c r="M252" s="6">
        <v>0.662</v>
      </c>
      <c r="N252" s="6">
        <v>25354.199</v>
      </c>
    </row>
    <row r="253">
      <c r="A253" s="5">
        <v>46019.86111111111</v>
      </c>
      <c r="B253" s="6">
        <v>2.861</v>
      </c>
      <c r="C253" s="6">
        <v>1.915</v>
      </c>
      <c r="D253" s="6">
        <v>2.588</v>
      </c>
      <c r="E253" s="6">
        <v>2.455</v>
      </c>
      <c r="F253" s="6">
        <v>0.476</v>
      </c>
      <c r="G253" s="6">
        <v>0.356</v>
      </c>
      <c r="H253" s="6">
        <v>0.415</v>
      </c>
      <c r="I253" s="6">
        <v>1.247</v>
      </c>
      <c r="J253" s="6">
        <v>0.655</v>
      </c>
      <c r="K253" s="6">
        <v>0.732</v>
      </c>
      <c r="L253" s="6">
        <v>0.626</v>
      </c>
      <c r="M253" s="6">
        <v>0.665</v>
      </c>
      <c r="N253" s="6">
        <v>25354.302</v>
      </c>
    </row>
    <row r="254">
      <c r="A254" s="5">
        <v>46019.864583333336</v>
      </c>
      <c r="B254" s="6">
        <v>2.868</v>
      </c>
      <c r="C254" s="6">
        <v>1.891</v>
      </c>
      <c r="D254" s="6">
        <v>2.554</v>
      </c>
      <c r="E254" s="6">
        <v>2.438</v>
      </c>
      <c r="F254" s="6">
        <v>0.473</v>
      </c>
      <c r="G254" s="6">
        <v>0.352</v>
      </c>
      <c r="H254" s="6">
        <v>0.411</v>
      </c>
      <c r="I254" s="6">
        <v>1.236</v>
      </c>
      <c r="J254" s="6">
        <v>0.649</v>
      </c>
      <c r="K254" s="6">
        <v>0.732</v>
      </c>
      <c r="L254" s="6">
        <v>0.629</v>
      </c>
      <c r="M254" s="6">
        <v>0.663</v>
      </c>
      <c r="N254" s="6">
        <v>25354.405</v>
      </c>
    </row>
    <row r="255">
      <c r="A255" s="5">
        <v>46019.868055555555</v>
      </c>
      <c r="B255" s="6">
        <v>1.861</v>
      </c>
      <c r="C255" s="6">
        <v>1.934</v>
      </c>
      <c r="D255" s="6">
        <v>2.606</v>
      </c>
      <c r="E255" s="6">
        <v>2.134</v>
      </c>
      <c r="F255" s="6">
        <v>0.231</v>
      </c>
      <c r="G255" s="6">
        <v>0.365</v>
      </c>
      <c r="H255" s="6">
        <v>0.412</v>
      </c>
      <c r="I255" s="6">
        <v>1.008</v>
      </c>
      <c r="J255" s="6">
        <v>0.489</v>
      </c>
      <c r="K255" s="6">
        <v>0.743</v>
      </c>
      <c r="L255" s="6">
        <v>0.618</v>
      </c>
      <c r="M255" s="6">
        <v>0.618</v>
      </c>
      <c r="N255" s="6">
        <v>25354.496</v>
      </c>
    </row>
    <row r="256">
      <c r="A256" s="5">
        <v>46019.87152777778</v>
      </c>
      <c r="B256" s="6">
        <v>1.786</v>
      </c>
      <c r="C256" s="6">
        <v>1.961</v>
      </c>
      <c r="D256" s="6">
        <v>2.557</v>
      </c>
      <c r="E256" s="6">
        <v>2.101</v>
      </c>
      <c r="F256" s="6">
        <v>0.234</v>
      </c>
      <c r="G256" s="6">
        <v>0.365</v>
      </c>
      <c r="H256" s="6">
        <v>0.408</v>
      </c>
      <c r="I256" s="6">
        <v>1.007</v>
      </c>
      <c r="J256" s="6">
        <v>0.515</v>
      </c>
      <c r="K256" s="6">
        <v>0.733</v>
      </c>
      <c r="L256" s="6">
        <v>0.623</v>
      </c>
      <c r="M256" s="6">
        <v>0.626</v>
      </c>
      <c r="N256" s="6">
        <v>25354.579</v>
      </c>
    </row>
    <row r="257">
      <c r="A257" s="5">
        <v>46019.875</v>
      </c>
      <c r="B257" s="6">
        <v>1.758</v>
      </c>
      <c r="C257" s="6">
        <v>1.918</v>
      </c>
      <c r="D257" s="6">
        <v>2.519</v>
      </c>
      <c r="E257" s="6">
        <v>2.065</v>
      </c>
      <c r="F257" s="6">
        <v>0.231</v>
      </c>
      <c r="G257" s="6">
        <v>0.36</v>
      </c>
      <c r="H257" s="6">
        <v>0.405</v>
      </c>
      <c r="I257" s="6">
        <v>0.996</v>
      </c>
      <c r="J257" s="6">
        <v>0.517</v>
      </c>
      <c r="K257" s="6">
        <v>0.739</v>
      </c>
      <c r="L257" s="6">
        <v>0.629</v>
      </c>
      <c r="M257" s="6">
        <v>0.631</v>
      </c>
      <c r="N257" s="6">
        <v>25354.662</v>
      </c>
    </row>
    <row r="258">
      <c r="A258" s="5">
        <v>46019.87847222222</v>
      </c>
      <c r="B258" s="6">
        <v>1.784</v>
      </c>
      <c r="C258" s="6">
        <v>1.936</v>
      </c>
      <c r="D258" s="6">
        <v>2.502</v>
      </c>
      <c r="E258" s="6">
        <v>2.074</v>
      </c>
      <c r="F258" s="6">
        <v>0.231</v>
      </c>
      <c r="G258" s="6">
        <v>0.364</v>
      </c>
      <c r="H258" s="6">
        <v>0.401</v>
      </c>
      <c r="I258" s="6">
        <v>0.996</v>
      </c>
      <c r="J258" s="6">
        <v>0.512</v>
      </c>
      <c r="K258" s="6">
        <v>0.744</v>
      </c>
      <c r="L258" s="6">
        <v>0.628</v>
      </c>
      <c r="M258" s="6">
        <v>0.631</v>
      </c>
      <c r="N258" s="6">
        <v>25354.745</v>
      </c>
    </row>
    <row r="259">
      <c r="A259" s="5">
        <v>46019.881944444445</v>
      </c>
      <c r="B259" s="6">
        <v>2.82</v>
      </c>
      <c r="C259" s="6">
        <v>1.916</v>
      </c>
      <c r="D259" s="6">
        <v>2.473</v>
      </c>
      <c r="E259" s="6">
        <v>2.403</v>
      </c>
      <c r="F259" s="6">
        <v>0.479</v>
      </c>
      <c r="G259" s="6">
        <v>0.354</v>
      </c>
      <c r="H259" s="6">
        <v>0.406</v>
      </c>
      <c r="I259" s="6">
        <v>1.239</v>
      </c>
      <c r="J259" s="6">
        <v>0.669</v>
      </c>
      <c r="K259" s="6">
        <v>0.728</v>
      </c>
      <c r="L259" s="6">
        <v>0.642</v>
      </c>
      <c r="M259" s="6">
        <v>0.675</v>
      </c>
      <c r="N259" s="6">
        <v>25354.834</v>
      </c>
    </row>
    <row r="260">
      <c r="A260" s="5">
        <v>46019.885416666664</v>
      </c>
      <c r="B260" s="6">
        <v>2.862</v>
      </c>
      <c r="C260" s="6">
        <v>1.889</v>
      </c>
      <c r="D260" s="6">
        <v>2.558</v>
      </c>
      <c r="E260" s="6">
        <v>2.436</v>
      </c>
      <c r="F260" s="6">
        <v>0.474</v>
      </c>
      <c r="G260" s="6">
        <v>0.35</v>
      </c>
      <c r="H260" s="6">
        <v>0.415</v>
      </c>
      <c r="I260" s="6">
        <v>1.239</v>
      </c>
      <c r="J260" s="6">
        <v>0.652</v>
      </c>
      <c r="K260" s="6">
        <v>0.729</v>
      </c>
      <c r="L260" s="6">
        <v>0.633</v>
      </c>
      <c r="M260" s="6">
        <v>0.665</v>
      </c>
      <c r="N260" s="6">
        <v>25354.937</v>
      </c>
    </row>
    <row r="261">
      <c r="A261" s="5">
        <v>46019.88888888889</v>
      </c>
      <c r="B261" s="6">
        <v>3.119</v>
      </c>
      <c r="C261" s="6">
        <v>1.831</v>
      </c>
      <c r="D261" s="6">
        <v>1.834</v>
      </c>
      <c r="E261" s="6">
        <v>2.261</v>
      </c>
      <c r="F261" s="6">
        <v>0.495</v>
      </c>
      <c r="G261" s="6">
        <v>0.338</v>
      </c>
      <c r="H261" s="6">
        <v>0.365</v>
      </c>
      <c r="I261" s="6">
        <v>1.198</v>
      </c>
      <c r="J261" s="6">
        <v>0.623</v>
      </c>
      <c r="K261" s="6">
        <v>0.729</v>
      </c>
      <c r="L261" s="6">
        <v>1.224</v>
      </c>
      <c r="M261" s="6">
        <v>0.693</v>
      </c>
      <c r="N261" s="6">
        <v>25355.038</v>
      </c>
    </row>
    <row r="262">
      <c r="A262" s="5">
        <v>46019.89236111111</v>
      </c>
      <c r="B262" s="6">
        <v>2.156</v>
      </c>
      <c r="C262" s="6">
        <v>1.734</v>
      </c>
      <c r="D262" s="6">
        <v>1.792</v>
      </c>
      <c r="E262" s="6">
        <v>1.894</v>
      </c>
      <c r="F262" s="6">
        <v>0.249</v>
      </c>
      <c r="G262" s="6">
        <v>0.34</v>
      </c>
      <c r="H262" s="6">
        <v>0.357</v>
      </c>
      <c r="I262" s="6">
        <v>0.946</v>
      </c>
      <c r="J262" s="6">
        <v>0.453</v>
      </c>
      <c r="K262" s="6">
        <v>0.77</v>
      </c>
      <c r="L262" s="6">
        <v>1.222</v>
      </c>
      <c r="M262" s="6">
        <v>0.652</v>
      </c>
      <c r="N262" s="6">
        <v>25355.119</v>
      </c>
    </row>
    <row r="263">
      <c r="A263" s="5">
        <v>46019.895833333336</v>
      </c>
      <c r="B263" s="6">
        <v>2.159</v>
      </c>
      <c r="C263" s="6">
        <v>1.761</v>
      </c>
      <c r="D263" s="6">
        <v>1.721</v>
      </c>
      <c r="E263" s="6">
        <v>1.88</v>
      </c>
      <c r="F263" s="6">
        <v>0.25</v>
      </c>
      <c r="G263" s="6">
        <v>0.344</v>
      </c>
      <c r="H263" s="6">
        <v>0.35</v>
      </c>
      <c r="I263" s="6">
        <v>0.944</v>
      </c>
      <c r="J263" s="6">
        <v>0.455</v>
      </c>
      <c r="K263" s="6">
        <v>0.768</v>
      </c>
      <c r="L263" s="6">
        <v>1.206</v>
      </c>
      <c r="M263" s="6">
        <v>0.656</v>
      </c>
      <c r="N263" s="6">
        <v>25355.198</v>
      </c>
    </row>
    <row r="264">
      <c r="A264" s="5">
        <v>46019.899305555555</v>
      </c>
      <c r="B264" s="6">
        <v>2.173</v>
      </c>
      <c r="C264" s="6">
        <v>1.69</v>
      </c>
      <c r="D264" s="6">
        <v>1.628</v>
      </c>
      <c r="E264" s="6">
        <v>1.83</v>
      </c>
      <c r="F264" s="6">
        <v>0.248</v>
      </c>
      <c r="G264" s="6">
        <v>0.333</v>
      </c>
      <c r="H264" s="6">
        <v>0.345</v>
      </c>
      <c r="I264" s="6">
        <v>0.926</v>
      </c>
      <c r="J264" s="6">
        <v>0.447</v>
      </c>
      <c r="K264" s="6">
        <v>0.772</v>
      </c>
      <c r="L264" s="6">
        <v>1.176</v>
      </c>
      <c r="M264" s="6">
        <v>0.659</v>
      </c>
      <c r="N264" s="6">
        <v>25355.277</v>
      </c>
    </row>
    <row r="265">
      <c r="A265" s="5">
        <v>46019.90277777778</v>
      </c>
      <c r="B265" s="6">
        <v>2.154</v>
      </c>
      <c r="C265" s="6">
        <v>1.693</v>
      </c>
      <c r="D265" s="6">
        <v>1.653</v>
      </c>
      <c r="E265" s="6">
        <v>1.833</v>
      </c>
      <c r="F265" s="6">
        <v>0.25</v>
      </c>
      <c r="G265" s="6">
        <v>0.332</v>
      </c>
      <c r="H265" s="6">
        <v>0.332</v>
      </c>
      <c r="I265" s="6">
        <v>0.914</v>
      </c>
      <c r="J265" s="6">
        <v>0.455</v>
      </c>
      <c r="K265" s="6">
        <v>0.769</v>
      </c>
      <c r="L265" s="6">
        <v>1.218</v>
      </c>
      <c r="M265" s="6">
        <v>0.65</v>
      </c>
      <c r="N265" s="6">
        <v>25355.355</v>
      </c>
    </row>
    <row r="266">
      <c r="A266" s="5">
        <v>46019.90625</v>
      </c>
      <c r="B266" s="6">
        <v>3.196</v>
      </c>
      <c r="C266" s="6">
        <v>1.646</v>
      </c>
      <c r="D266" s="6">
        <v>1.549</v>
      </c>
      <c r="E266" s="6">
        <v>2.13</v>
      </c>
      <c r="F266" s="6">
        <v>0.5</v>
      </c>
      <c r="G266" s="6">
        <v>0.324</v>
      </c>
      <c r="H266" s="6">
        <v>0.34</v>
      </c>
      <c r="I266" s="6">
        <v>1.164</v>
      </c>
      <c r="J266" s="6">
        <v>0.614</v>
      </c>
      <c r="K266" s="6">
        <v>0.774</v>
      </c>
      <c r="L266" s="6">
        <v>1.145</v>
      </c>
      <c r="M266" s="6">
        <v>0.714</v>
      </c>
      <c r="N266" s="6">
        <v>25355.436</v>
      </c>
    </row>
    <row r="267">
      <c r="A267" s="5">
        <v>46019.90972222222</v>
      </c>
      <c r="B267" s="6">
        <v>3.125</v>
      </c>
      <c r="C267" s="6">
        <v>1.706</v>
      </c>
      <c r="D267" s="6">
        <v>1.641</v>
      </c>
      <c r="E267" s="6">
        <v>2.157</v>
      </c>
      <c r="F267" s="6">
        <v>0.495</v>
      </c>
      <c r="G267" s="6">
        <v>0.329</v>
      </c>
      <c r="H267" s="6">
        <v>0.335</v>
      </c>
      <c r="I267" s="6">
        <v>1.159</v>
      </c>
      <c r="J267" s="6">
        <v>0.622</v>
      </c>
      <c r="K267" s="6">
        <v>0.756</v>
      </c>
      <c r="L267" s="6">
        <v>1.205</v>
      </c>
      <c r="M267" s="6">
        <v>0.701</v>
      </c>
      <c r="N267" s="6">
        <v>25355.533</v>
      </c>
    </row>
    <row r="268">
      <c r="A268" s="5">
        <v>46019.913194444445</v>
      </c>
      <c r="B268" s="6">
        <v>3.184</v>
      </c>
      <c r="C268" s="6">
        <v>1.654</v>
      </c>
      <c r="D268" s="6">
        <v>1.51</v>
      </c>
      <c r="E268" s="6">
        <v>2.116</v>
      </c>
      <c r="F268" s="6">
        <v>0.498</v>
      </c>
      <c r="G268" s="6">
        <v>0.327</v>
      </c>
      <c r="H268" s="6">
        <v>0.325</v>
      </c>
      <c r="I268" s="6">
        <v>1.15</v>
      </c>
      <c r="J268" s="6">
        <v>0.612</v>
      </c>
      <c r="K268" s="6">
        <v>0.774</v>
      </c>
      <c r="L268" s="6">
        <v>1.163</v>
      </c>
      <c r="M268" s="6">
        <v>0.708</v>
      </c>
      <c r="N268" s="6">
        <v>25355.629</v>
      </c>
    </row>
    <row r="269">
      <c r="A269" s="5">
        <v>46019.916666666664</v>
      </c>
      <c r="B269" s="6">
        <v>2.46</v>
      </c>
      <c r="C269" s="6">
        <v>1.466</v>
      </c>
      <c r="D269" s="6">
        <v>1.365</v>
      </c>
      <c r="E269" s="6">
        <v>1.763</v>
      </c>
      <c r="F269" s="6">
        <v>0.26</v>
      </c>
      <c r="G269" s="6">
        <v>0.317</v>
      </c>
      <c r="H269" s="6">
        <v>0.313</v>
      </c>
      <c r="I269" s="6">
        <v>0.89</v>
      </c>
      <c r="J269" s="6">
        <v>0.413</v>
      </c>
      <c r="K269" s="6">
        <v>1.155</v>
      </c>
      <c r="L269" s="6">
        <v>1.113</v>
      </c>
      <c r="M269" s="6">
        <v>0.656</v>
      </c>
      <c r="N269" s="6">
        <v>25355.705</v>
      </c>
    </row>
    <row r="270">
      <c r="A270" s="5">
        <v>46019.92013888889</v>
      </c>
      <c r="B270" s="6">
        <v>2.078</v>
      </c>
      <c r="C270" s="6">
        <v>1.751</v>
      </c>
      <c r="D270" s="6">
        <v>1.636</v>
      </c>
      <c r="E270" s="6">
        <v>1.822</v>
      </c>
      <c r="F270" s="6">
        <v>0.249</v>
      </c>
      <c r="G270" s="6">
        <v>0.339</v>
      </c>
      <c r="H270" s="6">
        <v>0.323</v>
      </c>
      <c r="I270" s="6">
        <v>0.911</v>
      </c>
      <c r="J270" s="6">
        <v>0.467</v>
      </c>
      <c r="K270" s="6">
        <v>0.76</v>
      </c>
      <c r="L270" s="6">
        <v>1.23</v>
      </c>
      <c r="M270" s="6">
        <v>0.652</v>
      </c>
      <c r="N270" s="6">
        <v>25355.78</v>
      </c>
    </row>
    <row r="271">
      <c r="A271" s="5">
        <v>46019.92361111111</v>
      </c>
      <c r="B271" s="6">
        <v>2.277</v>
      </c>
      <c r="C271" s="6">
        <v>1.639</v>
      </c>
      <c r="D271" s="6">
        <v>1.473</v>
      </c>
      <c r="E271" s="6">
        <v>1.796</v>
      </c>
      <c r="F271" s="6">
        <v>0.253</v>
      </c>
      <c r="G271" s="6">
        <v>0.327</v>
      </c>
      <c r="H271" s="6">
        <v>0.316</v>
      </c>
      <c r="I271" s="6">
        <v>0.896</v>
      </c>
      <c r="J271" s="6">
        <v>0.435</v>
      </c>
      <c r="K271" s="6">
        <v>0.784</v>
      </c>
      <c r="L271" s="6">
        <v>1.167</v>
      </c>
      <c r="M271" s="6">
        <v>0.65</v>
      </c>
      <c r="N271" s="6">
        <v>25355.856</v>
      </c>
    </row>
    <row r="272">
      <c r="A272" s="5">
        <v>46019.927083333336</v>
      </c>
      <c r="B272" s="6">
        <v>2.241</v>
      </c>
      <c r="C272" s="6">
        <v>1.62</v>
      </c>
      <c r="D272" s="6">
        <v>1.473</v>
      </c>
      <c r="E272" s="6">
        <v>1.778</v>
      </c>
      <c r="F272" s="6">
        <v>0.251</v>
      </c>
      <c r="G272" s="6">
        <v>0.327</v>
      </c>
      <c r="H272" s="6">
        <v>0.315</v>
      </c>
      <c r="I272" s="6">
        <v>0.893</v>
      </c>
      <c r="J272" s="6">
        <v>0.438</v>
      </c>
      <c r="K272" s="6">
        <v>0.793</v>
      </c>
      <c r="L272" s="6">
        <v>1.169</v>
      </c>
      <c r="M272" s="6">
        <v>0.655</v>
      </c>
      <c r="N272" s="6">
        <v>25355.931</v>
      </c>
    </row>
    <row r="273">
      <c r="A273" s="5">
        <v>46019.930555555555</v>
      </c>
      <c r="B273" s="6">
        <v>3.201</v>
      </c>
      <c r="C273" s="6">
        <v>1.639</v>
      </c>
      <c r="D273" s="6">
        <v>1.538</v>
      </c>
      <c r="E273" s="6">
        <v>2.126</v>
      </c>
      <c r="F273" s="6">
        <v>0.5</v>
      </c>
      <c r="G273" s="6">
        <v>0.324</v>
      </c>
      <c r="H273" s="6">
        <v>0.329</v>
      </c>
      <c r="I273" s="6">
        <v>1.153</v>
      </c>
      <c r="J273" s="6">
        <v>0.611</v>
      </c>
      <c r="K273" s="6">
        <v>0.774</v>
      </c>
      <c r="L273" s="6">
        <v>1.169</v>
      </c>
      <c r="M273" s="6">
        <v>0.706</v>
      </c>
      <c r="N273" s="6">
        <v>25356.022</v>
      </c>
    </row>
    <row r="274">
      <c r="A274" s="5">
        <v>46019.93402777778</v>
      </c>
      <c r="B274" s="6">
        <v>3.269</v>
      </c>
      <c r="C274" s="6">
        <v>1.664</v>
      </c>
      <c r="D274" s="6">
        <v>1.417</v>
      </c>
      <c r="E274" s="6">
        <v>2.117</v>
      </c>
      <c r="F274" s="6">
        <v>0.501</v>
      </c>
      <c r="G274" s="6">
        <v>0.331</v>
      </c>
      <c r="H274" s="6">
        <v>0.321</v>
      </c>
      <c r="I274" s="6">
        <v>1.153</v>
      </c>
      <c r="J274" s="6">
        <v>0.6</v>
      </c>
      <c r="K274" s="6">
        <v>0.781</v>
      </c>
      <c r="L274" s="6">
        <v>1.12</v>
      </c>
      <c r="M274" s="6">
        <v>0.71</v>
      </c>
      <c r="N274" s="6">
        <v>25356.118</v>
      </c>
    </row>
    <row r="275">
      <c r="A275" s="5">
        <v>46019.9375</v>
      </c>
      <c r="B275" s="6">
        <v>2.304</v>
      </c>
      <c r="C275" s="6">
        <v>1.68</v>
      </c>
      <c r="D275" s="6">
        <v>1.437</v>
      </c>
      <c r="E275" s="6">
        <v>1.807</v>
      </c>
      <c r="F275" s="6">
        <v>0.252</v>
      </c>
      <c r="G275" s="6">
        <v>0.337</v>
      </c>
      <c r="H275" s="6">
        <v>0.315</v>
      </c>
      <c r="I275" s="6">
        <v>0.904</v>
      </c>
      <c r="J275" s="6">
        <v>0.428</v>
      </c>
      <c r="K275" s="6">
        <v>0.786</v>
      </c>
      <c r="L275" s="6">
        <v>1.148</v>
      </c>
      <c r="M275" s="6">
        <v>0.651</v>
      </c>
      <c r="N275" s="6">
        <v>25356.203</v>
      </c>
    </row>
    <row r="276">
      <c r="A276" s="5">
        <v>46019.94097222222</v>
      </c>
      <c r="B276" s="6">
        <v>2.343</v>
      </c>
      <c r="C276" s="6">
        <v>1.657</v>
      </c>
      <c r="D276" s="6">
        <v>1.431</v>
      </c>
      <c r="E276" s="6">
        <v>1.81</v>
      </c>
      <c r="F276" s="6">
        <v>0.253</v>
      </c>
      <c r="G276" s="6">
        <v>0.335</v>
      </c>
      <c r="H276" s="6">
        <v>0.315</v>
      </c>
      <c r="I276" s="6">
        <v>0.903</v>
      </c>
      <c r="J276" s="6">
        <v>0.422</v>
      </c>
      <c r="K276" s="6">
        <v>0.79</v>
      </c>
      <c r="L276" s="6">
        <v>1.147</v>
      </c>
      <c r="M276" s="6">
        <v>0.648</v>
      </c>
      <c r="N276" s="6">
        <v>25356.278</v>
      </c>
    </row>
    <row r="277">
      <c r="A277" s="5">
        <v>46019.944444444445</v>
      </c>
      <c r="B277" s="6">
        <v>2.285</v>
      </c>
      <c r="C277" s="6">
        <v>1.685</v>
      </c>
      <c r="D277" s="6">
        <v>1.475</v>
      </c>
      <c r="E277" s="6">
        <v>1.815</v>
      </c>
      <c r="F277" s="6">
        <v>0.252</v>
      </c>
      <c r="G277" s="6">
        <v>0.336</v>
      </c>
      <c r="H277" s="6">
        <v>0.318</v>
      </c>
      <c r="I277" s="6">
        <v>0.906</v>
      </c>
      <c r="J277" s="6">
        <v>0.431</v>
      </c>
      <c r="K277" s="6">
        <v>0.78</v>
      </c>
      <c r="L277" s="6">
        <v>1.164</v>
      </c>
      <c r="M277" s="6">
        <v>0.649</v>
      </c>
      <c r="N277" s="6">
        <v>25356.354</v>
      </c>
    </row>
    <row r="278">
      <c r="A278" s="5">
        <v>46019.947916666664</v>
      </c>
      <c r="B278" s="6">
        <v>2.241</v>
      </c>
      <c r="C278" s="6">
        <v>1.677</v>
      </c>
      <c r="D278" s="6">
        <v>1.501</v>
      </c>
      <c r="E278" s="6">
        <v>1.806</v>
      </c>
      <c r="F278" s="6">
        <v>0.249</v>
      </c>
      <c r="G278" s="6">
        <v>0.336</v>
      </c>
      <c r="H278" s="6">
        <v>0.322</v>
      </c>
      <c r="I278" s="6">
        <v>0.907</v>
      </c>
      <c r="J278" s="6">
        <v>0.436</v>
      </c>
      <c r="K278" s="6">
        <v>0.784</v>
      </c>
      <c r="L278" s="6">
        <v>1.167</v>
      </c>
      <c r="M278" s="6">
        <v>0.654</v>
      </c>
      <c r="N278" s="6">
        <v>25356.429</v>
      </c>
    </row>
    <row r="279">
      <c r="A279" s="5">
        <v>46019.95138888889</v>
      </c>
      <c r="B279" s="6">
        <v>3.268</v>
      </c>
      <c r="C279" s="6">
        <v>1.579</v>
      </c>
      <c r="D279" s="6">
        <v>1.429</v>
      </c>
      <c r="E279" s="6">
        <v>2.092</v>
      </c>
      <c r="F279" s="6">
        <v>0.502</v>
      </c>
      <c r="G279" s="6">
        <v>0.323</v>
      </c>
      <c r="H279" s="6">
        <v>0.327</v>
      </c>
      <c r="I279" s="6">
        <v>1.152</v>
      </c>
      <c r="J279" s="6">
        <v>0.6</v>
      </c>
      <c r="K279" s="6">
        <v>0.801</v>
      </c>
      <c r="L279" s="6">
        <v>1.114</v>
      </c>
      <c r="M279" s="6">
        <v>0.716</v>
      </c>
      <c r="N279" s="6">
        <v>25356.514</v>
      </c>
    </row>
    <row r="280">
      <c r="A280" s="5">
        <v>46019.95486111111</v>
      </c>
      <c r="B280" s="6">
        <v>3.212</v>
      </c>
      <c r="C280" s="6">
        <v>1.633</v>
      </c>
      <c r="D280" s="6">
        <v>1.471</v>
      </c>
      <c r="E280" s="6">
        <v>2.105</v>
      </c>
      <c r="F280" s="6">
        <v>0.497</v>
      </c>
      <c r="G280" s="6">
        <v>0.327</v>
      </c>
      <c r="H280" s="6">
        <v>0.327</v>
      </c>
      <c r="I280" s="6">
        <v>1.151</v>
      </c>
      <c r="J280" s="6">
        <v>0.605</v>
      </c>
      <c r="K280" s="6">
        <v>0.785</v>
      </c>
      <c r="L280" s="6">
        <v>1.137</v>
      </c>
      <c r="M280" s="6">
        <v>0.712</v>
      </c>
      <c r="N280" s="6">
        <v>25356.61</v>
      </c>
    </row>
    <row r="281">
      <c r="A281" s="5">
        <v>46019.958333333336</v>
      </c>
      <c r="B281" s="6">
        <v>2.305</v>
      </c>
      <c r="C281" s="6">
        <v>1.652</v>
      </c>
      <c r="D281" s="6">
        <v>1.425</v>
      </c>
      <c r="E281" s="6">
        <v>1.794</v>
      </c>
      <c r="F281" s="6">
        <v>0.252</v>
      </c>
      <c r="G281" s="6">
        <v>0.336</v>
      </c>
      <c r="H281" s="6">
        <v>0.313</v>
      </c>
      <c r="I281" s="6">
        <v>0.901</v>
      </c>
      <c r="J281" s="6">
        <v>0.427</v>
      </c>
      <c r="K281" s="6">
        <v>0.796</v>
      </c>
      <c r="L281" s="6">
        <v>1.147</v>
      </c>
      <c r="M281" s="6">
        <v>0.653</v>
      </c>
      <c r="N281" s="6">
        <v>25356.699</v>
      </c>
    </row>
    <row r="282">
      <c r="A282" s="5">
        <v>46019.961805555555</v>
      </c>
      <c r="B282" s="6">
        <v>2.372</v>
      </c>
      <c r="C282" s="6">
        <v>1.621</v>
      </c>
      <c r="D282" s="6">
        <v>1.429</v>
      </c>
      <c r="E282" s="6">
        <v>1.807</v>
      </c>
      <c r="F282" s="6">
        <v>0.253</v>
      </c>
      <c r="G282" s="6">
        <v>0.334</v>
      </c>
      <c r="H282" s="6">
        <v>0.317</v>
      </c>
      <c r="I282" s="6">
        <v>0.904</v>
      </c>
      <c r="J282" s="6">
        <v>0.417</v>
      </c>
      <c r="K282" s="6">
        <v>0.806</v>
      </c>
      <c r="L282" s="6">
        <v>1.139</v>
      </c>
      <c r="M282" s="6">
        <v>0.651</v>
      </c>
      <c r="N282" s="6">
        <v>25356.775</v>
      </c>
    </row>
    <row r="283">
      <c r="A283" s="5">
        <v>46019.96527777778</v>
      </c>
      <c r="B283" s="6">
        <v>2.344</v>
      </c>
      <c r="C283" s="6">
        <v>1.588</v>
      </c>
      <c r="D283" s="6">
        <v>1.389</v>
      </c>
      <c r="E283" s="6">
        <v>1.774</v>
      </c>
      <c r="F283" s="6">
        <v>0.25</v>
      </c>
      <c r="G283" s="6">
        <v>0.332</v>
      </c>
      <c r="H283" s="6">
        <v>0.317</v>
      </c>
      <c r="I283" s="6">
        <v>0.899</v>
      </c>
      <c r="J283" s="6">
        <v>0.417</v>
      </c>
      <c r="K283" s="6">
        <v>1.181</v>
      </c>
      <c r="L283" s="6">
        <v>1.117</v>
      </c>
      <c r="M283" s="6">
        <v>0.659</v>
      </c>
      <c r="N283" s="6">
        <v>25356.849</v>
      </c>
    </row>
    <row r="284">
      <c r="A284" s="5">
        <v>46019.96875</v>
      </c>
      <c r="B284" s="6">
        <v>2.358</v>
      </c>
      <c r="C284" s="6">
        <v>1.592</v>
      </c>
      <c r="D284" s="6">
        <v>1.412</v>
      </c>
      <c r="E284" s="6">
        <v>1.787</v>
      </c>
      <c r="F284" s="6">
        <v>0.253</v>
      </c>
      <c r="G284" s="6">
        <v>0.331</v>
      </c>
      <c r="H284" s="6">
        <v>0.315</v>
      </c>
      <c r="I284" s="6">
        <v>0.899</v>
      </c>
      <c r="J284" s="6">
        <v>0.42</v>
      </c>
      <c r="K284" s="6">
        <v>1.186</v>
      </c>
      <c r="L284" s="6">
        <v>1.134</v>
      </c>
      <c r="M284" s="6">
        <v>0.655</v>
      </c>
      <c r="N284" s="6">
        <v>25356.925</v>
      </c>
    </row>
    <row r="285">
      <c r="A285" s="5">
        <v>46019.97222222222</v>
      </c>
      <c r="B285" s="6">
        <v>3.319</v>
      </c>
      <c r="C285" s="6">
        <v>1.508</v>
      </c>
      <c r="D285" s="6">
        <v>1.398</v>
      </c>
      <c r="E285" s="6">
        <v>2.075</v>
      </c>
      <c r="F285" s="6">
        <v>0.501</v>
      </c>
      <c r="G285" s="6">
        <v>0.319</v>
      </c>
      <c r="H285" s="6">
        <v>0.325</v>
      </c>
      <c r="I285" s="6">
        <v>1.145</v>
      </c>
      <c r="J285" s="6">
        <v>0.59</v>
      </c>
      <c r="K285" s="6">
        <v>0.828</v>
      </c>
      <c r="L285" s="6">
        <v>1.1</v>
      </c>
      <c r="M285" s="6">
        <v>0.718</v>
      </c>
      <c r="N285" s="6">
        <v>25357.0</v>
      </c>
    </row>
    <row r="286">
      <c r="A286" s="5">
        <v>46019.975694444445</v>
      </c>
      <c r="B286" s="6">
        <v>3.405</v>
      </c>
      <c r="C286" s="6">
        <v>1.492</v>
      </c>
      <c r="D286" s="6">
        <v>1.44</v>
      </c>
      <c r="E286" s="6">
        <v>2.113</v>
      </c>
      <c r="F286" s="6">
        <v>0.506</v>
      </c>
      <c r="G286" s="6">
        <v>0.318</v>
      </c>
      <c r="H286" s="6">
        <v>0.331</v>
      </c>
      <c r="I286" s="6">
        <v>1.155</v>
      </c>
      <c r="J286" s="6">
        <v>0.581</v>
      </c>
      <c r="K286" s="6">
        <v>0.832</v>
      </c>
      <c r="L286" s="6">
        <v>1.109</v>
      </c>
      <c r="M286" s="6">
        <v>0.711</v>
      </c>
      <c r="N286" s="6">
        <v>25357.096</v>
      </c>
    </row>
    <row r="287">
      <c r="A287" s="5">
        <v>46019.979166666664</v>
      </c>
      <c r="B287" s="6">
        <v>3.385</v>
      </c>
      <c r="C287" s="6">
        <v>1.494</v>
      </c>
      <c r="D287" s="6">
        <v>1.407</v>
      </c>
      <c r="E287" s="6">
        <v>2.096</v>
      </c>
      <c r="F287" s="6">
        <v>0.504</v>
      </c>
      <c r="G287" s="6">
        <v>0.319</v>
      </c>
      <c r="H287" s="6">
        <v>0.327</v>
      </c>
      <c r="I287" s="6">
        <v>1.15</v>
      </c>
      <c r="J287" s="6">
        <v>0.583</v>
      </c>
      <c r="K287" s="6">
        <v>1.166</v>
      </c>
      <c r="L287" s="6">
        <v>1.099</v>
      </c>
      <c r="M287" s="6">
        <v>0.714</v>
      </c>
      <c r="N287" s="6">
        <v>25357.192</v>
      </c>
    </row>
    <row r="288">
      <c r="A288" s="5">
        <v>46019.98263888889</v>
      </c>
      <c r="B288" s="6">
        <v>2.595</v>
      </c>
      <c r="C288" s="6">
        <v>1.478</v>
      </c>
      <c r="D288" s="6">
        <v>1.547</v>
      </c>
      <c r="E288" s="6">
        <v>1.873</v>
      </c>
      <c r="F288" s="6">
        <v>0.263</v>
      </c>
      <c r="G288" s="6">
        <v>0.322</v>
      </c>
      <c r="H288" s="6">
        <v>0.333</v>
      </c>
      <c r="I288" s="6">
        <v>0.918</v>
      </c>
      <c r="J288" s="6">
        <v>0.399</v>
      </c>
      <c r="K288" s="6">
        <v>1.144</v>
      </c>
      <c r="L288" s="6">
        <v>1.16</v>
      </c>
      <c r="M288" s="6">
        <v>0.641</v>
      </c>
      <c r="N288" s="6">
        <v>25357.271</v>
      </c>
    </row>
    <row r="289">
      <c r="A289" s="5">
        <v>46019.98611111111</v>
      </c>
      <c r="B289" s="6">
        <v>2.636</v>
      </c>
      <c r="C289" s="6">
        <v>1.525</v>
      </c>
      <c r="D289" s="6">
        <v>1.425</v>
      </c>
      <c r="E289" s="6">
        <v>1.862</v>
      </c>
      <c r="F289" s="6">
        <v>0.266</v>
      </c>
      <c r="G289" s="6">
        <v>0.325</v>
      </c>
      <c r="H289" s="6">
        <v>0.325</v>
      </c>
      <c r="I289" s="6">
        <v>0.916</v>
      </c>
      <c r="J289" s="6">
        <v>0.398</v>
      </c>
      <c r="K289" s="6">
        <v>1.162</v>
      </c>
      <c r="L289" s="6">
        <v>1.108</v>
      </c>
      <c r="M289" s="6">
        <v>0.645</v>
      </c>
      <c r="N289" s="6">
        <v>25357.347</v>
      </c>
    </row>
    <row r="290">
      <c r="A290" s="5">
        <v>46019.989583333336</v>
      </c>
      <c r="B290" s="6">
        <v>2.606</v>
      </c>
      <c r="C290" s="6">
        <v>1.544</v>
      </c>
      <c r="D290" s="6">
        <v>1.423</v>
      </c>
      <c r="E290" s="6">
        <v>1.858</v>
      </c>
      <c r="F290" s="6">
        <v>0.265</v>
      </c>
      <c r="G290" s="6">
        <v>0.326</v>
      </c>
      <c r="H290" s="6">
        <v>0.319</v>
      </c>
      <c r="I290" s="6">
        <v>0.91</v>
      </c>
      <c r="J290" s="6">
        <v>0.401</v>
      </c>
      <c r="K290" s="6">
        <v>1.169</v>
      </c>
      <c r="L290" s="6">
        <v>1.121</v>
      </c>
      <c r="M290" s="6">
        <v>0.643</v>
      </c>
      <c r="N290" s="6">
        <v>25357.424</v>
      </c>
    </row>
    <row r="291">
      <c r="A291" s="5">
        <v>46019.993055555555</v>
      </c>
      <c r="B291" s="6">
        <v>2.616</v>
      </c>
      <c r="C291" s="6">
        <v>1.54</v>
      </c>
      <c r="D291" s="6">
        <v>1.539</v>
      </c>
      <c r="E291" s="6">
        <v>1.898</v>
      </c>
      <c r="F291" s="6">
        <v>0.266</v>
      </c>
      <c r="G291" s="6">
        <v>0.328</v>
      </c>
      <c r="H291" s="6">
        <v>0.336</v>
      </c>
      <c r="I291" s="6">
        <v>0.93</v>
      </c>
      <c r="J291" s="6">
        <v>0.401</v>
      </c>
      <c r="K291" s="6">
        <v>1.162</v>
      </c>
      <c r="L291" s="6">
        <v>1.147</v>
      </c>
      <c r="M291" s="6">
        <v>0.642</v>
      </c>
      <c r="N291" s="6">
        <v>25357.501</v>
      </c>
    </row>
    <row r="292">
      <c r="A292" s="5">
        <v>46019.99652777778</v>
      </c>
      <c r="B292" s="6">
        <v>3.523</v>
      </c>
      <c r="C292" s="6">
        <v>1.446</v>
      </c>
      <c r="D292" s="6">
        <v>1.519</v>
      </c>
      <c r="E292" s="6">
        <v>2.163</v>
      </c>
      <c r="F292" s="6">
        <v>0.512</v>
      </c>
      <c r="G292" s="6">
        <v>0.316</v>
      </c>
      <c r="H292" s="6">
        <v>0.331</v>
      </c>
      <c r="I292" s="6">
        <v>1.159</v>
      </c>
      <c r="J292" s="6">
        <v>0.573</v>
      </c>
      <c r="K292" s="6">
        <v>1.142</v>
      </c>
      <c r="L292" s="6">
        <v>1.148</v>
      </c>
      <c r="M292" s="6">
        <v>0.702</v>
      </c>
      <c r="N292" s="6">
        <v>25357.594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3.854</v>
      </c>
      <c r="C2" s="4">
        <f t="shared" si="1"/>
        <v>1.779</v>
      </c>
      <c r="D2" s="4">
        <f t="shared" si="1"/>
        <v>6.219</v>
      </c>
      <c r="E2" s="4">
        <f t="shared" si="1"/>
        <v>5.104</v>
      </c>
      <c r="F2" s="4">
        <f t="shared" si="1"/>
        <v>0.702</v>
      </c>
      <c r="G2" s="4">
        <f t="shared" si="1"/>
        <v>0.351</v>
      </c>
      <c r="H2" s="4">
        <f t="shared" si="1"/>
        <v>1.277</v>
      </c>
      <c r="I2" s="4">
        <f t="shared" si="1"/>
        <v>3.32</v>
      </c>
      <c r="J2" s="4">
        <f t="shared" si="1"/>
        <v>0.889</v>
      </c>
      <c r="K2" s="4">
        <f t="shared" si="1"/>
        <v>0.873</v>
      </c>
      <c r="L2" s="4">
        <f t="shared" si="1"/>
        <v>0.958</v>
      </c>
      <c r="M2" s="4">
        <f t="shared" si="1"/>
        <v>0.856</v>
      </c>
      <c r="N2" s="4">
        <f t="shared" si="1"/>
        <v>68168.478</v>
      </c>
    </row>
    <row r="3">
      <c r="A3" s="3" t="s">
        <v>10</v>
      </c>
      <c r="B3" s="4">
        <f t="shared" ref="B3:N3" si="2">ROUND(MAX(B5:B1000), 3)</f>
        <v>28.611</v>
      </c>
      <c r="C3" s="4">
        <f t="shared" si="2"/>
        <v>17.724</v>
      </c>
      <c r="D3" s="4">
        <f t="shared" si="2"/>
        <v>28.382</v>
      </c>
      <c r="E3" s="4">
        <f t="shared" si="2"/>
        <v>22.779</v>
      </c>
      <c r="F3" s="4">
        <f t="shared" si="2"/>
        <v>7.059</v>
      </c>
      <c r="G3" s="4">
        <f t="shared" si="2"/>
        <v>4.367</v>
      </c>
      <c r="H3" s="4">
        <f t="shared" si="2"/>
        <v>7.151</v>
      </c>
      <c r="I3" s="4">
        <f t="shared" si="2"/>
        <v>16.961</v>
      </c>
      <c r="J3" s="4">
        <f t="shared" si="2"/>
        <v>1.301</v>
      </c>
      <c r="K3" s="4">
        <f t="shared" si="2"/>
        <v>1.225</v>
      </c>
      <c r="L3" s="4">
        <f t="shared" si="2"/>
        <v>1.188</v>
      </c>
      <c r="M3" s="4">
        <f t="shared" si="2"/>
        <v>0.989</v>
      </c>
      <c r="N3" s="4">
        <f t="shared" si="2"/>
        <v>68346.434</v>
      </c>
    </row>
    <row r="4">
      <c r="A4" s="3" t="s">
        <v>11</v>
      </c>
      <c r="B4" s="4">
        <f t="shared" ref="B4:N4" si="3">ROUND(AVERAGE(B5:B1000), 3)</f>
        <v>10.016</v>
      </c>
      <c r="C4" s="4">
        <f t="shared" si="3"/>
        <v>6.9</v>
      </c>
      <c r="D4" s="4">
        <f t="shared" si="3"/>
        <v>14.249</v>
      </c>
      <c r="E4" s="4">
        <f t="shared" si="3"/>
        <v>10.388</v>
      </c>
      <c r="F4" s="4">
        <f t="shared" si="3"/>
        <v>2.36</v>
      </c>
      <c r="G4" s="4">
        <f t="shared" si="3"/>
        <v>1.642</v>
      </c>
      <c r="H4" s="4">
        <f t="shared" si="3"/>
        <v>3.464</v>
      </c>
      <c r="I4" s="4">
        <f t="shared" si="3"/>
        <v>7.466</v>
      </c>
      <c r="J4" s="4">
        <f t="shared" si="3"/>
        <v>1.079</v>
      </c>
      <c r="K4" s="4">
        <f t="shared" si="3"/>
        <v>1.056</v>
      </c>
      <c r="L4" s="4">
        <f t="shared" si="3"/>
        <v>1.044</v>
      </c>
      <c r="M4" s="4">
        <f t="shared" si="3"/>
        <v>0.942</v>
      </c>
      <c r="N4" s="4">
        <f t="shared" si="3"/>
        <v>68246.995</v>
      </c>
    </row>
    <row r="5">
      <c r="A5" s="5">
        <v>46019.0</v>
      </c>
      <c r="B5" s="6">
        <v>15.564</v>
      </c>
      <c r="C5" s="6">
        <v>3.679</v>
      </c>
      <c r="D5" s="6">
        <v>19.02</v>
      </c>
      <c r="E5" s="6">
        <v>12.754</v>
      </c>
      <c r="F5" s="6">
        <v>3.833</v>
      </c>
      <c r="G5" s="6">
        <v>0.862</v>
      </c>
      <c r="H5" s="6">
        <v>4.741</v>
      </c>
      <c r="I5" s="6">
        <v>9.436</v>
      </c>
      <c r="J5" s="6">
        <v>1.03</v>
      </c>
      <c r="K5" s="6">
        <v>1.08</v>
      </c>
      <c r="L5" s="6">
        <v>1.025</v>
      </c>
      <c r="M5" s="6">
        <v>0.967</v>
      </c>
      <c r="N5" s="6">
        <v>68168.478</v>
      </c>
    </row>
    <row r="6">
      <c r="A6" s="5">
        <v>46019.00347222222</v>
      </c>
      <c r="B6" s="6">
        <v>10.287</v>
      </c>
      <c r="C6" s="6">
        <v>3.562</v>
      </c>
      <c r="D6" s="6">
        <v>13.316</v>
      </c>
      <c r="E6" s="6">
        <v>9.055</v>
      </c>
      <c r="F6" s="6">
        <v>2.489</v>
      </c>
      <c r="G6" s="6">
        <v>0.819</v>
      </c>
      <c r="H6" s="6">
        <v>3.249</v>
      </c>
      <c r="I6" s="6">
        <v>6.557</v>
      </c>
      <c r="J6" s="6">
        <v>1.044</v>
      </c>
      <c r="K6" s="6">
        <v>1.092</v>
      </c>
      <c r="L6" s="6">
        <v>1.043</v>
      </c>
      <c r="M6" s="6">
        <v>0.95</v>
      </c>
      <c r="N6" s="6">
        <v>68169.14</v>
      </c>
    </row>
    <row r="7">
      <c r="A7" s="5">
        <v>46019.006944444445</v>
      </c>
      <c r="B7" s="6">
        <v>10.223</v>
      </c>
      <c r="C7" s="6">
        <v>3.675</v>
      </c>
      <c r="D7" s="6">
        <v>14.456</v>
      </c>
      <c r="E7" s="6">
        <v>9.452</v>
      </c>
      <c r="F7" s="6">
        <v>2.466</v>
      </c>
      <c r="G7" s="6">
        <v>0.831</v>
      </c>
      <c r="H7" s="6">
        <v>3.558</v>
      </c>
      <c r="I7" s="6">
        <v>6.855</v>
      </c>
      <c r="J7" s="6">
        <v>1.047</v>
      </c>
      <c r="K7" s="6">
        <v>1.109</v>
      </c>
      <c r="L7" s="6">
        <v>1.035</v>
      </c>
      <c r="M7" s="6">
        <v>0.951</v>
      </c>
      <c r="N7" s="6">
        <v>68169.689</v>
      </c>
    </row>
    <row r="8">
      <c r="A8" s="5">
        <v>46019.010416666664</v>
      </c>
      <c r="B8" s="6">
        <v>12.758</v>
      </c>
      <c r="C8" s="6">
        <v>3.548</v>
      </c>
      <c r="D8" s="6">
        <v>12.933</v>
      </c>
      <c r="E8" s="6">
        <v>9.746</v>
      </c>
      <c r="F8" s="6">
        <v>3.141</v>
      </c>
      <c r="G8" s="6">
        <v>0.796</v>
      </c>
      <c r="H8" s="6">
        <v>3.151</v>
      </c>
      <c r="I8" s="6">
        <v>7.088</v>
      </c>
      <c r="J8" s="6">
        <v>1.029</v>
      </c>
      <c r="K8" s="6">
        <v>1.117</v>
      </c>
      <c r="L8" s="6">
        <v>1.044</v>
      </c>
      <c r="M8" s="6">
        <v>0.953</v>
      </c>
      <c r="N8" s="6">
        <v>68170.268</v>
      </c>
    </row>
    <row r="9">
      <c r="A9" s="5">
        <v>46019.01388888889</v>
      </c>
      <c r="B9" s="6">
        <v>10.931</v>
      </c>
      <c r="C9" s="6">
        <v>3.395</v>
      </c>
      <c r="D9" s="6">
        <v>13.012</v>
      </c>
      <c r="E9" s="6">
        <v>9.113</v>
      </c>
      <c r="F9" s="6">
        <v>2.675</v>
      </c>
      <c r="G9" s="6">
        <v>0.77</v>
      </c>
      <c r="H9" s="6">
        <v>3.163</v>
      </c>
      <c r="I9" s="6">
        <v>6.608</v>
      </c>
      <c r="J9" s="6">
        <v>1.034</v>
      </c>
      <c r="K9" s="6">
        <v>1.106</v>
      </c>
      <c r="L9" s="6">
        <v>1.045</v>
      </c>
      <c r="M9" s="6">
        <v>0.952</v>
      </c>
      <c r="N9" s="6">
        <v>68170.899</v>
      </c>
    </row>
    <row r="10">
      <c r="A10" s="5">
        <v>46019.01736111111</v>
      </c>
      <c r="B10" s="6">
        <v>12.548</v>
      </c>
      <c r="C10" s="6">
        <v>3.699</v>
      </c>
      <c r="D10" s="6">
        <v>12.684</v>
      </c>
      <c r="E10" s="6">
        <v>9.644</v>
      </c>
      <c r="F10" s="6">
        <v>3.077</v>
      </c>
      <c r="G10" s="6">
        <v>0.842</v>
      </c>
      <c r="H10" s="6">
        <v>3.087</v>
      </c>
      <c r="I10" s="6">
        <v>7.006</v>
      </c>
      <c r="J10" s="6">
        <v>1.031</v>
      </c>
      <c r="K10" s="6">
        <v>1.101</v>
      </c>
      <c r="L10" s="6">
        <v>1.045</v>
      </c>
      <c r="M10" s="6">
        <v>0.954</v>
      </c>
      <c r="N10" s="6">
        <v>68171.491</v>
      </c>
    </row>
    <row r="11">
      <c r="A11" s="5">
        <v>46019.020833333336</v>
      </c>
      <c r="B11" s="6">
        <v>9.312</v>
      </c>
      <c r="C11" s="6">
        <v>3.831</v>
      </c>
      <c r="D11" s="6">
        <v>12.974</v>
      </c>
      <c r="E11" s="6">
        <v>8.705</v>
      </c>
      <c r="F11" s="6">
        <v>2.214</v>
      </c>
      <c r="G11" s="6">
        <v>0.866</v>
      </c>
      <c r="H11" s="6">
        <v>3.143</v>
      </c>
      <c r="I11" s="6">
        <v>6.223</v>
      </c>
      <c r="J11" s="6">
        <v>1.06</v>
      </c>
      <c r="K11" s="6">
        <v>1.106</v>
      </c>
      <c r="L11" s="6">
        <v>1.045</v>
      </c>
      <c r="M11" s="6">
        <v>0.941</v>
      </c>
      <c r="N11" s="6">
        <v>68172.039</v>
      </c>
    </row>
    <row r="12">
      <c r="A12" s="5">
        <v>46019.024305555555</v>
      </c>
      <c r="B12" s="6">
        <v>11.584</v>
      </c>
      <c r="C12" s="6">
        <v>3.801</v>
      </c>
      <c r="D12" s="6">
        <v>12.858</v>
      </c>
      <c r="E12" s="6">
        <v>9.414</v>
      </c>
      <c r="F12" s="6">
        <v>2.823</v>
      </c>
      <c r="G12" s="6">
        <v>0.863</v>
      </c>
      <c r="H12" s="6">
        <v>3.107</v>
      </c>
      <c r="I12" s="6">
        <v>6.793</v>
      </c>
      <c r="J12" s="6">
        <v>1.035</v>
      </c>
      <c r="K12" s="6">
        <v>1.102</v>
      </c>
      <c r="L12" s="6">
        <v>1.048</v>
      </c>
      <c r="M12" s="6">
        <v>0.95</v>
      </c>
      <c r="N12" s="6">
        <v>68172.601</v>
      </c>
    </row>
    <row r="13">
      <c r="A13" s="5">
        <v>46019.02777777778</v>
      </c>
      <c r="B13" s="6">
        <v>8.678</v>
      </c>
      <c r="C13" s="6">
        <v>3.798</v>
      </c>
      <c r="D13" s="6">
        <v>13.089</v>
      </c>
      <c r="E13" s="6">
        <v>8.521</v>
      </c>
      <c r="F13" s="6">
        <v>2.045</v>
      </c>
      <c r="G13" s="6">
        <v>0.857</v>
      </c>
      <c r="H13" s="6">
        <v>3.175</v>
      </c>
      <c r="I13" s="6">
        <v>6.077</v>
      </c>
      <c r="J13" s="6">
        <v>1.066</v>
      </c>
      <c r="K13" s="6">
        <v>1.108</v>
      </c>
      <c r="L13" s="6">
        <v>1.043</v>
      </c>
      <c r="M13" s="6">
        <v>0.939</v>
      </c>
      <c r="N13" s="6">
        <v>68173.129</v>
      </c>
    </row>
    <row r="14">
      <c r="A14" s="5">
        <v>46019.03125</v>
      </c>
      <c r="B14" s="6">
        <v>8.635</v>
      </c>
      <c r="C14" s="6">
        <v>3.638</v>
      </c>
      <c r="D14" s="6">
        <v>12.46</v>
      </c>
      <c r="E14" s="6">
        <v>8.244</v>
      </c>
      <c r="F14" s="6">
        <v>2.032</v>
      </c>
      <c r="G14" s="6">
        <v>0.825</v>
      </c>
      <c r="H14" s="6">
        <v>3.019</v>
      </c>
      <c r="I14" s="6">
        <v>5.876</v>
      </c>
      <c r="J14" s="6">
        <v>1.066</v>
      </c>
      <c r="K14" s="6">
        <v>1.099</v>
      </c>
      <c r="L14" s="6">
        <v>1.045</v>
      </c>
      <c r="M14" s="6">
        <v>0.94</v>
      </c>
      <c r="N14" s="6">
        <v>68173.627</v>
      </c>
    </row>
    <row r="15">
      <c r="A15" s="5">
        <v>46019.03472222222</v>
      </c>
      <c r="B15" s="6">
        <v>8.449</v>
      </c>
      <c r="C15" s="6">
        <v>3.798</v>
      </c>
      <c r="D15" s="6">
        <v>12.733</v>
      </c>
      <c r="E15" s="6">
        <v>8.327</v>
      </c>
      <c r="F15" s="6">
        <v>1.976</v>
      </c>
      <c r="G15" s="6">
        <v>0.876</v>
      </c>
      <c r="H15" s="6">
        <v>3.037</v>
      </c>
      <c r="I15" s="6">
        <v>5.889</v>
      </c>
      <c r="J15" s="6">
        <v>1.071</v>
      </c>
      <c r="K15" s="6">
        <v>1.084</v>
      </c>
      <c r="L15" s="6">
        <v>1.057</v>
      </c>
      <c r="M15" s="6">
        <v>0.934</v>
      </c>
      <c r="N15" s="6">
        <v>68174.121</v>
      </c>
    </row>
    <row r="16">
      <c r="A16" s="5">
        <v>46019.038194444445</v>
      </c>
      <c r="B16" s="6">
        <v>8.872</v>
      </c>
      <c r="C16" s="6">
        <v>3.703</v>
      </c>
      <c r="D16" s="6">
        <v>12.627</v>
      </c>
      <c r="E16" s="6">
        <v>8.4</v>
      </c>
      <c r="F16" s="6">
        <v>2.102</v>
      </c>
      <c r="G16" s="6">
        <v>0.846</v>
      </c>
      <c r="H16" s="6">
        <v>3.026</v>
      </c>
      <c r="I16" s="6">
        <v>5.974</v>
      </c>
      <c r="J16" s="6">
        <v>1.058</v>
      </c>
      <c r="K16" s="6">
        <v>1.092</v>
      </c>
      <c r="L16" s="6">
        <v>1.053</v>
      </c>
      <c r="M16" s="6">
        <v>0.939</v>
      </c>
      <c r="N16" s="6">
        <v>68174.616</v>
      </c>
    </row>
    <row r="17">
      <c r="A17" s="5">
        <v>46019.041666666664</v>
      </c>
      <c r="B17" s="6">
        <v>7.576</v>
      </c>
      <c r="C17" s="6">
        <v>3.638</v>
      </c>
      <c r="D17" s="6">
        <v>12.762</v>
      </c>
      <c r="E17" s="6">
        <v>7.992</v>
      </c>
      <c r="F17" s="6">
        <v>1.781</v>
      </c>
      <c r="G17" s="6">
        <v>0.827</v>
      </c>
      <c r="H17" s="6">
        <v>3.067</v>
      </c>
      <c r="I17" s="6">
        <v>5.675</v>
      </c>
      <c r="J17" s="6">
        <v>1.065</v>
      </c>
      <c r="K17" s="6">
        <v>1.096</v>
      </c>
      <c r="L17" s="6">
        <v>1.049</v>
      </c>
      <c r="M17" s="6">
        <v>0.939</v>
      </c>
      <c r="N17" s="6">
        <v>68175.113</v>
      </c>
    </row>
    <row r="18">
      <c r="A18" s="5">
        <v>46019.04513888889</v>
      </c>
      <c r="B18" s="6">
        <v>7.876</v>
      </c>
      <c r="C18" s="6">
        <v>3.663</v>
      </c>
      <c r="D18" s="6">
        <v>12.537</v>
      </c>
      <c r="E18" s="6">
        <v>8.025</v>
      </c>
      <c r="F18" s="6">
        <v>1.852</v>
      </c>
      <c r="G18" s="6">
        <v>0.827</v>
      </c>
      <c r="H18" s="6">
        <v>2.999</v>
      </c>
      <c r="I18" s="6">
        <v>5.678</v>
      </c>
      <c r="J18" s="6">
        <v>1.059</v>
      </c>
      <c r="K18" s="6">
        <v>1.097</v>
      </c>
      <c r="L18" s="6">
        <v>1.05</v>
      </c>
      <c r="M18" s="6">
        <v>0.94</v>
      </c>
      <c r="N18" s="6">
        <v>68175.584</v>
      </c>
    </row>
    <row r="19">
      <c r="A19" s="5">
        <v>46019.04861111111</v>
      </c>
      <c r="B19" s="6">
        <v>7.975</v>
      </c>
      <c r="C19" s="6">
        <v>3.598</v>
      </c>
      <c r="D19" s="6">
        <v>11.774</v>
      </c>
      <c r="E19" s="6">
        <v>7.782</v>
      </c>
      <c r="F19" s="6">
        <v>1.86</v>
      </c>
      <c r="G19" s="6">
        <v>0.815</v>
      </c>
      <c r="H19" s="6">
        <v>2.814</v>
      </c>
      <c r="I19" s="6">
        <v>5.489</v>
      </c>
      <c r="J19" s="6">
        <v>1.066</v>
      </c>
      <c r="K19" s="6">
        <v>1.092</v>
      </c>
      <c r="L19" s="6">
        <v>1.05</v>
      </c>
      <c r="M19" s="6">
        <v>0.938</v>
      </c>
      <c r="N19" s="6">
        <v>68176.048</v>
      </c>
    </row>
    <row r="20">
      <c r="A20" s="5">
        <v>46019.052083333336</v>
      </c>
      <c r="B20" s="6">
        <v>8.204</v>
      </c>
      <c r="C20" s="6">
        <v>3.959</v>
      </c>
      <c r="D20" s="6">
        <v>11.747</v>
      </c>
      <c r="E20" s="6">
        <v>7.97</v>
      </c>
      <c r="F20" s="6">
        <v>1.91</v>
      </c>
      <c r="G20" s="6">
        <v>0.872</v>
      </c>
      <c r="H20" s="6">
        <v>2.803</v>
      </c>
      <c r="I20" s="6">
        <v>5.585</v>
      </c>
      <c r="J20" s="6">
        <v>1.068</v>
      </c>
      <c r="K20" s="6">
        <v>1.12</v>
      </c>
      <c r="L20" s="6">
        <v>1.051</v>
      </c>
      <c r="M20" s="6">
        <v>0.932</v>
      </c>
      <c r="N20" s="6">
        <v>68176.511</v>
      </c>
    </row>
    <row r="21">
      <c r="A21" s="5">
        <v>46019.055555555555</v>
      </c>
      <c r="B21" s="6">
        <v>8.568</v>
      </c>
      <c r="C21" s="6">
        <v>4.047</v>
      </c>
      <c r="D21" s="6">
        <v>12.068</v>
      </c>
      <c r="E21" s="6">
        <v>8.228</v>
      </c>
      <c r="F21" s="6">
        <v>1.973</v>
      </c>
      <c r="G21" s="6">
        <v>0.877</v>
      </c>
      <c r="H21" s="6">
        <v>2.877</v>
      </c>
      <c r="I21" s="6">
        <v>5.727</v>
      </c>
      <c r="J21" s="6">
        <v>1.077</v>
      </c>
      <c r="K21" s="6">
        <v>1.134</v>
      </c>
      <c r="L21" s="6">
        <v>1.051</v>
      </c>
      <c r="M21" s="6">
        <v>0.926</v>
      </c>
      <c r="N21" s="6">
        <v>68176.995</v>
      </c>
    </row>
    <row r="22">
      <c r="A22" s="5">
        <v>46019.05902777778</v>
      </c>
      <c r="B22" s="6">
        <v>8.445</v>
      </c>
      <c r="C22" s="6">
        <v>4.066</v>
      </c>
      <c r="D22" s="6">
        <v>12.984</v>
      </c>
      <c r="E22" s="6">
        <v>8.498</v>
      </c>
      <c r="F22" s="6">
        <v>1.957</v>
      </c>
      <c r="G22" s="6">
        <v>0.881</v>
      </c>
      <c r="H22" s="6">
        <v>3.117</v>
      </c>
      <c r="I22" s="6">
        <v>5.955</v>
      </c>
      <c r="J22" s="6">
        <v>1.074</v>
      </c>
      <c r="K22" s="6">
        <v>1.133</v>
      </c>
      <c r="L22" s="6">
        <v>1.047</v>
      </c>
      <c r="M22" s="6">
        <v>0.931</v>
      </c>
      <c r="N22" s="6">
        <v>68177.479</v>
      </c>
    </row>
    <row r="23">
      <c r="A23" s="5">
        <v>46019.0625</v>
      </c>
      <c r="B23" s="6">
        <v>8.433</v>
      </c>
      <c r="C23" s="6">
        <v>4.043</v>
      </c>
      <c r="D23" s="6">
        <v>12.92</v>
      </c>
      <c r="E23" s="6">
        <v>8.466</v>
      </c>
      <c r="F23" s="6">
        <v>1.957</v>
      </c>
      <c r="G23" s="6">
        <v>0.876</v>
      </c>
      <c r="H23" s="6">
        <v>3.092</v>
      </c>
      <c r="I23" s="6">
        <v>5.925</v>
      </c>
      <c r="J23" s="6">
        <v>1.071</v>
      </c>
      <c r="K23" s="6">
        <v>1.133</v>
      </c>
      <c r="L23" s="6">
        <v>1.047</v>
      </c>
      <c r="M23" s="6">
        <v>0.931</v>
      </c>
      <c r="N23" s="6">
        <v>68177.973</v>
      </c>
    </row>
    <row r="24">
      <c r="A24" s="5">
        <v>46019.06597222222</v>
      </c>
      <c r="B24" s="6">
        <v>8.195</v>
      </c>
      <c r="C24" s="6">
        <v>4.055</v>
      </c>
      <c r="D24" s="6">
        <v>12.891</v>
      </c>
      <c r="E24" s="6">
        <v>8.38</v>
      </c>
      <c r="F24" s="6">
        <v>1.901</v>
      </c>
      <c r="G24" s="6">
        <v>0.877</v>
      </c>
      <c r="H24" s="6">
        <v>3.084</v>
      </c>
      <c r="I24" s="6">
        <v>5.862</v>
      </c>
      <c r="J24" s="6">
        <v>1.071</v>
      </c>
      <c r="K24" s="6">
        <v>1.134</v>
      </c>
      <c r="L24" s="6">
        <v>1.047</v>
      </c>
      <c r="M24" s="6">
        <v>0.931</v>
      </c>
      <c r="N24" s="6">
        <v>68178.467</v>
      </c>
    </row>
    <row r="25">
      <c r="A25" s="5">
        <v>46019.069444444445</v>
      </c>
      <c r="B25" s="6">
        <v>8.147</v>
      </c>
      <c r="C25" s="6">
        <v>3.994</v>
      </c>
      <c r="D25" s="6">
        <v>13.25</v>
      </c>
      <c r="E25" s="6">
        <v>8.464</v>
      </c>
      <c r="F25" s="6">
        <v>1.887</v>
      </c>
      <c r="G25" s="6">
        <v>0.865</v>
      </c>
      <c r="H25" s="6">
        <v>3.161</v>
      </c>
      <c r="I25" s="6">
        <v>5.913</v>
      </c>
      <c r="J25" s="6">
        <v>1.072</v>
      </c>
      <c r="K25" s="6">
        <v>1.133</v>
      </c>
      <c r="L25" s="6">
        <v>1.05</v>
      </c>
      <c r="M25" s="6">
        <v>0.93</v>
      </c>
      <c r="N25" s="6">
        <v>68178.96</v>
      </c>
    </row>
    <row r="26">
      <c r="A26" s="5">
        <v>46019.072916666664</v>
      </c>
      <c r="B26" s="6">
        <v>7.957</v>
      </c>
      <c r="C26" s="6">
        <v>3.922</v>
      </c>
      <c r="D26" s="6">
        <v>13.278</v>
      </c>
      <c r="E26" s="6">
        <v>8.386</v>
      </c>
      <c r="F26" s="6">
        <v>1.842</v>
      </c>
      <c r="G26" s="6">
        <v>0.843</v>
      </c>
      <c r="H26" s="6">
        <v>3.167</v>
      </c>
      <c r="I26" s="6">
        <v>5.852</v>
      </c>
      <c r="J26" s="6">
        <v>1.071</v>
      </c>
      <c r="K26" s="6">
        <v>1.139</v>
      </c>
      <c r="L26" s="6">
        <v>1.05</v>
      </c>
      <c r="M26" s="6">
        <v>0.929</v>
      </c>
      <c r="N26" s="6">
        <v>68179.451</v>
      </c>
    </row>
    <row r="27">
      <c r="A27" s="5">
        <v>46019.07638888889</v>
      </c>
      <c r="B27" s="6">
        <v>7.876</v>
      </c>
      <c r="C27" s="6">
        <v>3.841</v>
      </c>
      <c r="D27" s="6">
        <v>12.99</v>
      </c>
      <c r="E27" s="6">
        <v>8.236</v>
      </c>
      <c r="F27" s="6">
        <v>1.828</v>
      </c>
      <c r="G27" s="6">
        <v>0.824</v>
      </c>
      <c r="H27" s="6">
        <v>3.087</v>
      </c>
      <c r="I27" s="6">
        <v>5.739</v>
      </c>
      <c r="J27" s="6">
        <v>1.07</v>
      </c>
      <c r="K27" s="6">
        <v>1.141</v>
      </c>
      <c r="L27" s="6">
        <v>1.052</v>
      </c>
      <c r="M27" s="6">
        <v>0.929</v>
      </c>
      <c r="N27" s="6">
        <v>68179.937</v>
      </c>
    </row>
    <row r="28">
      <c r="A28" s="5">
        <v>46019.07986111111</v>
      </c>
      <c r="B28" s="6">
        <v>7.891</v>
      </c>
      <c r="C28" s="6">
        <v>3.769</v>
      </c>
      <c r="D28" s="6">
        <v>12.992</v>
      </c>
      <c r="E28" s="6">
        <v>8.217</v>
      </c>
      <c r="F28" s="6">
        <v>1.829</v>
      </c>
      <c r="G28" s="6">
        <v>0.811</v>
      </c>
      <c r="H28" s="6">
        <v>3.089</v>
      </c>
      <c r="I28" s="6">
        <v>5.729</v>
      </c>
      <c r="J28" s="6">
        <v>1.07</v>
      </c>
      <c r="K28" s="6">
        <v>1.138</v>
      </c>
      <c r="L28" s="6">
        <v>1.053</v>
      </c>
      <c r="M28" s="6">
        <v>0.928</v>
      </c>
      <c r="N28" s="6">
        <v>68180.415</v>
      </c>
    </row>
    <row r="29">
      <c r="A29" s="5">
        <v>46019.083333333336</v>
      </c>
      <c r="B29" s="6">
        <v>7.765</v>
      </c>
      <c r="C29" s="6">
        <v>3.81</v>
      </c>
      <c r="D29" s="6">
        <v>12.966</v>
      </c>
      <c r="E29" s="6">
        <v>8.18</v>
      </c>
      <c r="F29" s="6">
        <v>1.808</v>
      </c>
      <c r="G29" s="6">
        <v>0.82</v>
      </c>
      <c r="H29" s="6">
        <v>3.07</v>
      </c>
      <c r="I29" s="6">
        <v>5.698</v>
      </c>
      <c r="J29" s="6">
        <v>1.068</v>
      </c>
      <c r="K29" s="6">
        <v>1.138</v>
      </c>
      <c r="L29" s="6">
        <v>1.057</v>
      </c>
      <c r="M29" s="6">
        <v>0.927</v>
      </c>
      <c r="N29" s="6">
        <v>68180.892</v>
      </c>
    </row>
    <row r="30">
      <c r="A30" s="5">
        <v>46019.086805555555</v>
      </c>
      <c r="B30" s="6">
        <v>7.788</v>
      </c>
      <c r="C30" s="6">
        <v>3.879</v>
      </c>
      <c r="D30" s="6">
        <v>12.982</v>
      </c>
      <c r="E30" s="6">
        <v>8.216</v>
      </c>
      <c r="F30" s="6">
        <v>1.807</v>
      </c>
      <c r="G30" s="6">
        <v>0.83</v>
      </c>
      <c r="H30" s="6">
        <v>3.073</v>
      </c>
      <c r="I30" s="6">
        <v>5.71</v>
      </c>
      <c r="J30" s="6">
        <v>1.068</v>
      </c>
      <c r="K30" s="6">
        <v>1.141</v>
      </c>
      <c r="L30" s="6">
        <v>1.055</v>
      </c>
      <c r="M30" s="6">
        <v>0.927</v>
      </c>
      <c r="N30" s="6">
        <v>68181.367</v>
      </c>
    </row>
    <row r="31">
      <c r="A31" s="5">
        <v>46019.09027777778</v>
      </c>
      <c r="B31" s="6">
        <v>7.583</v>
      </c>
      <c r="C31" s="6">
        <v>3.955</v>
      </c>
      <c r="D31" s="6">
        <v>12.849</v>
      </c>
      <c r="E31" s="6">
        <v>8.129</v>
      </c>
      <c r="F31" s="6">
        <v>1.764</v>
      </c>
      <c r="G31" s="6">
        <v>0.849</v>
      </c>
      <c r="H31" s="6">
        <v>3.053</v>
      </c>
      <c r="I31" s="6">
        <v>5.666</v>
      </c>
      <c r="J31" s="6">
        <v>1.065</v>
      </c>
      <c r="K31" s="6">
        <v>1.14</v>
      </c>
      <c r="L31" s="6">
        <v>1.052</v>
      </c>
      <c r="M31" s="6">
        <v>0.929</v>
      </c>
      <c r="N31" s="6">
        <v>68181.841</v>
      </c>
    </row>
    <row r="32">
      <c r="A32" s="5">
        <v>46019.09375</v>
      </c>
      <c r="B32" s="6">
        <v>8.257</v>
      </c>
      <c r="C32" s="6">
        <v>3.926</v>
      </c>
      <c r="D32" s="6">
        <v>12.694</v>
      </c>
      <c r="E32" s="6">
        <v>8.293</v>
      </c>
      <c r="F32" s="6">
        <v>1.891</v>
      </c>
      <c r="G32" s="6">
        <v>0.84</v>
      </c>
      <c r="H32" s="6">
        <v>3.009</v>
      </c>
      <c r="I32" s="6">
        <v>5.74</v>
      </c>
      <c r="J32" s="6">
        <v>1.079</v>
      </c>
      <c r="K32" s="6">
        <v>1.141</v>
      </c>
      <c r="L32" s="6">
        <v>1.055</v>
      </c>
      <c r="M32" s="6">
        <v>0.923</v>
      </c>
      <c r="N32" s="6">
        <v>68182.318</v>
      </c>
    </row>
    <row r="33">
      <c r="A33" s="5">
        <v>46019.09722222222</v>
      </c>
      <c r="B33" s="6">
        <v>8.26</v>
      </c>
      <c r="C33" s="6">
        <v>3.982</v>
      </c>
      <c r="D33" s="6">
        <v>12.633</v>
      </c>
      <c r="E33" s="6">
        <v>8.292</v>
      </c>
      <c r="F33" s="6">
        <v>1.892</v>
      </c>
      <c r="G33" s="6">
        <v>0.86</v>
      </c>
      <c r="H33" s="6">
        <v>2.994</v>
      </c>
      <c r="I33" s="6">
        <v>5.746</v>
      </c>
      <c r="J33" s="6">
        <v>1.079</v>
      </c>
      <c r="K33" s="6">
        <v>1.133</v>
      </c>
      <c r="L33" s="6">
        <v>1.054</v>
      </c>
      <c r="M33" s="6">
        <v>0.925</v>
      </c>
      <c r="N33" s="6">
        <v>68182.799</v>
      </c>
    </row>
    <row r="34">
      <c r="A34" s="5">
        <v>46019.100694444445</v>
      </c>
      <c r="B34" s="6">
        <v>8.08</v>
      </c>
      <c r="C34" s="6">
        <v>3.839</v>
      </c>
      <c r="D34" s="6">
        <v>12.267</v>
      </c>
      <c r="E34" s="6">
        <v>8.062</v>
      </c>
      <c r="F34" s="6">
        <v>1.855</v>
      </c>
      <c r="G34" s="6">
        <v>0.822</v>
      </c>
      <c r="H34" s="6">
        <v>2.912</v>
      </c>
      <c r="I34" s="6">
        <v>5.589</v>
      </c>
      <c r="J34" s="6">
        <v>1.076</v>
      </c>
      <c r="K34" s="6">
        <v>1.139</v>
      </c>
      <c r="L34" s="6">
        <v>1.052</v>
      </c>
      <c r="M34" s="6">
        <v>0.926</v>
      </c>
      <c r="N34" s="6">
        <v>68183.269</v>
      </c>
    </row>
    <row r="35">
      <c r="A35" s="5">
        <v>46019.104166666664</v>
      </c>
      <c r="B35" s="6">
        <v>8.002</v>
      </c>
      <c r="C35" s="6">
        <v>3.969</v>
      </c>
      <c r="D35" s="6">
        <v>12.108</v>
      </c>
      <c r="E35" s="6">
        <v>8.026</v>
      </c>
      <c r="F35" s="6">
        <v>1.838</v>
      </c>
      <c r="G35" s="6">
        <v>0.847</v>
      </c>
      <c r="H35" s="6">
        <v>2.875</v>
      </c>
      <c r="I35" s="6">
        <v>5.56</v>
      </c>
      <c r="J35" s="6">
        <v>1.075</v>
      </c>
      <c r="K35" s="6">
        <v>1.143</v>
      </c>
      <c r="L35" s="6">
        <v>1.051</v>
      </c>
      <c r="M35" s="6">
        <v>0.926</v>
      </c>
      <c r="N35" s="6">
        <v>68183.736</v>
      </c>
    </row>
    <row r="36">
      <c r="A36" s="5">
        <v>46019.10763888889</v>
      </c>
      <c r="B36" s="6">
        <v>7.532</v>
      </c>
      <c r="C36" s="6">
        <v>4.091</v>
      </c>
      <c r="D36" s="6">
        <v>11.997</v>
      </c>
      <c r="E36" s="6">
        <v>7.873</v>
      </c>
      <c r="F36" s="6">
        <v>1.738</v>
      </c>
      <c r="G36" s="6">
        <v>0.878</v>
      </c>
      <c r="H36" s="6">
        <v>2.851</v>
      </c>
      <c r="I36" s="6">
        <v>5.467</v>
      </c>
      <c r="J36" s="6">
        <v>1.069</v>
      </c>
      <c r="K36" s="6">
        <v>1.136</v>
      </c>
      <c r="L36" s="6">
        <v>1.049</v>
      </c>
      <c r="M36" s="6">
        <v>0.929</v>
      </c>
      <c r="N36" s="6">
        <v>68184.196</v>
      </c>
    </row>
    <row r="37">
      <c r="A37" s="5">
        <v>46019.11111111111</v>
      </c>
      <c r="B37" s="6">
        <v>7.597</v>
      </c>
      <c r="C37" s="6">
        <v>3.758</v>
      </c>
      <c r="D37" s="6">
        <v>12.02</v>
      </c>
      <c r="E37" s="6">
        <v>7.792</v>
      </c>
      <c r="F37" s="6">
        <v>1.756</v>
      </c>
      <c r="G37" s="6">
        <v>0.798</v>
      </c>
      <c r="H37" s="6">
        <v>2.848</v>
      </c>
      <c r="I37" s="6">
        <v>5.402</v>
      </c>
      <c r="J37" s="6">
        <v>1.068</v>
      </c>
      <c r="K37" s="6">
        <v>1.145</v>
      </c>
      <c r="L37" s="6">
        <v>1.053</v>
      </c>
      <c r="M37" s="6">
        <v>0.928</v>
      </c>
      <c r="N37" s="6">
        <v>68184.648</v>
      </c>
    </row>
    <row r="38">
      <c r="A38" s="5">
        <v>46019.114583333336</v>
      </c>
      <c r="B38" s="6">
        <v>7.507</v>
      </c>
      <c r="C38" s="6">
        <v>3.696</v>
      </c>
      <c r="D38" s="6">
        <v>12.24</v>
      </c>
      <c r="E38" s="6">
        <v>7.814</v>
      </c>
      <c r="F38" s="6">
        <v>1.732</v>
      </c>
      <c r="G38" s="6">
        <v>0.782</v>
      </c>
      <c r="H38" s="6">
        <v>2.912</v>
      </c>
      <c r="I38" s="6">
        <v>5.426</v>
      </c>
      <c r="J38" s="6">
        <v>1.068</v>
      </c>
      <c r="K38" s="6">
        <v>1.147</v>
      </c>
      <c r="L38" s="6">
        <v>1.046</v>
      </c>
      <c r="M38" s="6">
        <v>0.931</v>
      </c>
      <c r="N38" s="6">
        <v>68185.102</v>
      </c>
    </row>
    <row r="39">
      <c r="A39" s="5">
        <v>46019.118055555555</v>
      </c>
      <c r="B39" s="6">
        <v>7.439</v>
      </c>
      <c r="C39" s="6">
        <v>3.737</v>
      </c>
      <c r="D39" s="6">
        <v>12.083</v>
      </c>
      <c r="E39" s="6">
        <v>7.753</v>
      </c>
      <c r="F39" s="6">
        <v>1.718</v>
      </c>
      <c r="G39" s="6">
        <v>0.792</v>
      </c>
      <c r="H39" s="6">
        <v>2.875</v>
      </c>
      <c r="I39" s="6">
        <v>5.385</v>
      </c>
      <c r="J39" s="6">
        <v>1.066</v>
      </c>
      <c r="K39" s="6">
        <v>1.144</v>
      </c>
      <c r="L39" s="6">
        <v>1.045</v>
      </c>
      <c r="M39" s="6">
        <v>0.932</v>
      </c>
      <c r="N39" s="6">
        <v>68185.554</v>
      </c>
    </row>
    <row r="40">
      <c r="A40" s="5">
        <v>46019.12152777778</v>
      </c>
      <c r="B40" s="6">
        <v>7.455</v>
      </c>
      <c r="C40" s="6">
        <v>3.744</v>
      </c>
      <c r="D40" s="6">
        <v>12.067</v>
      </c>
      <c r="E40" s="6">
        <v>7.756</v>
      </c>
      <c r="F40" s="6">
        <v>1.72</v>
      </c>
      <c r="G40" s="6">
        <v>0.796</v>
      </c>
      <c r="H40" s="6">
        <v>2.875</v>
      </c>
      <c r="I40" s="6">
        <v>5.391</v>
      </c>
      <c r="J40" s="6">
        <v>1.065</v>
      </c>
      <c r="K40" s="6">
        <v>1.144</v>
      </c>
      <c r="L40" s="6">
        <v>1.045</v>
      </c>
      <c r="M40" s="6">
        <v>0.933</v>
      </c>
      <c r="N40" s="6">
        <v>68186.003</v>
      </c>
    </row>
    <row r="41">
      <c r="A41" s="5">
        <v>46019.125</v>
      </c>
      <c r="B41" s="6">
        <v>7.529</v>
      </c>
      <c r="C41" s="6">
        <v>3.69</v>
      </c>
      <c r="D41" s="6">
        <v>12.178</v>
      </c>
      <c r="E41" s="6">
        <v>7.799</v>
      </c>
      <c r="F41" s="6">
        <v>1.743</v>
      </c>
      <c r="G41" s="6">
        <v>0.782</v>
      </c>
      <c r="H41" s="6">
        <v>2.9</v>
      </c>
      <c r="I41" s="6">
        <v>5.425</v>
      </c>
      <c r="J41" s="6">
        <v>1.067</v>
      </c>
      <c r="K41" s="6">
        <v>1.147</v>
      </c>
      <c r="L41" s="6">
        <v>1.047</v>
      </c>
      <c r="M41" s="6">
        <v>0.931</v>
      </c>
      <c r="N41" s="6">
        <v>68186.455</v>
      </c>
    </row>
    <row r="42">
      <c r="A42" s="5">
        <v>46019.12847222222</v>
      </c>
      <c r="B42" s="6">
        <v>7.485</v>
      </c>
      <c r="C42" s="6">
        <v>3.668</v>
      </c>
      <c r="D42" s="6">
        <v>12.114</v>
      </c>
      <c r="E42" s="6">
        <v>7.756</v>
      </c>
      <c r="F42" s="6">
        <v>1.725</v>
      </c>
      <c r="G42" s="6">
        <v>0.774</v>
      </c>
      <c r="H42" s="6">
        <v>2.878</v>
      </c>
      <c r="I42" s="6">
        <v>5.377</v>
      </c>
      <c r="J42" s="6">
        <v>1.07</v>
      </c>
      <c r="K42" s="6">
        <v>1.148</v>
      </c>
      <c r="L42" s="6">
        <v>1.046</v>
      </c>
      <c r="M42" s="6">
        <v>0.93</v>
      </c>
      <c r="N42" s="6">
        <v>68186.903</v>
      </c>
    </row>
    <row r="43">
      <c r="A43" s="5">
        <v>46019.131944444445</v>
      </c>
      <c r="B43" s="6">
        <v>7.628</v>
      </c>
      <c r="C43" s="6">
        <v>3.805</v>
      </c>
      <c r="D43" s="6">
        <v>12.149</v>
      </c>
      <c r="E43" s="6">
        <v>7.861</v>
      </c>
      <c r="F43" s="6">
        <v>1.746</v>
      </c>
      <c r="G43" s="6">
        <v>0.805</v>
      </c>
      <c r="H43" s="6">
        <v>2.895</v>
      </c>
      <c r="I43" s="6">
        <v>5.446</v>
      </c>
      <c r="J43" s="6">
        <v>1.075</v>
      </c>
      <c r="K43" s="6">
        <v>1.145</v>
      </c>
      <c r="L43" s="6">
        <v>1.045</v>
      </c>
      <c r="M43" s="6">
        <v>0.929</v>
      </c>
      <c r="N43" s="6">
        <v>68187.354</v>
      </c>
    </row>
    <row r="44">
      <c r="A44" s="5">
        <v>46019.135416666664</v>
      </c>
      <c r="B44" s="6">
        <v>7.744</v>
      </c>
      <c r="C44" s="6">
        <v>3.801</v>
      </c>
      <c r="D44" s="6">
        <v>12.252</v>
      </c>
      <c r="E44" s="6">
        <v>7.932</v>
      </c>
      <c r="F44" s="6">
        <v>1.77</v>
      </c>
      <c r="G44" s="6">
        <v>0.806</v>
      </c>
      <c r="H44" s="6">
        <v>2.907</v>
      </c>
      <c r="I44" s="6">
        <v>5.483</v>
      </c>
      <c r="J44" s="6">
        <v>1.077</v>
      </c>
      <c r="K44" s="6">
        <v>1.143</v>
      </c>
      <c r="L44" s="6">
        <v>1.047</v>
      </c>
      <c r="M44" s="6">
        <v>0.928</v>
      </c>
      <c r="N44" s="6">
        <v>68187.811</v>
      </c>
    </row>
    <row r="45">
      <c r="A45" s="5">
        <v>46019.13888888889</v>
      </c>
      <c r="B45" s="6">
        <v>7.52</v>
      </c>
      <c r="C45" s="6">
        <v>3.815</v>
      </c>
      <c r="D45" s="6">
        <v>12.155</v>
      </c>
      <c r="E45" s="6">
        <v>7.83</v>
      </c>
      <c r="F45" s="6">
        <v>1.712</v>
      </c>
      <c r="G45" s="6">
        <v>0.808</v>
      </c>
      <c r="H45" s="6">
        <v>2.893</v>
      </c>
      <c r="I45" s="6">
        <v>5.413</v>
      </c>
      <c r="J45" s="6">
        <v>1.08</v>
      </c>
      <c r="K45" s="6">
        <v>1.144</v>
      </c>
      <c r="L45" s="6">
        <v>1.045</v>
      </c>
      <c r="M45" s="6">
        <v>0.928</v>
      </c>
      <c r="N45" s="6">
        <v>68188.264</v>
      </c>
    </row>
    <row r="46">
      <c r="A46" s="5">
        <v>46019.14236111111</v>
      </c>
      <c r="B46" s="6">
        <v>7.543</v>
      </c>
      <c r="C46" s="6">
        <v>3.665</v>
      </c>
      <c r="D46" s="6">
        <v>12.031</v>
      </c>
      <c r="E46" s="6">
        <v>7.747</v>
      </c>
      <c r="F46" s="6">
        <v>1.716</v>
      </c>
      <c r="G46" s="6">
        <v>0.791</v>
      </c>
      <c r="H46" s="6">
        <v>2.865</v>
      </c>
      <c r="I46" s="6">
        <v>5.372</v>
      </c>
      <c r="J46" s="6">
        <v>1.08</v>
      </c>
      <c r="K46" s="6">
        <v>1.128</v>
      </c>
      <c r="L46" s="6">
        <v>1.046</v>
      </c>
      <c r="M46" s="6">
        <v>0.93</v>
      </c>
      <c r="N46" s="6">
        <v>68188.714</v>
      </c>
    </row>
    <row r="47">
      <c r="A47" s="5">
        <v>46019.145833333336</v>
      </c>
      <c r="B47" s="6">
        <v>7.614</v>
      </c>
      <c r="C47" s="6">
        <v>3.619</v>
      </c>
      <c r="D47" s="6">
        <v>12.04</v>
      </c>
      <c r="E47" s="6">
        <v>7.758</v>
      </c>
      <c r="F47" s="6">
        <v>1.73</v>
      </c>
      <c r="G47" s="6">
        <v>0.78</v>
      </c>
      <c r="H47" s="6">
        <v>2.859</v>
      </c>
      <c r="I47" s="6">
        <v>5.369</v>
      </c>
      <c r="J47" s="6">
        <v>1.081</v>
      </c>
      <c r="K47" s="6">
        <v>1.129</v>
      </c>
      <c r="L47" s="6">
        <v>1.047</v>
      </c>
      <c r="M47" s="6">
        <v>0.93</v>
      </c>
      <c r="N47" s="6">
        <v>68189.161</v>
      </c>
    </row>
    <row r="48">
      <c r="A48" s="5">
        <v>46019.149305555555</v>
      </c>
      <c r="B48" s="6">
        <v>7.498</v>
      </c>
      <c r="C48" s="6">
        <v>3.663</v>
      </c>
      <c r="D48" s="6">
        <v>12.024</v>
      </c>
      <c r="E48" s="6">
        <v>7.728</v>
      </c>
      <c r="F48" s="6">
        <v>1.707</v>
      </c>
      <c r="G48" s="6">
        <v>0.789</v>
      </c>
      <c r="H48" s="6">
        <v>2.855</v>
      </c>
      <c r="I48" s="6">
        <v>5.351</v>
      </c>
      <c r="J48" s="6">
        <v>1.079</v>
      </c>
      <c r="K48" s="6">
        <v>1.128</v>
      </c>
      <c r="L48" s="6">
        <v>1.046</v>
      </c>
      <c r="M48" s="6">
        <v>0.931</v>
      </c>
      <c r="N48" s="6">
        <v>68189.61</v>
      </c>
    </row>
    <row r="49">
      <c r="A49" s="5">
        <v>46019.15277777778</v>
      </c>
      <c r="B49" s="6">
        <v>7.461</v>
      </c>
      <c r="C49" s="6">
        <v>3.64</v>
      </c>
      <c r="D49" s="6">
        <v>11.88</v>
      </c>
      <c r="E49" s="6">
        <v>7.66</v>
      </c>
      <c r="F49" s="6">
        <v>1.697</v>
      </c>
      <c r="G49" s="6">
        <v>0.783</v>
      </c>
      <c r="H49" s="6">
        <v>2.821</v>
      </c>
      <c r="I49" s="6">
        <v>5.301</v>
      </c>
      <c r="J49" s="6">
        <v>1.079</v>
      </c>
      <c r="K49" s="6">
        <v>1.129</v>
      </c>
      <c r="L49" s="6">
        <v>1.045</v>
      </c>
      <c r="M49" s="6">
        <v>0.931</v>
      </c>
      <c r="N49" s="6">
        <v>68190.053</v>
      </c>
    </row>
    <row r="50">
      <c r="A50" s="5">
        <v>46019.15625</v>
      </c>
      <c r="B50" s="6">
        <v>7.506</v>
      </c>
      <c r="C50" s="6">
        <v>3.663</v>
      </c>
      <c r="D50" s="6">
        <v>11.843</v>
      </c>
      <c r="E50" s="6">
        <v>7.671</v>
      </c>
      <c r="F50" s="6">
        <v>1.705</v>
      </c>
      <c r="G50" s="6">
        <v>0.785</v>
      </c>
      <c r="H50" s="6">
        <v>2.812</v>
      </c>
      <c r="I50" s="6">
        <v>5.302</v>
      </c>
      <c r="J50" s="6">
        <v>1.08</v>
      </c>
      <c r="K50" s="6">
        <v>1.131</v>
      </c>
      <c r="L50" s="6">
        <v>1.045</v>
      </c>
      <c r="M50" s="6">
        <v>0.93</v>
      </c>
      <c r="N50" s="6">
        <v>68190.497</v>
      </c>
    </row>
    <row r="51">
      <c r="A51" s="5">
        <v>46019.15972222222</v>
      </c>
      <c r="B51" s="6">
        <v>7.436</v>
      </c>
      <c r="C51" s="6">
        <v>3.582</v>
      </c>
      <c r="D51" s="6">
        <v>11.86</v>
      </c>
      <c r="E51" s="6">
        <v>7.626</v>
      </c>
      <c r="F51" s="6">
        <v>1.692</v>
      </c>
      <c r="G51" s="6">
        <v>0.765</v>
      </c>
      <c r="H51" s="6">
        <v>2.815</v>
      </c>
      <c r="I51" s="6">
        <v>5.272</v>
      </c>
      <c r="J51" s="6">
        <v>1.078</v>
      </c>
      <c r="K51" s="6">
        <v>1.134</v>
      </c>
      <c r="L51" s="6">
        <v>1.045</v>
      </c>
      <c r="M51" s="6">
        <v>0.93</v>
      </c>
      <c r="N51" s="6">
        <v>68190.938</v>
      </c>
    </row>
    <row r="52">
      <c r="A52" s="5">
        <v>46019.163194444445</v>
      </c>
      <c r="B52" s="6">
        <v>7.444</v>
      </c>
      <c r="C52" s="6">
        <v>3.961</v>
      </c>
      <c r="D52" s="6">
        <v>11.881</v>
      </c>
      <c r="E52" s="6">
        <v>7.762</v>
      </c>
      <c r="F52" s="6">
        <v>1.69</v>
      </c>
      <c r="G52" s="6">
        <v>0.866</v>
      </c>
      <c r="H52" s="6">
        <v>2.826</v>
      </c>
      <c r="I52" s="6">
        <v>5.382</v>
      </c>
      <c r="J52" s="6">
        <v>1.08</v>
      </c>
      <c r="K52" s="6">
        <v>1.114</v>
      </c>
      <c r="L52" s="6">
        <v>1.045</v>
      </c>
      <c r="M52" s="6">
        <v>0.933</v>
      </c>
      <c r="N52" s="6">
        <v>68191.383</v>
      </c>
    </row>
    <row r="53">
      <c r="A53" s="5">
        <v>46019.166666666664</v>
      </c>
      <c r="B53" s="6">
        <v>7.457</v>
      </c>
      <c r="C53" s="6">
        <v>4.012</v>
      </c>
      <c r="D53" s="6">
        <v>11.592</v>
      </c>
      <c r="E53" s="6">
        <v>7.687</v>
      </c>
      <c r="F53" s="6">
        <v>1.688</v>
      </c>
      <c r="G53" s="6">
        <v>0.876</v>
      </c>
      <c r="H53" s="6">
        <v>2.746</v>
      </c>
      <c r="I53" s="6">
        <v>5.31</v>
      </c>
      <c r="J53" s="6">
        <v>1.081</v>
      </c>
      <c r="K53" s="6">
        <v>1.113</v>
      </c>
      <c r="L53" s="6">
        <v>1.046</v>
      </c>
      <c r="M53" s="6">
        <v>0.931</v>
      </c>
      <c r="N53" s="6">
        <v>68191.829</v>
      </c>
    </row>
    <row r="54">
      <c r="A54" s="5">
        <v>46019.17013888889</v>
      </c>
      <c r="B54" s="6">
        <v>7.452</v>
      </c>
      <c r="C54" s="6">
        <v>4.325</v>
      </c>
      <c r="D54" s="6">
        <v>11.453</v>
      </c>
      <c r="E54" s="6">
        <v>7.744</v>
      </c>
      <c r="F54" s="6">
        <v>1.69</v>
      </c>
      <c r="G54" s="6">
        <v>0.96</v>
      </c>
      <c r="H54" s="6">
        <v>2.704</v>
      </c>
      <c r="I54" s="6">
        <v>5.354</v>
      </c>
      <c r="J54" s="6">
        <v>1.078</v>
      </c>
      <c r="K54" s="6">
        <v>1.097</v>
      </c>
      <c r="L54" s="6">
        <v>1.046</v>
      </c>
      <c r="M54" s="6">
        <v>0.934</v>
      </c>
      <c r="N54" s="6">
        <v>68192.274</v>
      </c>
    </row>
    <row r="55">
      <c r="A55" s="5">
        <v>46019.17361111111</v>
      </c>
      <c r="B55" s="6">
        <v>7.426</v>
      </c>
      <c r="C55" s="6">
        <v>4.13</v>
      </c>
      <c r="D55" s="6">
        <v>11.325</v>
      </c>
      <c r="E55" s="6">
        <v>7.627</v>
      </c>
      <c r="F55" s="6">
        <v>1.68</v>
      </c>
      <c r="G55" s="6">
        <v>0.91</v>
      </c>
      <c r="H55" s="6">
        <v>2.672</v>
      </c>
      <c r="I55" s="6">
        <v>5.262</v>
      </c>
      <c r="J55" s="6">
        <v>1.079</v>
      </c>
      <c r="K55" s="6">
        <v>1.101</v>
      </c>
      <c r="L55" s="6">
        <v>1.046</v>
      </c>
      <c r="M55" s="6">
        <v>0.933</v>
      </c>
      <c r="N55" s="6">
        <v>68192.716</v>
      </c>
    </row>
    <row r="56">
      <c r="A56" s="5">
        <v>46019.177083333336</v>
      </c>
      <c r="B56" s="6">
        <v>7.397</v>
      </c>
      <c r="C56" s="6">
        <v>4.111</v>
      </c>
      <c r="D56" s="6">
        <v>11.301</v>
      </c>
      <c r="E56" s="6">
        <v>7.603</v>
      </c>
      <c r="F56" s="6">
        <v>1.672</v>
      </c>
      <c r="G56" s="6">
        <v>0.905</v>
      </c>
      <c r="H56" s="6">
        <v>2.669</v>
      </c>
      <c r="I56" s="6">
        <v>5.246</v>
      </c>
      <c r="J56" s="6">
        <v>1.079</v>
      </c>
      <c r="K56" s="6">
        <v>1.102</v>
      </c>
      <c r="L56" s="6">
        <v>1.046</v>
      </c>
      <c r="M56" s="6">
        <v>0.933</v>
      </c>
      <c r="N56" s="6">
        <v>68193.154</v>
      </c>
    </row>
    <row r="57">
      <c r="A57" s="5">
        <v>46019.180555555555</v>
      </c>
      <c r="B57" s="6">
        <v>7.366</v>
      </c>
      <c r="C57" s="6">
        <v>4.122</v>
      </c>
      <c r="D57" s="6">
        <v>11.431</v>
      </c>
      <c r="E57" s="6">
        <v>7.64</v>
      </c>
      <c r="F57" s="6">
        <v>1.667</v>
      </c>
      <c r="G57" s="6">
        <v>0.906</v>
      </c>
      <c r="H57" s="6">
        <v>2.69</v>
      </c>
      <c r="I57" s="6">
        <v>5.263</v>
      </c>
      <c r="J57" s="6">
        <v>1.077</v>
      </c>
      <c r="K57" s="6">
        <v>1.105</v>
      </c>
      <c r="L57" s="6">
        <v>1.047</v>
      </c>
      <c r="M57" s="6">
        <v>0.933</v>
      </c>
      <c r="N57" s="6">
        <v>68193.592</v>
      </c>
    </row>
    <row r="58">
      <c r="A58" s="5">
        <v>46019.18402777778</v>
      </c>
      <c r="B58" s="6">
        <v>7.202</v>
      </c>
      <c r="C58" s="6">
        <v>3.862</v>
      </c>
      <c r="D58" s="6">
        <v>11.512</v>
      </c>
      <c r="E58" s="6">
        <v>7.526</v>
      </c>
      <c r="F58" s="6">
        <v>1.612</v>
      </c>
      <c r="G58" s="6">
        <v>0.86</v>
      </c>
      <c r="H58" s="6">
        <v>2.713</v>
      </c>
      <c r="I58" s="6">
        <v>5.185</v>
      </c>
      <c r="J58" s="6">
        <v>1.088</v>
      </c>
      <c r="K58" s="6">
        <v>1.093</v>
      </c>
      <c r="L58" s="6">
        <v>1.047</v>
      </c>
      <c r="M58" s="6">
        <v>0.932</v>
      </c>
      <c r="N58" s="6">
        <v>68194.028</v>
      </c>
    </row>
    <row r="59">
      <c r="A59" s="5">
        <v>46019.1875</v>
      </c>
      <c r="B59" s="6">
        <v>6.856</v>
      </c>
      <c r="C59" s="6">
        <v>3.884</v>
      </c>
      <c r="D59" s="6">
        <v>11.673</v>
      </c>
      <c r="E59" s="6">
        <v>7.471</v>
      </c>
      <c r="F59" s="6">
        <v>1.522</v>
      </c>
      <c r="G59" s="6">
        <v>0.865</v>
      </c>
      <c r="H59" s="6">
        <v>2.757</v>
      </c>
      <c r="I59" s="6">
        <v>5.144</v>
      </c>
      <c r="J59" s="6">
        <v>1.096</v>
      </c>
      <c r="K59" s="6">
        <v>1.092</v>
      </c>
      <c r="L59" s="6">
        <v>1.046</v>
      </c>
      <c r="M59" s="6">
        <v>0.931</v>
      </c>
      <c r="N59" s="6">
        <v>68194.453</v>
      </c>
    </row>
    <row r="60">
      <c r="A60" s="5">
        <v>46019.19097222222</v>
      </c>
      <c r="B60" s="6">
        <v>6.762</v>
      </c>
      <c r="C60" s="6">
        <v>3.854</v>
      </c>
      <c r="D60" s="6">
        <v>11.697</v>
      </c>
      <c r="E60" s="6">
        <v>7.438</v>
      </c>
      <c r="F60" s="6">
        <v>1.5</v>
      </c>
      <c r="G60" s="6">
        <v>0.856</v>
      </c>
      <c r="H60" s="6">
        <v>2.752</v>
      </c>
      <c r="I60" s="6">
        <v>5.108</v>
      </c>
      <c r="J60" s="6">
        <v>1.094</v>
      </c>
      <c r="K60" s="6">
        <v>1.093</v>
      </c>
      <c r="L60" s="6">
        <v>1.047</v>
      </c>
      <c r="M60" s="6">
        <v>0.931</v>
      </c>
      <c r="N60" s="6">
        <v>68194.88</v>
      </c>
    </row>
    <row r="61">
      <c r="A61" s="5">
        <v>46019.194444444445</v>
      </c>
      <c r="B61" s="6">
        <v>6.747</v>
      </c>
      <c r="C61" s="6">
        <v>3.876</v>
      </c>
      <c r="D61" s="6">
        <v>11.725</v>
      </c>
      <c r="E61" s="6">
        <v>7.45</v>
      </c>
      <c r="F61" s="6">
        <v>1.492</v>
      </c>
      <c r="G61" s="6">
        <v>0.86</v>
      </c>
      <c r="H61" s="6">
        <v>2.752</v>
      </c>
      <c r="I61" s="6">
        <v>5.104</v>
      </c>
      <c r="J61" s="6">
        <v>1.096</v>
      </c>
      <c r="K61" s="6">
        <v>1.093</v>
      </c>
      <c r="L61" s="6">
        <v>1.048</v>
      </c>
      <c r="M61" s="6">
        <v>0.93</v>
      </c>
      <c r="N61" s="6">
        <v>68195.305</v>
      </c>
    </row>
    <row r="62">
      <c r="A62" s="5">
        <v>46019.197916666664</v>
      </c>
      <c r="B62" s="6">
        <v>6.778</v>
      </c>
      <c r="C62" s="6">
        <v>3.861</v>
      </c>
      <c r="D62" s="6">
        <v>11.534</v>
      </c>
      <c r="E62" s="6">
        <v>7.391</v>
      </c>
      <c r="F62" s="6">
        <v>1.498</v>
      </c>
      <c r="G62" s="6">
        <v>0.854</v>
      </c>
      <c r="H62" s="6">
        <v>2.708</v>
      </c>
      <c r="I62" s="6">
        <v>5.06</v>
      </c>
      <c r="J62" s="6">
        <v>1.095</v>
      </c>
      <c r="K62" s="6">
        <v>1.094</v>
      </c>
      <c r="L62" s="6">
        <v>1.047</v>
      </c>
      <c r="M62" s="6">
        <v>0.93</v>
      </c>
      <c r="N62" s="6">
        <v>68195.727</v>
      </c>
    </row>
    <row r="63">
      <c r="A63" s="5">
        <v>46019.20138888889</v>
      </c>
      <c r="B63" s="6">
        <v>6.776</v>
      </c>
      <c r="C63" s="6">
        <v>3.848</v>
      </c>
      <c r="D63" s="6">
        <v>11.579</v>
      </c>
      <c r="E63" s="6">
        <v>7.401</v>
      </c>
      <c r="F63" s="6">
        <v>1.499</v>
      </c>
      <c r="G63" s="6">
        <v>0.851</v>
      </c>
      <c r="H63" s="6">
        <v>2.719</v>
      </c>
      <c r="I63" s="6">
        <v>5.069</v>
      </c>
      <c r="J63" s="6">
        <v>1.095</v>
      </c>
      <c r="K63" s="6">
        <v>1.096</v>
      </c>
      <c r="L63" s="6">
        <v>1.048</v>
      </c>
      <c r="M63" s="6">
        <v>0.929</v>
      </c>
      <c r="N63" s="6">
        <v>68196.15</v>
      </c>
    </row>
    <row r="64">
      <c r="A64" s="5">
        <v>46019.20486111111</v>
      </c>
      <c r="B64" s="6">
        <v>6.953</v>
      </c>
      <c r="C64" s="6">
        <v>3.944</v>
      </c>
      <c r="D64" s="6">
        <v>11.665</v>
      </c>
      <c r="E64" s="6">
        <v>7.521</v>
      </c>
      <c r="F64" s="6">
        <v>1.537</v>
      </c>
      <c r="G64" s="6">
        <v>0.879</v>
      </c>
      <c r="H64" s="6">
        <v>2.74</v>
      </c>
      <c r="I64" s="6">
        <v>5.156</v>
      </c>
      <c r="J64" s="6">
        <v>1.096</v>
      </c>
      <c r="K64" s="6">
        <v>1.09</v>
      </c>
      <c r="L64" s="6">
        <v>1.045</v>
      </c>
      <c r="M64" s="6">
        <v>0.931</v>
      </c>
      <c r="N64" s="6">
        <v>68196.572</v>
      </c>
    </row>
    <row r="65">
      <c r="A65" s="5">
        <v>46019.208333333336</v>
      </c>
      <c r="B65" s="6">
        <v>6.656</v>
      </c>
      <c r="C65" s="6">
        <v>3.851</v>
      </c>
      <c r="D65" s="6">
        <v>11.699</v>
      </c>
      <c r="E65" s="6">
        <v>7.402</v>
      </c>
      <c r="F65" s="6">
        <v>1.485</v>
      </c>
      <c r="G65" s="6">
        <v>0.853</v>
      </c>
      <c r="H65" s="6">
        <v>2.748</v>
      </c>
      <c r="I65" s="6">
        <v>5.086</v>
      </c>
      <c r="J65" s="6">
        <v>1.087</v>
      </c>
      <c r="K65" s="6">
        <v>1.094</v>
      </c>
      <c r="L65" s="6">
        <v>1.047</v>
      </c>
      <c r="M65" s="6">
        <v>0.933</v>
      </c>
      <c r="N65" s="6">
        <v>68196.998</v>
      </c>
    </row>
    <row r="66">
      <c r="A66" s="5">
        <v>46019.211805555555</v>
      </c>
      <c r="B66" s="6">
        <v>6.57</v>
      </c>
      <c r="C66" s="6">
        <v>3.854</v>
      </c>
      <c r="D66" s="6">
        <v>11.609</v>
      </c>
      <c r="E66" s="6">
        <v>7.344</v>
      </c>
      <c r="F66" s="6">
        <v>1.467</v>
      </c>
      <c r="G66" s="6">
        <v>0.852</v>
      </c>
      <c r="H66" s="6">
        <v>2.727</v>
      </c>
      <c r="I66" s="6">
        <v>5.046</v>
      </c>
      <c r="J66" s="6">
        <v>1.086</v>
      </c>
      <c r="K66" s="6">
        <v>1.094</v>
      </c>
      <c r="L66" s="6">
        <v>1.045</v>
      </c>
      <c r="M66" s="6">
        <v>0.934</v>
      </c>
      <c r="N66" s="6">
        <v>68197.419</v>
      </c>
    </row>
    <row r="67">
      <c r="A67" s="5">
        <v>46019.21527777778</v>
      </c>
      <c r="B67" s="6">
        <v>6.558</v>
      </c>
      <c r="C67" s="6">
        <v>3.934</v>
      </c>
      <c r="D67" s="6">
        <v>17.337</v>
      </c>
      <c r="E67" s="6">
        <v>9.276</v>
      </c>
      <c r="F67" s="6">
        <v>1.463</v>
      </c>
      <c r="G67" s="6">
        <v>0.873</v>
      </c>
      <c r="H67" s="6">
        <v>4.161</v>
      </c>
      <c r="I67" s="6">
        <v>6.497</v>
      </c>
      <c r="J67" s="6">
        <v>1.084</v>
      </c>
      <c r="K67" s="6">
        <v>1.09</v>
      </c>
      <c r="L67" s="6">
        <v>1.022</v>
      </c>
      <c r="M67" s="6">
        <v>0.954</v>
      </c>
      <c r="N67" s="6">
        <v>68197.867</v>
      </c>
    </row>
    <row r="68">
      <c r="A68" s="5">
        <v>46019.21875</v>
      </c>
      <c r="B68" s="6">
        <v>6.613</v>
      </c>
      <c r="C68" s="6">
        <v>3.831</v>
      </c>
      <c r="D68" s="6">
        <v>11.566</v>
      </c>
      <c r="E68" s="6">
        <v>7.337</v>
      </c>
      <c r="F68" s="6">
        <v>1.474</v>
      </c>
      <c r="G68" s="6">
        <v>0.848</v>
      </c>
      <c r="H68" s="6">
        <v>2.712</v>
      </c>
      <c r="I68" s="6">
        <v>5.034</v>
      </c>
      <c r="J68" s="6">
        <v>1.086</v>
      </c>
      <c r="K68" s="6">
        <v>1.094</v>
      </c>
      <c r="L68" s="6">
        <v>1.048</v>
      </c>
      <c r="M68" s="6">
        <v>0.933</v>
      </c>
      <c r="N68" s="6">
        <v>68198.293</v>
      </c>
    </row>
    <row r="69">
      <c r="A69" s="5">
        <v>46019.22222222222</v>
      </c>
      <c r="B69" s="6">
        <v>6.584</v>
      </c>
      <c r="C69" s="6">
        <v>3.81</v>
      </c>
      <c r="D69" s="6">
        <v>11.505</v>
      </c>
      <c r="E69" s="6">
        <v>7.3</v>
      </c>
      <c r="F69" s="6">
        <v>1.463</v>
      </c>
      <c r="G69" s="6">
        <v>0.841</v>
      </c>
      <c r="H69" s="6">
        <v>2.685</v>
      </c>
      <c r="I69" s="6">
        <v>4.989</v>
      </c>
      <c r="J69" s="6">
        <v>1.086</v>
      </c>
      <c r="K69" s="6">
        <v>1.093</v>
      </c>
      <c r="L69" s="6">
        <v>1.048</v>
      </c>
      <c r="M69" s="6">
        <v>0.933</v>
      </c>
      <c r="N69" s="6">
        <v>68198.709</v>
      </c>
    </row>
    <row r="70">
      <c r="A70" s="5">
        <v>46019.225694444445</v>
      </c>
      <c r="B70" s="6">
        <v>6.564</v>
      </c>
      <c r="C70" s="6">
        <v>3.795</v>
      </c>
      <c r="D70" s="6">
        <v>10.866</v>
      </c>
      <c r="E70" s="6">
        <v>7.075</v>
      </c>
      <c r="F70" s="6">
        <v>1.459</v>
      </c>
      <c r="G70" s="6">
        <v>0.834</v>
      </c>
      <c r="H70" s="6">
        <v>2.514</v>
      </c>
      <c r="I70" s="6">
        <v>4.807</v>
      </c>
      <c r="J70" s="6">
        <v>1.085</v>
      </c>
      <c r="K70" s="6">
        <v>1.094</v>
      </c>
      <c r="L70" s="6">
        <v>1.055</v>
      </c>
      <c r="M70" s="6">
        <v>0.929</v>
      </c>
      <c r="N70" s="6">
        <v>68199.116</v>
      </c>
    </row>
    <row r="71">
      <c r="A71" s="5">
        <v>46019.229166666664</v>
      </c>
      <c r="B71" s="6">
        <v>6.527</v>
      </c>
      <c r="C71" s="6">
        <v>3.764</v>
      </c>
      <c r="D71" s="6">
        <v>10.598</v>
      </c>
      <c r="E71" s="6">
        <v>6.963</v>
      </c>
      <c r="F71" s="6">
        <v>1.45</v>
      </c>
      <c r="G71" s="6">
        <v>0.827</v>
      </c>
      <c r="H71" s="6">
        <v>2.448</v>
      </c>
      <c r="I71" s="6">
        <v>4.725</v>
      </c>
      <c r="J71" s="6">
        <v>1.085</v>
      </c>
      <c r="K71" s="6">
        <v>1.096</v>
      </c>
      <c r="L71" s="6">
        <v>1.057</v>
      </c>
      <c r="M71" s="6">
        <v>0.927</v>
      </c>
      <c r="N71" s="6">
        <v>68199.517</v>
      </c>
    </row>
    <row r="72">
      <c r="A72" s="5">
        <v>46019.23263888889</v>
      </c>
      <c r="B72" s="6">
        <v>6.544</v>
      </c>
      <c r="C72" s="6">
        <v>3.829</v>
      </c>
      <c r="D72" s="6">
        <v>10.481</v>
      </c>
      <c r="E72" s="6">
        <v>6.951</v>
      </c>
      <c r="F72" s="6">
        <v>1.453</v>
      </c>
      <c r="G72" s="6">
        <v>0.843</v>
      </c>
      <c r="H72" s="6">
        <v>2.412</v>
      </c>
      <c r="I72" s="6">
        <v>4.708</v>
      </c>
      <c r="J72" s="6">
        <v>1.085</v>
      </c>
      <c r="K72" s="6">
        <v>1.095</v>
      </c>
      <c r="L72" s="6">
        <v>1.059</v>
      </c>
      <c r="M72" s="6">
        <v>0.926</v>
      </c>
      <c r="N72" s="6">
        <v>68199.91</v>
      </c>
    </row>
    <row r="73">
      <c r="A73" s="5">
        <v>46019.23611111111</v>
      </c>
      <c r="B73" s="6">
        <v>6.462</v>
      </c>
      <c r="C73" s="6">
        <v>3.794</v>
      </c>
      <c r="D73" s="6">
        <v>10.421</v>
      </c>
      <c r="E73" s="6">
        <v>6.892</v>
      </c>
      <c r="F73" s="6">
        <v>1.434</v>
      </c>
      <c r="G73" s="6">
        <v>0.831</v>
      </c>
      <c r="H73" s="6">
        <v>2.399</v>
      </c>
      <c r="I73" s="6">
        <v>4.664</v>
      </c>
      <c r="J73" s="6">
        <v>1.085</v>
      </c>
      <c r="K73" s="6">
        <v>1.097</v>
      </c>
      <c r="L73" s="6">
        <v>1.06</v>
      </c>
      <c r="M73" s="6">
        <v>0.926</v>
      </c>
      <c r="N73" s="6">
        <v>68200.301</v>
      </c>
    </row>
    <row r="74">
      <c r="A74" s="5">
        <v>46019.239583333336</v>
      </c>
      <c r="B74" s="6">
        <v>6.459</v>
      </c>
      <c r="C74" s="6">
        <v>3.79</v>
      </c>
      <c r="D74" s="6">
        <v>10.346</v>
      </c>
      <c r="E74" s="6">
        <v>6.865</v>
      </c>
      <c r="F74" s="6">
        <v>1.431</v>
      </c>
      <c r="G74" s="6">
        <v>0.832</v>
      </c>
      <c r="H74" s="6">
        <v>2.378</v>
      </c>
      <c r="I74" s="6">
        <v>4.641</v>
      </c>
      <c r="J74" s="6">
        <v>1.085</v>
      </c>
      <c r="K74" s="6">
        <v>1.096</v>
      </c>
      <c r="L74" s="6">
        <v>1.06</v>
      </c>
      <c r="M74" s="6">
        <v>0.926</v>
      </c>
      <c r="N74" s="6">
        <v>68200.689</v>
      </c>
    </row>
    <row r="75">
      <c r="A75" s="5">
        <v>46019.243055555555</v>
      </c>
      <c r="B75" s="6">
        <v>6.557</v>
      </c>
      <c r="C75" s="6">
        <v>3.87</v>
      </c>
      <c r="D75" s="6">
        <v>10.474</v>
      </c>
      <c r="E75" s="6">
        <v>6.967</v>
      </c>
      <c r="F75" s="6">
        <v>1.445</v>
      </c>
      <c r="G75" s="6">
        <v>0.852</v>
      </c>
      <c r="H75" s="6">
        <v>2.404</v>
      </c>
      <c r="I75" s="6">
        <v>4.701</v>
      </c>
      <c r="J75" s="6">
        <v>1.087</v>
      </c>
      <c r="K75" s="6">
        <v>1.091</v>
      </c>
      <c r="L75" s="6">
        <v>1.059</v>
      </c>
      <c r="M75" s="6">
        <v>0.927</v>
      </c>
      <c r="N75" s="6">
        <v>68201.075</v>
      </c>
    </row>
    <row r="76">
      <c r="A76" s="5">
        <v>46019.24652777778</v>
      </c>
      <c r="B76" s="6">
        <v>6.956</v>
      </c>
      <c r="C76" s="6">
        <v>3.867</v>
      </c>
      <c r="D76" s="6">
        <v>10.532</v>
      </c>
      <c r="E76" s="6">
        <v>7.118</v>
      </c>
      <c r="F76" s="6">
        <v>1.533</v>
      </c>
      <c r="G76" s="6">
        <v>0.851</v>
      </c>
      <c r="H76" s="6">
        <v>2.423</v>
      </c>
      <c r="I76" s="6">
        <v>4.807</v>
      </c>
      <c r="J76" s="6">
        <v>1.088</v>
      </c>
      <c r="K76" s="6">
        <v>1.092</v>
      </c>
      <c r="L76" s="6">
        <v>1.059</v>
      </c>
      <c r="M76" s="6">
        <v>0.926</v>
      </c>
      <c r="N76" s="6">
        <v>68201.471</v>
      </c>
    </row>
    <row r="77">
      <c r="A77" s="5">
        <v>46019.25</v>
      </c>
      <c r="B77" s="6">
        <v>5.736</v>
      </c>
      <c r="C77" s="6">
        <v>3.899</v>
      </c>
      <c r="D77" s="6">
        <v>10.476</v>
      </c>
      <c r="E77" s="6">
        <v>6.704</v>
      </c>
      <c r="F77" s="6">
        <v>1.207</v>
      </c>
      <c r="G77" s="6">
        <v>0.857</v>
      </c>
      <c r="H77" s="6">
        <v>2.415</v>
      </c>
      <c r="I77" s="6">
        <v>4.479</v>
      </c>
      <c r="J77" s="6">
        <v>1.132</v>
      </c>
      <c r="K77" s="6">
        <v>1.094</v>
      </c>
      <c r="L77" s="6">
        <v>1.059</v>
      </c>
      <c r="M77" s="6">
        <v>0.914</v>
      </c>
      <c r="N77" s="6">
        <v>68201.843</v>
      </c>
    </row>
    <row r="78">
      <c r="A78" s="5">
        <v>46019.25347222222</v>
      </c>
      <c r="B78" s="6">
        <v>5.781</v>
      </c>
      <c r="C78" s="6">
        <v>3.899</v>
      </c>
      <c r="D78" s="6">
        <v>10.407</v>
      </c>
      <c r="E78" s="6">
        <v>6.696</v>
      </c>
      <c r="F78" s="6">
        <v>1.209</v>
      </c>
      <c r="G78" s="6">
        <v>0.854</v>
      </c>
      <c r="H78" s="6">
        <v>2.389</v>
      </c>
      <c r="I78" s="6">
        <v>4.452</v>
      </c>
      <c r="J78" s="6">
        <v>1.133</v>
      </c>
      <c r="K78" s="6">
        <v>1.094</v>
      </c>
      <c r="L78" s="6">
        <v>1.058</v>
      </c>
      <c r="M78" s="6">
        <v>0.914</v>
      </c>
      <c r="N78" s="6">
        <v>68202.218</v>
      </c>
    </row>
    <row r="79">
      <c r="A79" s="5">
        <v>46019.256944444445</v>
      </c>
      <c r="B79" s="6">
        <v>5.405</v>
      </c>
      <c r="C79" s="6">
        <v>3.839</v>
      </c>
      <c r="D79" s="6">
        <v>10.127</v>
      </c>
      <c r="E79" s="6">
        <v>6.457</v>
      </c>
      <c r="F79" s="6">
        <v>1.123</v>
      </c>
      <c r="G79" s="6">
        <v>0.855</v>
      </c>
      <c r="H79" s="6">
        <v>2.357</v>
      </c>
      <c r="I79" s="6">
        <v>4.335</v>
      </c>
      <c r="J79" s="6">
        <v>1.156</v>
      </c>
      <c r="K79" s="6">
        <v>1.096</v>
      </c>
      <c r="L79" s="6">
        <v>1.062</v>
      </c>
      <c r="M79" s="6">
        <v>0.905</v>
      </c>
      <c r="N79" s="6">
        <v>68202.579</v>
      </c>
    </row>
    <row r="80">
      <c r="A80" s="5">
        <v>46019.260416666664</v>
      </c>
      <c r="B80" s="6">
        <v>5.589</v>
      </c>
      <c r="C80" s="6">
        <v>3.421</v>
      </c>
      <c r="D80" s="6">
        <v>9.22</v>
      </c>
      <c r="E80" s="6">
        <v>6.076</v>
      </c>
      <c r="F80" s="6">
        <v>1.186</v>
      </c>
      <c r="G80" s="6">
        <v>0.758</v>
      </c>
      <c r="H80" s="6">
        <v>2.155</v>
      </c>
      <c r="I80" s="6">
        <v>4.099</v>
      </c>
      <c r="J80" s="6">
        <v>1.157</v>
      </c>
      <c r="K80" s="6">
        <v>1.122</v>
      </c>
      <c r="L80" s="6">
        <v>1.08</v>
      </c>
      <c r="M80" s="6">
        <v>0.888</v>
      </c>
      <c r="N80" s="6">
        <v>68202.925</v>
      </c>
    </row>
    <row r="81">
      <c r="A81" s="5">
        <v>46019.26388888889</v>
      </c>
      <c r="B81" s="6">
        <v>5.397</v>
      </c>
      <c r="C81" s="6">
        <v>3.394</v>
      </c>
      <c r="D81" s="6">
        <v>9.204</v>
      </c>
      <c r="E81" s="6">
        <v>5.998</v>
      </c>
      <c r="F81" s="6">
        <v>1.138</v>
      </c>
      <c r="G81" s="6">
        <v>0.749</v>
      </c>
      <c r="H81" s="6">
        <v>2.141</v>
      </c>
      <c r="I81" s="6">
        <v>4.028</v>
      </c>
      <c r="J81" s="6">
        <v>1.159</v>
      </c>
      <c r="K81" s="6">
        <v>1.124</v>
      </c>
      <c r="L81" s="6">
        <v>1.082</v>
      </c>
      <c r="M81" s="6">
        <v>0.887</v>
      </c>
      <c r="N81" s="6">
        <v>68203.265</v>
      </c>
    </row>
    <row r="82">
      <c r="A82" s="5">
        <v>46019.26736111111</v>
      </c>
      <c r="B82" s="6">
        <v>5.24</v>
      </c>
      <c r="C82" s="6">
        <v>3.449</v>
      </c>
      <c r="D82" s="6">
        <v>9.162</v>
      </c>
      <c r="E82" s="6">
        <v>5.951</v>
      </c>
      <c r="F82" s="6">
        <v>1.1</v>
      </c>
      <c r="G82" s="6">
        <v>0.759</v>
      </c>
      <c r="H82" s="6">
        <v>2.148</v>
      </c>
      <c r="I82" s="6">
        <v>4.007</v>
      </c>
      <c r="J82" s="6">
        <v>1.161</v>
      </c>
      <c r="K82" s="6">
        <v>1.122</v>
      </c>
      <c r="L82" s="6">
        <v>1.072</v>
      </c>
      <c r="M82" s="6">
        <v>0.892</v>
      </c>
      <c r="N82" s="6">
        <v>68203.599</v>
      </c>
    </row>
    <row r="83">
      <c r="A83" s="5">
        <v>46019.270833333336</v>
      </c>
      <c r="B83" s="6">
        <v>5.048</v>
      </c>
      <c r="C83" s="6">
        <v>3.342</v>
      </c>
      <c r="D83" s="6">
        <v>8.456</v>
      </c>
      <c r="E83" s="6">
        <v>5.615</v>
      </c>
      <c r="F83" s="6">
        <v>1.058</v>
      </c>
      <c r="G83" s="6">
        <v>0.73</v>
      </c>
      <c r="H83" s="6">
        <v>1.951</v>
      </c>
      <c r="I83" s="6">
        <v>3.739</v>
      </c>
      <c r="J83" s="6">
        <v>1.16</v>
      </c>
      <c r="K83" s="6">
        <v>1.128</v>
      </c>
      <c r="L83" s="6">
        <v>1.085</v>
      </c>
      <c r="M83" s="6">
        <v>0.884</v>
      </c>
      <c r="N83" s="6">
        <v>68203.919</v>
      </c>
    </row>
    <row r="84">
      <c r="A84" s="5">
        <v>46019.274305555555</v>
      </c>
      <c r="B84" s="6">
        <v>5.17</v>
      </c>
      <c r="C84" s="6">
        <v>3.347</v>
      </c>
      <c r="D84" s="6">
        <v>7.923</v>
      </c>
      <c r="E84" s="6">
        <v>5.48</v>
      </c>
      <c r="F84" s="6">
        <v>1.079</v>
      </c>
      <c r="G84" s="6">
        <v>0.734</v>
      </c>
      <c r="H84" s="6">
        <v>1.811</v>
      </c>
      <c r="I84" s="6">
        <v>3.624</v>
      </c>
      <c r="J84" s="6">
        <v>1.163</v>
      </c>
      <c r="K84" s="6">
        <v>1.122</v>
      </c>
      <c r="L84" s="6">
        <v>1.093</v>
      </c>
      <c r="M84" s="6">
        <v>0.879</v>
      </c>
      <c r="N84" s="6">
        <v>68204.226</v>
      </c>
    </row>
    <row r="85">
      <c r="A85" s="5">
        <v>46019.27777777778</v>
      </c>
      <c r="B85" s="6">
        <v>5.196</v>
      </c>
      <c r="C85" s="6">
        <v>3.291</v>
      </c>
      <c r="D85" s="6">
        <v>7.414</v>
      </c>
      <c r="E85" s="6">
        <v>5.3</v>
      </c>
      <c r="F85" s="6">
        <v>1.075</v>
      </c>
      <c r="G85" s="6">
        <v>0.717</v>
      </c>
      <c r="H85" s="6">
        <v>1.648</v>
      </c>
      <c r="I85" s="6">
        <v>3.44</v>
      </c>
      <c r="J85" s="6">
        <v>1.166</v>
      </c>
      <c r="K85" s="6">
        <v>1.123</v>
      </c>
      <c r="L85" s="6">
        <v>1.114</v>
      </c>
      <c r="M85" s="6">
        <v>0.868</v>
      </c>
      <c r="N85" s="6">
        <v>68204.521</v>
      </c>
    </row>
    <row r="86">
      <c r="A86" s="5">
        <v>46019.28125</v>
      </c>
      <c r="B86" s="6">
        <v>5.287</v>
      </c>
      <c r="C86" s="6">
        <v>3.292</v>
      </c>
      <c r="D86" s="6">
        <v>7.427</v>
      </c>
      <c r="E86" s="6">
        <v>5.335</v>
      </c>
      <c r="F86" s="6">
        <v>1.093</v>
      </c>
      <c r="G86" s="6">
        <v>0.716</v>
      </c>
      <c r="H86" s="6">
        <v>1.651</v>
      </c>
      <c r="I86" s="6">
        <v>3.46</v>
      </c>
      <c r="J86" s="6">
        <v>1.164</v>
      </c>
      <c r="K86" s="6">
        <v>1.122</v>
      </c>
      <c r="L86" s="6">
        <v>1.11</v>
      </c>
      <c r="M86" s="6">
        <v>0.87</v>
      </c>
      <c r="N86" s="6">
        <v>68204.807</v>
      </c>
    </row>
    <row r="87">
      <c r="A87" s="5">
        <v>46019.28472222222</v>
      </c>
      <c r="B87" s="6">
        <v>5.343</v>
      </c>
      <c r="C87" s="6">
        <v>3.292</v>
      </c>
      <c r="D87" s="6">
        <v>6.782</v>
      </c>
      <c r="E87" s="6">
        <v>5.139</v>
      </c>
      <c r="F87" s="6">
        <v>1.097</v>
      </c>
      <c r="G87" s="6">
        <v>0.715</v>
      </c>
      <c r="H87" s="6">
        <v>1.515</v>
      </c>
      <c r="I87" s="6">
        <v>3.327</v>
      </c>
      <c r="J87" s="6">
        <v>1.167</v>
      </c>
      <c r="K87" s="6">
        <v>1.12</v>
      </c>
      <c r="L87" s="6">
        <v>1.104</v>
      </c>
      <c r="M87" s="6">
        <v>0.871</v>
      </c>
      <c r="N87" s="6">
        <v>68205.088</v>
      </c>
    </row>
    <row r="88">
      <c r="A88" s="5">
        <v>46019.288194444445</v>
      </c>
      <c r="B88" s="6">
        <v>5.356</v>
      </c>
      <c r="C88" s="6">
        <v>3.283</v>
      </c>
      <c r="D88" s="6">
        <v>6.747</v>
      </c>
      <c r="E88" s="6">
        <v>5.129</v>
      </c>
      <c r="F88" s="6">
        <v>1.1</v>
      </c>
      <c r="G88" s="6">
        <v>0.712</v>
      </c>
      <c r="H88" s="6">
        <v>1.508</v>
      </c>
      <c r="I88" s="6">
        <v>3.32</v>
      </c>
      <c r="J88" s="6">
        <v>1.165</v>
      </c>
      <c r="K88" s="6">
        <v>1.119</v>
      </c>
      <c r="L88" s="6">
        <v>1.103</v>
      </c>
      <c r="M88" s="6">
        <v>0.872</v>
      </c>
      <c r="N88" s="6">
        <v>68205.367</v>
      </c>
    </row>
    <row r="89">
      <c r="A89" s="5">
        <v>46019.291666666664</v>
      </c>
      <c r="B89" s="6">
        <v>5.512</v>
      </c>
      <c r="C89" s="6">
        <v>3.307</v>
      </c>
      <c r="D89" s="6">
        <v>6.797</v>
      </c>
      <c r="E89" s="6">
        <v>5.206</v>
      </c>
      <c r="F89" s="6">
        <v>1.149</v>
      </c>
      <c r="G89" s="6">
        <v>0.724</v>
      </c>
      <c r="H89" s="6">
        <v>1.534</v>
      </c>
      <c r="I89" s="6">
        <v>3.407</v>
      </c>
      <c r="J89" s="6">
        <v>1.163</v>
      </c>
      <c r="K89" s="6">
        <v>1.121</v>
      </c>
      <c r="L89" s="6">
        <v>1.104</v>
      </c>
      <c r="M89" s="6">
        <v>0.872</v>
      </c>
      <c r="N89" s="6">
        <v>68205.648</v>
      </c>
    </row>
    <row r="90">
      <c r="A90" s="5">
        <v>46019.29513888889</v>
      </c>
      <c r="B90" s="6">
        <v>5.555</v>
      </c>
      <c r="C90" s="6">
        <v>3.302</v>
      </c>
      <c r="D90" s="6">
        <v>6.749</v>
      </c>
      <c r="E90" s="6">
        <v>5.202</v>
      </c>
      <c r="F90" s="6">
        <v>1.161</v>
      </c>
      <c r="G90" s="6">
        <v>0.725</v>
      </c>
      <c r="H90" s="6">
        <v>1.526</v>
      </c>
      <c r="I90" s="6">
        <v>3.412</v>
      </c>
      <c r="J90" s="6">
        <v>1.165</v>
      </c>
      <c r="K90" s="6">
        <v>1.123</v>
      </c>
      <c r="L90" s="6">
        <v>1.104</v>
      </c>
      <c r="M90" s="6">
        <v>0.871</v>
      </c>
      <c r="N90" s="6">
        <v>68205.933</v>
      </c>
    </row>
    <row r="91">
      <c r="A91" s="5">
        <v>46019.29861111111</v>
      </c>
      <c r="B91" s="6">
        <v>5.324</v>
      </c>
      <c r="C91" s="6">
        <v>3.27</v>
      </c>
      <c r="D91" s="6">
        <v>6.719</v>
      </c>
      <c r="E91" s="6">
        <v>5.104</v>
      </c>
      <c r="F91" s="6">
        <v>1.112</v>
      </c>
      <c r="G91" s="6">
        <v>0.713</v>
      </c>
      <c r="H91" s="6">
        <v>1.505</v>
      </c>
      <c r="I91" s="6">
        <v>3.33</v>
      </c>
      <c r="J91" s="6">
        <v>1.159</v>
      </c>
      <c r="K91" s="6">
        <v>1.121</v>
      </c>
      <c r="L91" s="6">
        <v>1.106</v>
      </c>
      <c r="M91" s="6">
        <v>0.872</v>
      </c>
      <c r="N91" s="6">
        <v>68206.212</v>
      </c>
    </row>
    <row r="92">
      <c r="A92" s="5">
        <v>46019.302083333336</v>
      </c>
      <c r="B92" s="6">
        <v>5.384</v>
      </c>
      <c r="C92" s="6">
        <v>3.279</v>
      </c>
      <c r="D92" s="6">
        <v>6.841</v>
      </c>
      <c r="E92" s="6">
        <v>5.168</v>
      </c>
      <c r="F92" s="6">
        <v>1.134</v>
      </c>
      <c r="G92" s="6">
        <v>0.721</v>
      </c>
      <c r="H92" s="6">
        <v>1.543</v>
      </c>
      <c r="I92" s="6">
        <v>3.398</v>
      </c>
      <c r="J92" s="6">
        <v>1.161</v>
      </c>
      <c r="K92" s="6">
        <v>1.122</v>
      </c>
      <c r="L92" s="6">
        <v>1.107</v>
      </c>
      <c r="M92" s="6">
        <v>0.871</v>
      </c>
      <c r="N92" s="6">
        <v>68206.496</v>
      </c>
    </row>
    <row r="93">
      <c r="A93" s="5">
        <v>46019.305555555555</v>
      </c>
      <c r="B93" s="6">
        <v>5.393</v>
      </c>
      <c r="C93" s="6">
        <v>3.292</v>
      </c>
      <c r="D93" s="6">
        <v>6.966</v>
      </c>
      <c r="E93" s="6">
        <v>5.217</v>
      </c>
      <c r="F93" s="6">
        <v>1.135</v>
      </c>
      <c r="G93" s="6">
        <v>0.726</v>
      </c>
      <c r="H93" s="6">
        <v>1.596</v>
      </c>
      <c r="I93" s="6">
        <v>3.457</v>
      </c>
      <c r="J93" s="6">
        <v>1.16</v>
      </c>
      <c r="K93" s="6">
        <v>1.121</v>
      </c>
      <c r="L93" s="6">
        <v>1.093</v>
      </c>
      <c r="M93" s="6">
        <v>0.878</v>
      </c>
      <c r="N93" s="6">
        <v>68206.785</v>
      </c>
    </row>
    <row r="94">
      <c r="A94" s="5">
        <v>46019.30902777778</v>
      </c>
      <c r="B94" s="6">
        <v>5.275</v>
      </c>
      <c r="C94" s="6">
        <v>3.297</v>
      </c>
      <c r="D94" s="6">
        <v>7.137</v>
      </c>
      <c r="E94" s="6">
        <v>5.236</v>
      </c>
      <c r="F94" s="6">
        <v>1.113</v>
      </c>
      <c r="G94" s="6">
        <v>0.725</v>
      </c>
      <c r="H94" s="6">
        <v>1.629</v>
      </c>
      <c r="I94" s="6">
        <v>3.467</v>
      </c>
      <c r="J94" s="6">
        <v>1.157</v>
      </c>
      <c r="K94" s="6">
        <v>1.122</v>
      </c>
      <c r="L94" s="6">
        <v>1.095</v>
      </c>
      <c r="M94" s="6">
        <v>0.879</v>
      </c>
      <c r="N94" s="6">
        <v>68207.073</v>
      </c>
    </row>
    <row r="95">
      <c r="A95" s="5">
        <v>46019.3125</v>
      </c>
      <c r="B95" s="6">
        <v>5.48</v>
      </c>
      <c r="C95" s="6">
        <v>3.106</v>
      </c>
      <c r="D95" s="6">
        <v>7.061</v>
      </c>
      <c r="E95" s="6">
        <v>5.216</v>
      </c>
      <c r="F95" s="6">
        <v>1.15</v>
      </c>
      <c r="G95" s="6">
        <v>0.683</v>
      </c>
      <c r="H95" s="6">
        <v>1.608</v>
      </c>
      <c r="I95" s="6">
        <v>3.441</v>
      </c>
      <c r="J95" s="6">
        <v>1.16</v>
      </c>
      <c r="K95" s="6">
        <v>1.119</v>
      </c>
      <c r="L95" s="6">
        <v>1.094</v>
      </c>
      <c r="M95" s="6">
        <v>0.878</v>
      </c>
      <c r="N95" s="6">
        <v>68207.359</v>
      </c>
    </row>
    <row r="96">
      <c r="A96" s="5">
        <v>46019.31597222222</v>
      </c>
      <c r="B96" s="6">
        <v>8.166</v>
      </c>
      <c r="C96" s="6">
        <v>8.872</v>
      </c>
      <c r="D96" s="6">
        <v>6.928</v>
      </c>
      <c r="E96" s="6">
        <v>7.988</v>
      </c>
      <c r="F96" s="6">
        <v>1.892</v>
      </c>
      <c r="G96" s="6">
        <v>2.175</v>
      </c>
      <c r="H96" s="6">
        <v>1.581</v>
      </c>
      <c r="I96" s="6">
        <v>5.648</v>
      </c>
      <c r="J96" s="6">
        <v>1.071</v>
      </c>
      <c r="K96" s="6">
        <v>1.016</v>
      </c>
      <c r="L96" s="6">
        <v>1.09</v>
      </c>
      <c r="M96" s="6">
        <v>0.944</v>
      </c>
      <c r="N96" s="6">
        <v>68207.735</v>
      </c>
    </row>
    <row r="97">
      <c r="A97" s="5">
        <v>46019.319444444445</v>
      </c>
      <c r="B97" s="6">
        <v>9.416</v>
      </c>
      <c r="C97" s="6">
        <v>8.861</v>
      </c>
      <c r="D97" s="6">
        <v>6.923</v>
      </c>
      <c r="E97" s="6">
        <v>8.4</v>
      </c>
      <c r="F97" s="6">
        <v>2.219</v>
      </c>
      <c r="G97" s="6">
        <v>2.179</v>
      </c>
      <c r="H97" s="6">
        <v>1.589</v>
      </c>
      <c r="I97" s="6">
        <v>5.987</v>
      </c>
      <c r="J97" s="6">
        <v>1.059</v>
      </c>
      <c r="K97" s="6">
        <v>1.015</v>
      </c>
      <c r="L97" s="6">
        <v>1.089</v>
      </c>
      <c r="M97" s="6">
        <v>0.948</v>
      </c>
      <c r="N97" s="6">
        <v>68208.251</v>
      </c>
    </row>
    <row r="98">
      <c r="A98" s="5">
        <v>46019.322916666664</v>
      </c>
      <c r="B98" s="6">
        <v>9.499</v>
      </c>
      <c r="C98" s="6">
        <v>8.879</v>
      </c>
      <c r="D98" s="6">
        <v>6.805</v>
      </c>
      <c r="E98" s="6">
        <v>8.394</v>
      </c>
      <c r="F98" s="6">
        <v>2.239</v>
      </c>
      <c r="G98" s="6">
        <v>2.187</v>
      </c>
      <c r="H98" s="6">
        <v>1.569</v>
      </c>
      <c r="I98" s="6">
        <v>5.995</v>
      </c>
      <c r="J98" s="6">
        <v>1.058</v>
      </c>
      <c r="K98" s="6">
        <v>1.016</v>
      </c>
      <c r="L98" s="6">
        <v>1.087</v>
      </c>
      <c r="M98" s="6">
        <v>0.949</v>
      </c>
      <c r="N98" s="6">
        <v>68208.724</v>
      </c>
    </row>
    <row r="99">
      <c r="A99" s="5">
        <v>46019.32638888889</v>
      </c>
      <c r="B99" s="6">
        <v>5.443</v>
      </c>
      <c r="C99" s="6">
        <v>8.868</v>
      </c>
      <c r="D99" s="6">
        <v>7.021</v>
      </c>
      <c r="E99" s="6">
        <v>7.111</v>
      </c>
      <c r="F99" s="6">
        <v>1.151</v>
      </c>
      <c r="G99" s="6">
        <v>2.174</v>
      </c>
      <c r="H99" s="6">
        <v>1.612</v>
      </c>
      <c r="I99" s="6">
        <v>4.937</v>
      </c>
      <c r="J99" s="6">
        <v>1.154</v>
      </c>
      <c r="K99" s="6">
        <v>1.017</v>
      </c>
      <c r="L99" s="6">
        <v>1.09</v>
      </c>
      <c r="M99" s="6">
        <v>0.924</v>
      </c>
      <c r="N99" s="6">
        <v>68209.185</v>
      </c>
    </row>
    <row r="100">
      <c r="A100" s="5">
        <v>46019.32986111111</v>
      </c>
      <c r="B100" s="6">
        <v>5.423</v>
      </c>
      <c r="C100" s="6">
        <v>8.931</v>
      </c>
      <c r="D100" s="6">
        <v>6.765</v>
      </c>
      <c r="E100" s="6">
        <v>7.04</v>
      </c>
      <c r="F100" s="6">
        <v>1.145</v>
      </c>
      <c r="G100" s="6">
        <v>2.201</v>
      </c>
      <c r="H100" s="6">
        <v>1.548</v>
      </c>
      <c r="I100" s="6">
        <v>4.894</v>
      </c>
      <c r="J100" s="6">
        <v>1.159</v>
      </c>
      <c r="K100" s="6">
        <v>1.017</v>
      </c>
      <c r="L100" s="6">
        <v>1.095</v>
      </c>
      <c r="M100" s="6">
        <v>0.922</v>
      </c>
      <c r="N100" s="6">
        <v>68209.487</v>
      </c>
    </row>
    <row r="101">
      <c r="A101" s="5">
        <v>46019.333333333336</v>
      </c>
      <c r="B101" s="6">
        <v>9.855</v>
      </c>
      <c r="C101" s="6">
        <v>9.035</v>
      </c>
      <c r="D101" s="6">
        <v>7.125</v>
      </c>
      <c r="E101" s="6">
        <v>8.672</v>
      </c>
      <c r="F101" s="6">
        <v>2.316</v>
      </c>
      <c r="G101" s="6">
        <v>2.235</v>
      </c>
      <c r="H101" s="6">
        <v>1.669</v>
      </c>
      <c r="I101" s="6">
        <v>6.22</v>
      </c>
      <c r="J101" s="6">
        <v>1.064</v>
      </c>
      <c r="K101" s="6">
        <v>1.016</v>
      </c>
      <c r="L101" s="6">
        <v>1.076</v>
      </c>
      <c r="M101" s="6">
        <v>0.95</v>
      </c>
      <c r="N101" s="6">
        <v>68210.076</v>
      </c>
    </row>
    <row r="102">
      <c r="A102" s="5">
        <v>46019.336805555555</v>
      </c>
      <c r="B102" s="6">
        <v>10.06</v>
      </c>
      <c r="C102" s="6">
        <v>9.227</v>
      </c>
      <c r="D102" s="6">
        <v>6.554</v>
      </c>
      <c r="E102" s="6">
        <v>8.614</v>
      </c>
      <c r="F102" s="6">
        <v>2.348</v>
      </c>
      <c r="G102" s="6">
        <v>2.261</v>
      </c>
      <c r="H102" s="6">
        <v>1.507</v>
      </c>
      <c r="I102" s="6">
        <v>6.116</v>
      </c>
      <c r="J102" s="6">
        <v>1.066</v>
      </c>
      <c r="K102" s="6">
        <v>1.018</v>
      </c>
      <c r="L102" s="6">
        <v>1.089</v>
      </c>
      <c r="M102" s="6">
        <v>0.945</v>
      </c>
      <c r="N102" s="6">
        <v>68210.591</v>
      </c>
    </row>
    <row r="103">
      <c r="A103" s="5">
        <v>46019.34027777778</v>
      </c>
      <c r="B103" s="6">
        <v>5.688</v>
      </c>
      <c r="C103" s="6">
        <v>8.67</v>
      </c>
      <c r="D103" s="6">
        <v>6.718</v>
      </c>
      <c r="E103" s="6">
        <v>7.025</v>
      </c>
      <c r="F103" s="6">
        <v>1.161</v>
      </c>
      <c r="G103" s="6">
        <v>2.128</v>
      </c>
      <c r="H103" s="6">
        <v>1.544</v>
      </c>
      <c r="I103" s="6">
        <v>4.833</v>
      </c>
      <c r="J103" s="6">
        <v>1.185</v>
      </c>
      <c r="K103" s="6">
        <v>1.021</v>
      </c>
      <c r="L103" s="6">
        <v>1.091</v>
      </c>
      <c r="M103" s="6">
        <v>0.912</v>
      </c>
      <c r="N103" s="6">
        <v>68211.019</v>
      </c>
    </row>
    <row r="104">
      <c r="A104" s="5">
        <v>46019.34375</v>
      </c>
      <c r="B104" s="6">
        <v>5.474</v>
      </c>
      <c r="C104" s="6">
        <v>8.699</v>
      </c>
      <c r="D104" s="6">
        <v>7.219</v>
      </c>
      <c r="E104" s="6">
        <v>7.131</v>
      </c>
      <c r="F104" s="6">
        <v>1.115</v>
      </c>
      <c r="G104" s="6">
        <v>2.117</v>
      </c>
      <c r="H104" s="6">
        <v>1.688</v>
      </c>
      <c r="I104" s="6">
        <v>4.92</v>
      </c>
      <c r="J104" s="6">
        <v>1.183</v>
      </c>
      <c r="K104" s="6">
        <v>1.021</v>
      </c>
      <c r="L104" s="6">
        <v>1.072</v>
      </c>
      <c r="M104" s="6">
        <v>0.92</v>
      </c>
      <c r="N104" s="6">
        <v>68211.432</v>
      </c>
    </row>
    <row r="105">
      <c r="A105" s="5">
        <v>46019.34722222222</v>
      </c>
      <c r="B105" s="6">
        <v>4.777</v>
      </c>
      <c r="C105" s="6">
        <v>2.948</v>
      </c>
      <c r="D105" s="6">
        <v>7.911</v>
      </c>
      <c r="E105" s="6">
        <v>5.212</v>
      </c>
      <c r="F105" s="6">
        <v>0.92</v>
      </c>
      <c r="G105" s="6">
        <v>0.632</v>
      </c>
      <c r="H105" s="6">
        <v>1.836</v>
      </c>
      <c r="I105" s="6">
        <v>3.388</v>
      </c>
      <c r="J105" s="6">
        <v>1.235</v>
      </c>
      <c r="K105" s="6">
        <v>1.15</v>
      </c>
      <c r="L105" s="6">
        <v>1.088</v>
      </c>
      <c r="M105" s="6">
        <v>0.856</v>
      </c>
      <c r="N105" s="6">
        <v>68211.713</v>
      </c>
    </row>
    <row r="106">
      <c r="A106" s="5">
        <v>46019.350694444445</v>
      </c>
      <c r="B106" s="6">
        <v>4.642</v>
      </c>
      <c r="C106" s="6">
        <v>3.113</v>
      </c>
      <c r="D106" s="6">
        <v>13.889</v>
      </c>
      <c r="E106" s="6">
        <v>7.215</v>
      </c>
      <c r="F106" s="6">
        <v>0.895</v>
      </c>
      <c r="G106" s="6">
        <v>0.668</v>
      </c>
      <c r="H106" s="6">
        <v>3.387</v>
      </c>
      <c r="I106" s="6">
        <v>4.95</v>
      </c>
      <c r="J106" s="6">
        <v>1.229</v>
      </c>
      <c r="K106" s="6">
        <v>1.143</v>
      </c>
      <c r="L106" s="6">
        <v>1.036</v>
      </c>
      <c r="M106" s="6">
        <v>0.907</v>
      </c>
      <c r="N106" s="6">
        <v>68212.098</v>
      </c>
    </row>
    <row r="107">
      <c r="A107" s="5">
        <v>46019.354166666664</v>
      </c>
      <c r="B107" s="6">
        <v>4.761</v>
      </c>
      <c r="C107" s="6">
        <v>3.087</v>
      </c>
      <c r="D107" s="6">
        <v>14.037</v>
      </c>
      <c r="E107" s="6">
        <v>7.295</v>
      </c>
      <c r="F107" s="6">
        <v>0.918</v>
      </c>
      <c r="G107" s="6">
        <v>0.667</v>
      </c>
      <c r="H107" s="6">
        <v>3.419</v>
      </c>
      <c r="I107" s="6">
        <v>5.004</v>
      </c>
      <c r="J107" s="6">
        <v>1.23</v>
      </c>
      <c r="K107" s="6">
        <v>1.137</v>
      </c>
      <c r="L107" s="6">
        <v>1.038</v>
      </c>
      <c r="M107" s="6">
        <v>0.907</v>
      </c>
      <c r="N107" s="6">
        <v>68212.518</v>
      </c>
    </row>
    <row r="108">
      <c r="A108" s="5">
        <v>46019.35763888889</v>
      </c>
      <c r="B108" s="6">
        <v>4.547</v>
      </c>
      <c r="C108" s="6">
        <v>2.887</v>
      </c>
      <c r="D108" s="6">
        <v>13.913</v>
      </c>
      <c r="E108" s="6">
        <v>7.116</v>
      </c>
      <c r="F108" s="6">
        <v>0.865</v>
      </c>
      <c r="G108" s="6">
        <v>0.629</v>
      </c>
      <c r="H108" s="6">
        <v>3.376</v>
      </c>
      <c r="I108" s="6">
        <v>4.87</v>
      </c>
      <c r="J108" s="6">
        <v>1.239</v>
      </c>
      <c r="K108" s="6">
        <v>1.129</v>
      </c>
      <c r="L108" s="6">
        <v>1.039</v>
      </c>
      <c r="M108" s="6">
        <v>0.907</v>
      </c>
      <c r="N108" s="6">
        <v>68212.941</v>
      </c>
    </row>
    <row r="109">
      <c r="A109" s="5">
        <v>46019.36111111111</v>
      </c>
      <c r="B109" s="6">
        <v>4.022</v>
      </c>
      <c r="C109" s="6">
        <v>8.243</v>
      </c>
      <c r="D109" s="6">
        <v>14.39</v>
      </c>
      <c r="E109" s="6">
        <v>8.885</v>
      </c>
      <c r="F109" s="6">
        <v>0.702</v>
      </c>
      <c r="G109" s="6">
        <v>2.023</v>
      </c>
      <c r="H109" s="6">
        <v>3.447</v>
      </c>
      <c r="I109" s="6">
        <v>6.172</v>
      </c>
      <c r="J109" s="6">
        <v>1.301</v>
      </c>
      <c r="K109" s="6">
        <v>1.019</v>
      </c>
      <c r="L109" s="6">
        <v>1.05</v>
      </c>
      <c r="M109" s="6">
        <v>0.922</v>
      </c>
      <c r="N109" s="6">
        <v>68213.448</v>
      </c>
    </row>
    <row r="110">
      <c r="A110" s="5">
        <v>46019.364583333336</v>
      </c>
      <c r="B110" s="6">
        <v>4.01</v>
      </c>
      <c r="C110" s="6">
        <v>8.515</v>
      </c>
      <c r="D110" s="6">
        <v>20.538</v>
      </c>
      <c r="E110" s="6">
        <v>11.021</v>
      </c>
      <c r="F110" s="6">
        <v>0.707</v>
      </c>
      <c r="G110" s="6">
        <v>2.098</v>
      </c>
      <c r="H110" s="6">
        <v>5.084</v>
      </c>
      <c r="I110" s="6">
        <v>7.889</v>
      </c>
      <c r="J110" s="6">
        <v>1.298</v>
      </c>
      <c r="K110" s="6">
        <v>1.021</v>
      </c>
      <c r="L110" s="6">
        <v>1.021</v>
      </c>
      <c r="M110" s="6">
        <v>0.946</v>
      </c>
      <c r="N110" s="6">
        <v>68213.983</v>
      </c>
    </row>
    <row r="111">
      <c r="A111" s="5">
        <v>46019.368055555555</v>
      </c>
      <c r="B111" s="6">
        <v>4.815</v>
      </c>
      <c r="C111" s="6">
        <v>8.482</v>
      </c>
      <c r="D111" s="6">
        <v>20.503</v>
      </c>
      <c r="E111" s="6">
        <v>11.267</v>
      </c>
      <c r="F111" s="6">
        <v>0.852</v>
      </c>
      <c r="G111" s="6">
        <v>2.081</v>
      </c>
      <c r="H111" s="6">
        <v>5.108</v>
      </c>
      <c r="I111" s="6">
        <v>8.041</v>
      </c>
      <c r="J111" s="6">
        <v>1.293</v>
      </c>
      <c r="K111" s="6">
        <v>1.025</v>
      </c>
      <c r="L111" s="6">
        <v>1.019</v>
      </c>
      <c r="M111" s="6">
        <v>0.941</v>
      </c>
      <c r="N111" s="6">
        <v>68214.59</v>
      </c>
    </row>
    <row r="112">
      <c r="A112" s="5">
        <v>46019.37152777778</v>
      </c>
      <c r="B112" s="6">
        <v>4.847</v>
      </c>
      <c r="C112" s="6">
        <v>8.817</v>
      </c>
      <c r="D112" s="6">
        <v>20.38</v>
      </c>
      <c r="E112" s="6">
        <v>11.348</v>
      </c>
      <c r="F112" s="6">
        <v>0.85</v>
      </c>
      <c r="G112" s="6">
        <v>2.171</v>
      </c>
      <c r="H112" s="6">
        <v>5.07</v>
      </c>
      <c r="I112" s="6">
        <v>8.091</v>
      </c>
      <c r="J112" s="6">
        <v>1.3</v>
      </c>
      <c r="K112" s="6">
        <v>1.02</v>
      </c>
      <c r="L112" s="6">
        <v>1.021</v>
      </c>
      <c r="M112" s="6">
        <v>0.94</v>
      </c>
      <c r="N112" s="6">
        <v>68215.156</v>
      </c>
    </row>
    <row r="113">
      <c r="A113" s="5">
        <v>46019.375</v>
      </c>
      <c r="B113" s="6">
        <v>5.281</v>
      </c>
      <c r="C113" s="6">
        <v>10.986</v>
      </c>
      <c r="D113" s="6">
        <v>19.569</v>
      </c>
      <c r="E113" s="6">
        <v>11.945</v>
      </c>
      <c r="F113" s="6">
        <v>0.954</v>
      </c>
      <c r="G113" s="6">
        <v>2.711</v>
      </c>
      <c r="H113" s="6">
        <v>4.864</v>
      </c>
      <c r="I113" s="6">
        <v>8.529</v>
      </c>
      <c r="J113" s="6">
        <v>1.28</v>
      </c>
      <c r="K113" s="6">
        <v>1.021</v>
      </c>
      <c r="L113" s="6">
        <v>1.022</v>
      </c>
      <c r="M113" s="6">
        <v>0.941</v>
      </c>
      <c r="N113" s="6">
        <v>68215.853</v>
      </c>
    </row>
    <row r="114">
      <c r="A114" s="5">
        <v>46019.37847222222</v>
      </c>
      <c r="B114" s="6">
        <v>15.087</v>
      </c>
      <c r="C114" s="6">
        <v>8.261</v>
      </c>
      <c r="D114" s="6">
        <v>7.031</v>
      </c>
      <c r="E114" s="6">
        <v>10.126</v>
      </c>
      <c r="F114" s="6">
        <v>3.652</v>
      </c>
      <c r="G114" s="6">
        <v>2.038</v>
      </c>
      <c r="H114" s="6">
        <v>1.497</v>
      </c>
      <c r="I114" s="6">
        <v>7.187</v>
      </c>
      <c r="J114" s="6">
        <v>1.029</v>
      </c>
      <c r="K114" s="6">
        <v>1.015</v>
      </c>
      <c r="L114" s="6">
        <v>1.159</v>
      </c>
      <c r="M114" s="6">
        <v>0.944</v>
      </c>
      <c r="N114" s="6">
        <v>68216.509</v>
      </c>
    </row>
    <row r="115">
      <c r="A115" s="5">
        <v>46019.381944444445</v>
      </c>
      <c r="B115" s="6">
        <v>9.404</v>
      </c>
      <c r="C115" s="6">
        <v>2.58</v>
      </c>
      <c r="D115" s="6">
        <v>13.035</v>
      </c>
      <c r="E115" s="6">
        <v>8.34</v>
      </c>
      <c r="F115" s="6">
        <v>2.19</v>
      </c>
      <c r="G115" s="6">
        <v>0.564</v>
      </c>
      <c r="H115" s="6">
        <v>3.115</v>
      </c>
      <c r="I115" s="6">
        <v>5.869</v>
      </c>
      <c r="J115" s="6">
        <v>1.068</v>
      </c>
      <c r="K115" s="6">
        <v>1.131</v>
      </c>
      <c r="L115" s="6">
        <v>1.056</v>
      </c>
      <c r="M115" s="6">
        <v>0.932</v>
      </c>
      <c r="N115" s="6">
        <v>68217.156</v>
      </c>
    </row>
    <row r="116">
      <c r="A116" s="5">
        <v>46019.385416666664</v>
      </c>
      <c r="B116" s="6">
        <v>8.297</v>
      </c>
      <c r="C116" s="6">
        <v>2.329</v>
      </c>
      <c r="D116" s="6">
        <v>6.777</v>
      </c>
      <c r="E116" s="6">
        <v>5.801</v>
      </c>
      <c r="F116" s="6">
        <v>1.927</v>
      </c>
      <c r="G116" s="6">
        <v>0.502</v>
      </c>
      <c r="H116" s="6">
        <v>1.474</v>
      </c>
      <c r="I116" s="6">
        <v>3.903</v>
      </c>
      <c r="J116" s="6">
        <v>1.072</v>
      </c>
      <c r="K116" s="6">
        <v>1.143</v>
      </c>
      <c r="L116" s="6">
        <v>1.142</v>
      </c>
      <c r="M116" s="6">
        <v>0.891</v>
      </c>
      <c r="N116" s="6">
        <v>68217.542</v>
      </c>
    </row>
    <row r="117">
      <c r="A117" s="5">
        <v>46019.38888888889</v>
      </c>
      <c r="B117" s="6">
        <v>7.835</v>
      </c>
      <c r="C117" s="6">
        <v>2.553</v>
      </c>
      <c r="D117" s="6">
        <v>12.01</v>
      </c>
      <c r="E117" s="6">
        <v>7.466</v>
      </c>
      <c r="F117" s="6">
        <v>1.831</v>
      </c>
      <c r="G117" s="6">
        <v>0.565</v>
      </c>
      <c r="H117" s="6">
        <v>2.904</v>
      </c>
      <c r="I117" s="6">
        <v>5.3</v>
      </c>
      <c r="J117" s="6">
        <v>1.065</v>
      </c>
      <c r="K117" s="6">
        <v>1.121</v>
      </c>
      <c r="L117" s="6">
        <v>1.045</v>
      </c>
      <c r="M117" s="6">
        <v>0.94</v>
      </c>
      <c r="N117" s="6">
        <v>68218.013</v>
      </c>
    </row>
    <row r="118">
      <c r="A118" s="5">
        <v>46019.39236111111</v>
      </c>
      <c r="B118" s="6">
        <v>12.736</v>
      </c>
      <c r="C118" s="6">
        <v>12.319</v>
      </c>
      <c r="D118" s="6">
        <v>12.043</v>
      </c>
      <c r="E118" s="6">
        <v>12.366</v>
      </c>
      <c r="F118" s="6">
        <v>3.088</v>
      </c>
      <c r="G118" s="6">
        <v>3.044</v>
      </c>
      <c r="H118" s="6">
        <v>2.919</v>
      </c>
      <c r="I118" s="6">
        <v>9.051</v>
      </c>
      <c r="J118" s="6">
        <v>1.031</v>
      </c>
      <c r="K118" s="6">
        <v>1.019</v>
      </c>
      <c r="L118" s="6">
        <v>1.045</v>
      </c>
      <c r="M118" s="6">
        <v>0.968</v>
      </c>
      <c r="N118" s="6">
        <v>68218.568</v>
      </c>
    </row>
    <row r="119">
      <c r="A119" s="5">
        <v>46019.395833333336</v>
      </c>
      <c r="B119" s="6">
        <v>12.976</v>
      </c>
      <c r="C119" s="6">
        <v>8.41</v>
      </c>
      <c r="D119" s="6">
        <v>12.124</v>
      </c>
      <c r="E119" s="6">
        <v>11.17</v>
      </c>
      <c r="F119" s="6">
        <v>3.143</v>
      </c>
      <c r="G119" s="6">
        <v>1.884</v>
      </c>
      <c r="H119" s="6">
        <v>2.952</v>
      </c>
      <c r="I119" s="6">
        <v>7.979</v>
      </c>
      <c r="J119" s="6">
        <v>1.032</v>
      </c>
      <c r="K119" s="6">
        <v>0.891</v>
      </c>
      <c r="L119" s="6">
        <v>1.042</v>
      </c>
      <c r="M119" s="6">
        <v>0.945</v>
      </c>
      <c r="N119" s="6">
        <v>68219.273</v>
      </c>
    </row>
    <row r="120">
      <c r="A120" s="5">
        <v>46019.399305555555</v>
      </c>
      <c r="B120" s="6">
        <v>7.91</v>
      </c>
      <c r="C120" s="6">
        <v>8.283</v>
      </c>
      <c r="D120" s="6">
        <v>18.158</v>
      </c>
      <c r="E120" s="6">
        <v>11.45</v>
      </c>
      <c r="F120" s="6">
        <v>1.885</v>
      </c>
      <c r="G120" s="6">
        <v>1.846</v>
      </c>
      <c r="H120" s="6">
        <v>4.55</v>
      </c>
      <c r="I120" s="6">
        <v>8.281</v>
      </c>
      <c r="J120" s="6">
        <v>1.056</v>
      </c>
      <c r="K120" s="6">
        <v>0.879</v>
      </c>
      <c r="L120" s="6">
        <v>1.018</v>
      </c>
      <c r="M120" s="6">
        <v>0.949</v>
      </c>
      <c r="N120" s="6">
        <v>68219.898</v>
      </c>
    </row>
    <row r="121">
      <c r="A121" s="5">
        <v>46019.40277777778</v>
      </c>
      <c r="B121" s="6">
        <v>10.782</v>
      </c>
      <c r="C121" s="6">
        <v>11.605</v>
      </c>
      <c r="D121" s="6">
        <v>18.205</v>
      </c>
      <c r="E121" s="6">
        <v>13.531</v>
      </c>
      <c r="F121" s="6">
        <v>2.61</v>
      </c>
      <c r="G121" s="6">
        <v>2.781</v>
      </c>
      <c r="H121" s="6">
        <v>4.56</v>
      </c>
      <c r="I121" s="6">
        <v>9.951</v>
      </c>
      <c r="J121" s="6">
        <v>1.04</v>
      </c>
      <c r="K121" s="6">
        <v>0.946</v>
      </c>
      <c r="L121" s="6">
        <v>1.018</v>
      </c>
      <c r="M121" s="6">
        <v>0.966</v>
      </c>
      <c r="N121" s="6">
        <v>68220.685</v>
      </c>
    </row>
    <row r="122">
      <c r="A122" s="5">
        <v>46019.40625</v>
      </c>
      <c r="B122" s="6">
        <v>7.128</v>
      </c>
      <c r="C122" s="6">
        <v>11.616</v>
      </c>
      <c r="D122" s="6">
        <v>18.152</v>
      </c>
      <c r="E122" s="6">
        <v>12.299</v>
      </c>
      <c r="F122" s="6">
        <v>1.629</v>
      </c>
      <c r="G122" s="6">
        <v>2.778</v>
      </c>
      <c r="H122" s="6">
        <v>4.547</v>
      </c>
      <c r="I122" s="6">
        <v>8.954</v>
      </c>
      <c r="J122" s="6">
        <v>1.095</v>
      </c>
      <c r="K122" s="6">
        <v>0.945</v>
      </c>
      <c r="L122" s="6">
        <v>1.018</v>
      </c>
      <c r="M122" s="6">
        <v>0.956</v>
      </c>
      <c r="N122" s="6">
        <v>68221.546</v>
      </c>
    </row>
    <row r="123">
      <c r="A123" s="5">
        <v>46019.40972222222</v>
      </c>
      <c r="B123" s="6">
        <v>10.067</v>
      </c>
      <c r="C123" s="6">
        <v>11.642</v>
      </c>
      <c r="D123" s="6">
        <v>18.122</v>
      </c>
      <c r="E123" s="6">
        <v>13.277</v>
      </c>
      <c r="F123" s="6">
        <v>2.467</v>
      </c>
      <c r="G123" s="6">
        <v>2.789</v>
      </c>
      <c r="H123" s="6">
        <v>4.549</v>
      </c>
      <c r="I123" s="6">
        <v>9.805</v>
      </c>
      <c r="J123" s="6">
        <v>1.03</v>
      </c>
      <c r="K123" s="6">
        <v>0.948</v>
      </c>
      <c r="L123" s="6">
        <v>1.017</v>
      </c>
      <c r="M123" s="6">
        <v>0.969</v>
      </c>
      <c r="N123" s="6">
        <v>68222.309</v>
      </c>
    </row>
    <row r="124">
      <c r="A124" s="5">
        <v>46019.413194444445</v>
      </c>
      <c r="B124" s="6">
        <v>3.854</v>
      </c>
      <c r="C124" s="6">
        <v>11.637</v>
      </c>
      <c r="D124" s="6">
        <v>21.244</v>
      </c>
      <c r="E124" s="6">
        <v>12.245</v>
      </c>
      <c r="F124" s="6">
        <v>0.738</v>
      </c>
      <c r="G124" s="6">
        <v>2.791</v>
      </c>
      <c r="H124" s="6">
        <v>5.343</v>
      </c>
      <c r="I124" s="6">
        <v>8.872</v>
      </c>
      <c r="J124" s="6">
        <v>1.243</v>
      </c>
      <c r="K124" s="6">
        <v>0.947</v>
      </c>
      <c r="L124" s="6">
        <v>1.013</v>
      </c>
      <c r="M124" s="6">
        <v>0.95</v>
      </c>
      <c r="N124" s="6">
        <v>68222.997</v>
      </c>
    </row>
    <row r="125">
      <c r="A125" s="5">
        <v>46019.416666666664</v>
      </c>
      <c r="B125" s="6">
        <v>4.136</v>
      </c>
      <c r="C125" s="6">
        <v>11.578</v>
      </c>
      <c r="D125" s="6">
        <v>14.711</v>
      </c>
      <c r="E125" s="6">
        <v>10.142</v>
      </c>
      <c r="F125" s="6">
        <v>0.795</v>
      </c>
      <c r="G125" s="6">
        <v>2.774</v>
      </c>
      <c r="H125" s="6">
        <v>3.64</v>
      </c>
      <c r="I125" s="6">
        <v>7.209</v>
      </c>
      <c r="J125" s="6">
        <v>1.241</v>
      </c>
      <c r="K125" s="6">
        <v>0.946</v>
      </c>
      <c r="L125" s="6">
        <v>1.028</v>
      </c>
      <c r="M125" s="6">
        <v>0.933</v>
      </c>
      <c r="N125" s="6">
        <v>68223.697</v>
      </c>
    </row>
    <row r="126">
      <c r="A126" s="5">
        <v>46019.42013888889</v>
      </c>
      <c r="B126" s="6">
        <v>6.641</v>
      </c>
      <c r="C126" s="6">
        <v>10.404</v>
      </c>
      <c r="D126" s="6">
        <v>8.74</v>
      </c>
      <c r="E126" s="6">
        <v>8.595</v>
      </c>
      <c r="F126" s="6">
        <v>1.498</v>
      </c>
      <c r="G126" s="6">
        <v>2.424</v>
      </c>
      <c r="H126" s="6">
        <v>2.078</v>
      </c>
      <c r="I126" s="6">
        <v>6.0</v>
      </c>
      <c r="J126" s="6">
        <v>1.103</v>
      </c>
      <c r="K126" s="6">
        <v>0.926</v>
      </c>
      <c r="L126" s="6">
        <v>1.063</v>
      </c>
      <c r="M126" s="6">
        <v>0.922</v>
      </c>
      <c r="N126" s="6">
        <v>68224.216</v>
      </c>
    </row>
    <row r="127">
      <c r="A127" s="5">
        <v>46019.42361111111</v>
      </c>
      <c r="B127" s="6">
        <v>6.469</v>
      </c>
      <c r="C127" s="6">
        <v>13.699</v>
      </c>
      <c r="D127" s="6">
        <v>15.06</v>
      </c>
      <c r="E127" s="6">
        <v>11.743</v>
      </c>
      <c r="F127" s="6">
        <v>1.458</v>
      </c>
      <c r="G127" s="6">
        <v>3.315</v>
      </c>
      <c r="H127" s="6">
        <v>3.744</v>
      </c>
      <c r="I127" s="6">
        <v>8.517</v>
      </c>
      <c r="J127" s="6">
        <v>1.108</v>
      </c>
      <c r="K127" s="6">
        <v>0.963</v>
      </c>
      <c r="L127" s="6">
        <v>1.018</v>
      </c>
      <c r="M127" s="6">
        <v>0.958</v>
      </c>
      <c r="N127" s="6">
        <v>68224.862</v>
      </c>
    </row>
    <row r="128">
      <c r="A128" s="5">
        <v>46019.427083333336</v>
      </c>
      <c r="B128" s="6">
        <v>12.343</v>
      </c>
      <c r="C128" s="6">
        <v>17.724</v>
      </c>
      <c r="D128" s="6">
        <v>14.359</v>
      </c>
      <c r="E128" s="6">
        <v>14.809</v>
      </c>
      <c r="F128" s="6">
        <v>2.933</v>
      </c>
      <c r="G128" s="6">
        <v>4.367</v>
      </c>
      <c r="H128" s="6">
        <v>3.573</v>
      </c>
      <c r="I128" s="6">
        <v>10.873</v>
      </c>
      <c r="J128" s="6">
        <v>0.94</v>
      </c>
      <c r="K128" s="6">
        <v>0.979</v>
      </c>
      <c r="L128" s="6">
        <v>1.021</v>
      </c>
      <c r="M128" s="6">
        <v>0.969</v>
      </c>
      <c r="N128" s="6">
        <v>68225.627</v>
      </c>
    </row>
    <row r="129">
      <c r="A129" s="5">
        <v>46019.430555555555</v>
      </c>
      <c r="B129" s="6">
        <v>9.768</v>
      </c>
      <c r="C129" s="6">
        <v>17.62</v>
      </c>
      <c r="D129" s="6">
        <v>14.447</v>
      </c>
      <c r="E129" s="6">
        <v>13.945</v>
      </c>
      <c r="F129" s="6">
        <v>2.194</v>
      </c>
      <c r="G129" s="6">
        <v>4.329</v>
      </c>
      <c r="H129" s="6">
        <v>3.586</v>
      </c>
      <c r="I129" s="6">
        <v>10.109</v>
      </c>
      <c r="J129" s="6">
        <v>0.889</v>
      </c>
      <c r="K129" s="6">
        <v>0.979</v>
      </c>
      <c r="L129" s="6">
        <v>1.021</v>
      </c>
      <c r="M129" s="6">
        <v>0.958</v>
      </c>
      <c r="N129" s="6">
        <v>68226.472</v>
      </c>
    </row>
    <row r="130">
      <c r="A130" s="5">
        <v>46019.43402777778</v>
      </c>
      <c r="B130" s="6">
        <v>8.358</v>
      </c>
      <c r="C130" s="6">
        <v>8.053</v>
      </c>
      <c r="D130" s="6">
        <v>18.532</v>
      </c>
      <c r="E130" s="6">
        <v>11.648</v>
      </c>
      <c r="F130" s="6">
        <v>1.895</v>
      </c>
      <c r="G130" s="6">
        <v>1.962</v>
      </c>
      <c r="H130" s="6">
        <v>4.639</v>
      </c>
      <c r="I130" s="6">
        <v>8.496</v>
      </c>
      <c r="J130" s="6">
        <v>0.9</v>
      </c>
      <c r="K130" s="6">
        <v>1.032</v>
      </c>
      <c r="L130" s="6">
        <v>0.985</v>
      </c>
      <c r="M130" s="6">
        <v>0.961</v>
      </c>
      <c r="N130" s="6">
        <v>68227.289</v>
      </c>
    </row>
    <row r="131">
      <c r="A131" s="5">
        <v>46019.4375</v>
      </c>
      <c r="B131" s="6">
        <v>4.673</v>
      </c>
      <c r="C131" s="6">
        <v>12.19</v>
      </c>
      <c r="D131" s="6">
        <v>23.37</v>
      </c>
      <c r="E131" s="6">
        <v>13.411</v>
      </c>
      <c r="F131" s="6">
        <v>0.888</v>
      </c>
      <c r="G131" s="6">
        <v>2.976</v>
      </c>
      <c r="H131" s="6">
        <v>5.853</v>
      </c>
      <c r="I131" s="6">
        <v>9.717</v>
      </c>
      <c r="J131" s="6">
        <v>1.246</v>
      </c>
      <c r="K131" s="6">
        <v>1.027</v>
      </c>
      <c r="L131" s="6">
        <v>0.989</v>
      </c>
      <c r="M131" s="6">
        <v>0.957</v>
      </c>
      <c r="N131" s="6">
        <v>68227.946</v>
      </c>
    </row>
    <row r="132">
      <c r="A132" s="5">
        <v>46019.44097222222</v>
      </c>
      <c r="B132" s="6">
        <v>4.515</v>
      </c>
      <c r="C132" s="6">
        <v>6.149</v>
      </c>
      <c r="D132" s="6">
        <v>25.09</v>
      </c>
      <c r="E132" s="6">
        <v>11.918</v>
      </c>
      <c r="F132" s="6">
        <v>0.857</v>
      </c>
      <c r="G132" s="6">
        <v>1.432</v>
      </c>
      <c r="H132" s="6">
        <v>6.226</v>
      </c>
      <c r="I132" s="6">
        <v>8.515</v>
      </c>
      <c r="J132" s="6">
        <v>1.249</v>
      </c>
      <c r="K132" s="6">
        <v>1.073</v>
      </c>
      <c r="L132" s="6">
        <v>0.978</v>
      </c>
      <c r="M132" s="6">
        <v>0.941</v>
      </c>
      <c r="N132" s="6">
        <v>68228.677</v>
      </c>
    </row>
    <row r="133">
      <c r="A133" s="5">
        <v>46019.444444444445</v>
      </c>
      <c r="B133" s="6">
        <v>4.127</v>
      </c>
      <c r="C133" s="6">
        <v>6.2</v>
      </c>
      <c r="D133" s="6">
        <v>23.963</v>
      </c>
      <c r="E133" s="6">
        <v>11.43</v>
      </c>
      <c r="F133" s="6">
        <v>0.775</v>
      </c>
      <c r="G133" s="6">
        <v>1.447</v>
      </c>
      <c r="H133" s="6">
        <v>5.977</v>
      </c>
      <c r="I133" s="6">
        <v>8.199</v>
      </c>
      <c r="J133" s="6">
        <v>1.254</v>
      </c>
      <c r="K133" s="6">
        <v>1.071</v>
      </c>
      <c r="L133" s="6">
        <v>0.983</v>
      </c>
      <c r="M133" s="6">
        <v>0.945</v>
      </c>
      <c r="N133" s="6">
        <v>68229.374</v>
      </c>
    </row>
    <row r="134">
      <c r="A134" s="5">
        <v>46019.447916666664</v>
      </c>
      <c r="B134" s="6">
        <v>7.745</v>
      </c>
      <c r="C134" s="6">
        <v>6.136</v>
      </c>
      <c r="D134" s="6">
        <v>22.159</v>
      </c>
      <c r="E134" s="6">
        <v>12.013</v>
      </c>
      <c r="F134" s="6">
        <v>1.807</v>
      </c>
      <c r="G134" s="6">
        <v>1.441</v>
      </c>
      <c r="H134" s="6">
        <v>5.473</v>
      </c>
      <c r="I134" s="6">
        <v>8.721</v>
      </c>
      <c r="J134" s="6">
        <v>1.073</v>
      </c>
      <c r="K134" s="6">
        <v>1.067</v>
      </c>
      <c r="L134" s="6">
        <v>0.975</v>
      </c>
      <c r="M134" s="6">
        <v>0.957</v>
      </c>
      <c r="N134" s="6">
        <v>68230.141</v>
      </c>
    </row>
    <row r="135">
      <c r="A135" s="5">
        <v>46019.45138888889</v>
      </c>
      <c r="B135" s="6">
        <v>7.685</v>
      </c>
      <c r="C135" s="6">
        <v>5.999</v>
      </c>
      <c r="D135" s="6">
        <v>24.728</v>
      </c>
      <c r="E135" s="6">
        <v>12.804</v>
      </c>
      <c r="F135" s="6">
        <v>1.795</v>
      </c>
      <c r="G135" s="6">
        <v>1.415</v>
      </c>
      <c r="H135" s="6">
        <v>6.137</v>
      </c>
      <c r="I135" s="6">
        <v>9.347</v>
      </c>
      <c r="J135" s="6">
        <v>1.071</v>
      </c>
      <c r="K135" s="6">
        <v>1.064</v>
      </c>
      <c r="L135" s="6">
        <v>0.981</v>
      </c>
      <c r="M135" s="6">
        <v>0.963</v>
      </c>
      <c r="N135" s="6">
        <v>68230.849</v>
      </c>
    </row>
    <row r="136">
      <c r="A136" s="5">
        <v>46019.45486111111</v>
      </c>
      <c r="B136" s="6">
        <v>7.686</v>
      </c>
      <c r="C136" s="6">
        <v>8.281</v>
      </c>
      <c r="D136" s="6">
        <v>16.149</v>
      </c>
      <c r="E136" s="6">
        <v>10.705</v>
      </c>
      <c r="F136" s="6">
        <v>1.802</v>
      </c>
      <c r="G136" s="6">
        <v>2.015</v>
      </c>
      <c r="H136" s="6">
        <v>3.916</v>
      </c>
      <c r="I136" s="6">
        <v>7.733</v>
      </c>
      <c r="J136" s="6">
        <v>1.066</v>
      </c>
      <c r="K136" s="6">
        <v>1.033</v>
      </c>
      <c r="L136" s="6">
        <v>0.958</v>
      </c>
      <c r="M136" s="6">
        <v>0.954</v>
      </c>
      <c r="N136" s="6">
        <v>68231.549</v>
      </c>
    </row>
    <row r="137">
      <c r="A137" s="5">
        <v>46019.458333333336</v>
      </c>
      <c r="B137" s="6">
        <v>6.068</v>
      </c>
      <c r="C137" s="6">
        <v>8.229</v>
      </c>
      <c r="D137" s="6">
        <v>17.839</v>
      </c>
      <c r="E137" s="6">
        <v>10.712</v>
      </c>
      <c r="F137" s="6">
        <v>1.349</v>
      </c>
      <c r="G137" s="6">
        <v>2.012</v>
      </c>
      <c r="H137" s="6">
        <v>4.423</v>
      </c>
      <c r="I137" s="6">
        <v>7.784</v>
      </c>
      <c r="J137" s="6">
        <v>1.12</v>
      </c>
      <c r="K137" s="6">
        <v>1.035</v>
      </c>
      <c r="L137" s="6">
        <v>0.974</v>
      </c>
      <c r="M137" s="6">
        <v>0.954</v>
      </c>
      <c r="N137" s="6">
        <v>68232.175</v>
      </c>
    </row>
    <row r="138">
      <c r="A138" s="5">
        <v>46019.461805555555</v>
      </c>
      <c r="B138" s="6">
        <v>14.375</v>
      </c>
      <c r="C138" s="6">
        <v>8.195</v>
      </c>
      <c r="D138" s="6">
        <v>12.556</v>
      </c>
      <c r="E138" s="6">
        <v>11.709</v>
      </c>
      <c r="F138" s="6">
        <v>3.547</v>
      </c>
      <c r="G138" s="6">
        <v>1.999</v>
      </c>
      <c r="H138" s="6">
        <v>3.06</v>
      </c>
      <c r="I138" s="6">
        <v>8.606</v>
      </c>
      <c r="J138" s="6">
        <v>1.021</v>
      </c>
      <c r="K138" s="6">
        <v>1.032</v>
      </c>
      <c r="L138" s="6">
        <v>1.042</v>
      </c>
      <c r="M138" s="6">
        <v>0.969</v>
      </c>
      <c r="N138" s="6">
        <v>68232.791</v>
      </c>
    </row>
    <row r="139">
      <c r="A139" s="5">
        <v>46019.46527777778</v>
      </c>
      <c r="B139" s="6">
        <v>10.769</v>
      </c>
      <c r="C139" s="6">
        <v>8.498</v>
      </c>
      <c r="D139" s="6">
        <v>19.201</v>
      </c>
      <c r="E139" s="6">
        <v>12.823</v>
      </c>
      <c r="F139" s="6">
        <v>2.613</v>
      </c>
      <c r="G139" s="6">
        <v>2.075</v>
      </c>
      <c r="H139" s="6">
        <v>4.73</v>
      </c>
      <c r="I139" s="6">
        <v>9.418</v>
      </c>
      <c r="J139" s="6">
        <v>1.038</v>
      </c>
      <c r="K139" s="6">
        <v>1.034</v>
      </c>
      <c r="L139" s="6">
        <v>1.032</v>
      </c>
      <c r="M139" s="6">
        <v>0.966</v>
      </c>
      <c r="N139" s="6">
        <v>68233.553</v>
      </c>
    </row>
    <row r="140">
      <c r="A140" s="5">
        <v>46019.46875</v>
      </c>
      <c r="B140" s="6">
        <v>12.282</v>
      </c>
      <c r="C140" s="6">
        <v>8.337</v>
      </c>
      <c r="D140" s="6">
        <v>18.521</v>
      </c>
      <c r="E140" s="6">
        <v>13.047</v>
      </c>
      <c r="F140" s="6">
        <v>3.001</v>
      </c>
      <c r="G140" s="6">
        <v>2.03</v>
      </c>
      <c r="H140" s="6">
        <v>4.575</v>
      </c>
      <c r="I140" s="6">
        <v>9.606</v>
      </c>
      <c r="J140" s="6">
        <v>1.028</v>
      </c>
      <c r="K140" s="6">
        <v>1.033</v>
      </c>
      <c r="L140" s="6">
        <v>0.974</v>
      </c>
      <c r="M140" s="6">
        <v>0.972</v>
      </c>
      <c r="N140" s="6">
        <v>68234.342</v>
      </c>
    </row>
    <row r="141">
      <c r="A141" s="5">
        <v>46019.47222222222</v>
      </c>
      <c r="B141" s="6">
        <v>8.731</v>
      </c>
      <c r="C141" s="6">
        <v>12.315</v>
      </c>
      <c r="D141" s="6">
        <v>22.633</v>
      </c>
      <c r="E141" s="6">
        <v>14.56</v>
      </c>
      <c r="F141" s="6">
        <v>2.075</v>
      </c>
      <c r="G141" s="6">
        <v>3.024</v>
      </c>
      <c r="H141" s="6">
        <v>5.692</v>
      </c>
      <c r="I141" s="6">
        <v>10.791</v>
      </c>
      <c r="J141" s="6">
        <v>1.056</v>
      </c>
      <c r="K141" s="6">
        <v>1.025</v>
      </c>
      <c r="L141" s="6">
        <v>0.989</v>
      </c>
      <c r="M141" s="6">
        <v>0.976</v>
      </c>
      <c r="N141" s="6">
        <v>68235.231</v>
      </c>
    </row>
    <row r="142">
      <c r="A142" s="5">
        <v>46019.475694444445</v>
      </c>
      <c r="B142" s="6">
        <v>10.377</v>
      </c>
      <c r="C142" s="6">
        <v>7.448</v>
      </c>
      <c r="D142" s="6">
        <v>28.363</v>
      </c>
      <c r="E142" s="6">
        <v>15.396</v>
      </c>
      <c r="F142" s="6">
        <v>2.462</v>
      </c>
      <c r="G142" s="6">
        <v>1.762</v>
      </c>
      <c r="H142" s="6">
        <v>7.151</v>
      </c>
      <c r="I142" s="6">
        <v>11.375</v>
      </c>
      <c r="J142" s="6">
        <v>1.057</v>
      </c>
      <c r="K142" s="6">
        <v>1.06</v>
      </c>
      <c r="L142" s="6">
        <v>1.007</v>
      </c>
      <c r="M142" s="6">
        <v>0.973</v>
      </c>
      <c r="N142" s="6">
        <v>68236.152</v>
      </c>
    </row>
    <row r="143">
      <c r="A143" s="5">
        <v>46019.479166666664</v>
      </c>
      <c r="B143" s="6">
        <v>7.562</v>
      </c>
      <c r="C143" s="6">
        <v>8.78</v>
      </c>
      <c r="D143" s="6">
        <v>17.066</v>
      </c>
      <c r="E143" s="6">
        <v>11.136</v>
      </c>
      <c r="F143" s="6">
        <v>1.781</v>
      </c>
      <c r="G143" s="6">
        <v>2.105</v>
      </c>
      <c r="H143" s="6">
        <v>4.241</v>
      </c>
      <c r="I143" s="6">
        <v>8.127</v>
      </c>
      <c r="J143" s="6">
        <v>1.06</v>
      </c>
      <c r="K143" s="6">
        <v>1.044</v>
      </c>
      <c r="L143" s="6">
        <v>0.982</v>
      </c>
      <c r="M143" s="6">
        <v>0.966</v>
      </c>
      <c r="N143" s="6">
        <v>68236.992</v>
      </c>
    </row>
    <row r="144">
      <c r="A144" s="5">
        <v>46019.48263888889</v>
      </c>
      <c r="B144" s="6">
        <v>12.334</v>
      </c>
      <c r="C144" s="6">
        <v>10.696</v>
      </c>
      <c r="D144" s="6">
        <v>25.613</v>
      </c>
      <c r="E144" s="6">
        <v>16.215</v>
      </c>
      <c r="F144" s="6">
        <v>3.019</v>
      </c>
      <c r="G144" s="6">
        <v>2.572</v>
      </c>
      <c r="H144" s="6">
        <v>6.433</v>
      </c>
      <c r="I144" s="6">
        <v>12.024</v>
      </c>
      <c r="J144" s="6">
        <v>1.024</v>
      </c>
      <c r="K144" s="6">
        <v>0.959</v>
      </c>
      <c r="L144" s="6">
        <v>0.993</v>
      </c>
      <c r="M144" s="6">
        <v>0.981</v>
      </c>
      <c r="N144" s="6">
        <v>68237.746</v>
      </c>
    </row>
    <row r="145">
      <c r="A145" s="5">
        <v>46019.48611111111</v>
      </c>
      <c r="B145" s="6">
        <v>8.2</v>
      </c>
      <c r="C145" s="6">
        <v>8.996</v>
      </c>
      <c r="D145" s="6">
        <v>20.295</v>
      </c>
      <c r="E145" s="6">
        <v>12.497</v>
      </c>
      <c r="F145" s="6">
        <v>1.966</v>
      </c>
      <c r="G145" s="6">
        <v>2.119</v>
      </c>
      <c r="H145" s="6">
        <v>5.049</v>
      </c>
      <c r="I145" s="6">
        <v>9.134</v>
      </c>
      <c r="J145" s="6">
        <v>1.043</v>
      </c>
      <c r="K145" s="6">
        <v>0.94</v>
      </c>
      <c r="L145" s="6">
        <v>1.015</v>
      </c>
      <c r="M145" s="6">
        <v>0.968</v>
      </c>
      <c r="N145" s="6">
        <v>68238.519</v>
      </c>
    </row>
    <row r="146">
      <c r="A146" s="5">
        <v>46019.489583333336</v>
      </c>
      <c r="B146" s="6">
        <v>18.194</v>
      </c>
      <c r="C146" s="6">
        <v>8.327</v>
      </c>
      <c r="D146" s="6">
        <v>23.051</v>
      </c>
      <c r="E146" s="6">
        <v>16.524</v>
      </c>
      <c r="F146" s="6">
        <v>4.485</v>
      </c>
      <c r="G146" s="6">
        <v>1.822</v>
      </c>
      <c r="H146" s="6">
        <v>5.736</v>
      </c>
      <c r="I146" s="6">
        <v>12.043</v>
      </c>
      <c r="J146" s="6">
        <v>1.015</v>
      </c>
      <c r="K146" s="6">
        <v>0.873</v>
      </c>
      <c r="L146" s="6">
        <v>1.014</v>
      </c>
      <c r="M146" s="6">
        <v>0.967</v>
      </c>
      <c r="N146" s="6">
        <v>68239.513</v>
      </c>
    </row>
    <row r="147">
      <c r="A147" s="5">
        <v>46019.493055555555</v>
      </c>
      <c r="B147" s="6">
        <v>16.781</v>
      </c>
      <c r="C147" s="6">
        <v>7.054</v>
      </c>
      <c r="D147" s="6">
        <v>23.891</v>
      </c>
      <c r="E147" s="6">
        <v>15.909</v>
      </c>
      <c r="F147" s="6">
        <v>4.085</v>
      </c>
      <c r="G147" s="6">
        <v>1.716</v>
      </c>
      <c r="H147" s="6">
        <v>5.935</v>
      </c>
      <c r="I147" s="6">
        <v>11.736</v>
      </c>
      <c r="J147" s="6">
        <v>1.022</v>
      </c>
      <c r="K147" s="6">
        <v>1.027</v>
      </c>
      <c r="L147" s="6">
        <v>1.013</v>
      </c>
      <c r="M147" s="6">
        <v>0.982</v>
      </c>
      <c r="N147" s="6">
        <v>68240.488</v>
      </c>
    </row>
    <row r="148">
      <c r="A148" s="5">
        <v>46019.49652777778</v>
      </c>
      <c r="B148" s="6">
        <v>25.998</v>
      </c>
      <c r="C148" s="6">
        <v>13.955</v>
      </c>
      <c r="D148" s="6">
        <v>28.382</v>
      </c>
      <c r="E148" s="6">
        <v>22.779</v>
      </c>
      <c r="F148" s="6">
        <v>6.415</v>
      </c>
      <c r="G148" s="6">
        <v>3.463</v>
      </c>
      <c r="H148" s="6">
        <v>7.083</v>
      </c>
      <c r="I148" s="6">
        <v>16.961</v>
      </c>
      <c r="J148" s="6">
        <v>1.011</v>
      </c>
      <c r="K148" s="6">
        <v>1.011</v>
      </c>
      <c r="L148" s="6">
        <v>1.011</v>
      </c>
      <c r="M148" s="6">
        <v>0.989</v>
      </c>
      <c r="N148" s="6">
        <v>68241.658</v>
      </c>
    </row>
    <row r="149">
      <c r="A149" s="5">
        <v>46019.5</v>
      </c>
      <c r="B149" s="6">
        <v>22.442</v>
      </c>
      <c r="C149" s="6">
        <v>14.116</v>
      </c>
      <c r="D149" s="6">
        <v>24.996</v>
      </c>
      <c r="E149" s="6">
        <v>20.518</v>
      </c>
      <c r="F149" s="6">
        <v>5.504</v>
      </c>
      <c r="G149" s="6">
        <v>3.487</v>
      </c>
      <c r="H149" s="6">
        <v>6.221</v>
      </c>
      <c r="I149" s="6">
        <v>15.212</v>
      </c>
      <c r="J149" s="6">
        <v>0.985</v>
      </c>
      <c r="K149" s="6">
        <v>1.012</v>
      </c>
      <c r="L149" s="6">
        <v>1.012</v>
      </c>
      <c r="M149" s="6">
        <v>0.987</v>
      </c>
      <c r="N149" s="6">
        <v>68242.986</v>
      </c>
    </row>
    <row r="150">
      <c r="A150" s="5">
        <v>46019.50347222222</v>
      </c>
      <c r="B150" s="6">
        <v>20.376</v>
      </c>
      <c r="C150" s="6">
        <v>9.467</v>
      </c>
      <c r="D150" s="6">
        <v>24.707</v>
      </c>
      <c r="E150" s="6">
        <v>18.183</v>
      </c>
      <c r="F150" s="6">
        <v>4.971</v>
      </c>
      <c r="G150" s="6">
        <v>2.328</v>
      </c>
      <c r="H150" s="6">
        <v>6.146</v>
      </c>
      <c r="I150" s="6">
        <v>13.445</v>
      </c>
      <c r="J150" s="6">
        <v>0.979</v>
      </c>
      <c r="K150" s="6">
        <v>1.018</v>
      </c>
      <c r="L150" s="6">
        <v>1.013</v>
      </c>
      <c r="M150" s="6">
        <v>0.983</v>
      </c>
      <c r="N150" s="6">
        <v>68244.2</v>
      </c>
    </row>
    <row r="151">
      <c r="A151" s="5">
        <v>46019.506944444445</v>
      </c>
      <c r="B151" s="6">
        <v>24.491</v>
      </c>
      <c r="C151" s="6">
        <v>8.574</v>
      </c>
      <c r="D151" s="6">
        <v>23.508</v>
      </c>
      <c r="E151" s="6">
        <v>18.858</v>
      </c>
      <c r="F151" s="6">
        <v>6.047</v>
      </c>
      <c r="G151" s="6">
        <v>2.114</v>
      </c>
      <c r="H151" s="6">
        <v>5.85</v>
      </c>
      <c r="I151" s="6">
        <v>14.011</v>
      </c>
      <c r="J151" s="6">
        <v>0.986</v>
      </c>
      <c r="K151" s="6">
        <v>1.019</v>
      </c>
      <c r="L151" s="6">
        <v>1.016</v>
      </c>
      <c r="M151" s="6">
        <v>0.984</v>
      </c>
      <c r="N151" s="6">
        <v>68245.337</v>
      </c>
    </row>
    <row r="152">
      <c r="A152" s="5">
        <v>46019.510416666664</v>
      </c>
      <c r="B152" s="6">
        <v>16.93</v>
      </c>
      <c r="C152" s="6">
        <v>8.593</v>
      </c>
      <c r="D152" s="6">
        <v>23.916</v>
      </c>
      <c r="E152" s="6">
        <v>16.48</v>
      </c>
      <c r="F152" s="6">
        <v>4.137</v>
      </c>
      <c r="G152" s="6">
        <v>2.116</v>
      </c>
      <c r="H152" s="6">
        <v>5.934</v>
      </c>
      <c r="I152" s="6">
        <v>12.187</v>
      </c>
      <c r="J152" s="6">
        <v>1.025</v>
      </c>
      <c r="K152" s="6">
        <v>1.021</v>
      </c>
      <c r="L152" s="6">
        <v>1.019</v>
      </c>
      <c r="M152" s="6">
        <v>0.979</v>
      </c>
      <c r="N152" s="6">
        <v>68246.398</v>
      </c>
    </row>
    <row r="153">
      <c r="A153" s="5">
        <v>46019.51388888889</v>
      </c>
      <c r="B153" s="6">
        <v>12.833</v>
      </c>
      <c r="C153" s="6">
        <v>8.585</v>
      </c>
      <c r="D153" s="6">
        <v>19.383</v>
      </c>
      <c r="E153" s="6">
        <v>13.601</v>
      </c>
      <c r="F153" s="6">
        <v>3.097</v>
      </c>
      <c r="G153" s="6">
        <v>2.107</v>
      </c>
      <c r="H153" s="6">
        <v>4.797</v>
      </c>
      <c r="I153" s="6">
        <v>10.001</v>
      </c>
      <c r="J153" s="6">
        <v>1.039</v>
      </c>
      <c r="K153" s="6">
        <v>1.026</v>
      </c>
      <c r="L153" s="6">
        <v>1.025</v>
      </c>
      <c r="M153" s="6">
        <v>0.97</v>
      </c>
      <c r="N153" s="6">
        <v>68247.288</v>
      </c>
    </row>
    <row r="154">
      <c r="A154" s="5">
        <v>46019.51736111111</v>
      </c>
      <c r="B154" s="6">
        <v>10.259</v>
      </c>
      <c r="C154" s="6">
        <v>12.804</v>
      </c>
      <c r="D154" s="6">
        <v>6.219</v>
      </c>
      <c r="E154" s="6">
        <v>9.761</v>
      </c>
      <c r="F154" s="6">
        <v>2.437</v>
      </c>
      <c r="G154" s="6">
        <v>3.165</v>
      </c>
      <c r="H154" s="6">
        <v>1.277</v>
      </c>
      <c r="I154" s="6">
        <v>6.879</v>
      </c>
      <c r="J154" s="6">
        <v>1.051</v>
      </c>
      <c r="K154" s="6">
        <v>1.017</v>
      </c>
      <c r="L154" s="6">
        <v>1.188</v>
      </c>
      <c r="M154" s="6">
        <v>0.934</v>
      </c>
      <c r="N154" s="6">
        <v>68248.174</v>
      </c>
    </row>
    <row r="155">
      <c r="A155" s="5">
        <v>46019.520833333336</v>
      </c>
      <c r="B155" s="6">
        <v>28.611</v>
      </c>
      <c r="C155" s="6">
        <v>14.274</v>
      </c>
      <c r="D155" s="6">
        <v>10.024</v>
      </c>
      <c r="E155" s="6">
        <v>17.636</v>
      </c>
      <c r="F155" s="6">
        <v>7.059</v>
      </c>
      <c r="G155" s="6">
        <v>3.515</v>
      </c>
      <c r="H155" s="6">
        <v>2.329</v>
      </c>
      <c r="I155" s="6">
        <v>12.903</v>
      </c>
      <c r="J155" s="6">
        <v>1.009</v>
      </c>
      <c r="K155" s="6">
        <v>1.016</v>
      </c>
      <c r="L155" s="6">
        <v>1.078</v>
      </c>
      <c r="M155" s="6">
        <v>0.976</v>
      </c>
      <c r="N155" s="6">
        <v>68248.939</v>
      </c>
    </row>
    <row r="156">
      <c r="A156" s="5">
        <v>46019.524305555555</v>
      </c>
      <c r="B156" s="6">
        <v>18.23</v>
      </c>
      <c r="C156" s="6">
        <v>15.562</v>
      </c>
      <c r="D156" s="6">
        <v>12.795</v>
      </c>
      <c r="E156" s="6">
        <v>15.529</v>
      </c>
      <c r="F156" s="6">
        <v>4.451</v>
      </c>
      <c r="G156" s="6">
        <v>3.831</v>
      </c>
      <c r="H156" s="6">
        <v>3.072</v>
      </c>
      <c r="I156" s="6">
        <v>11.354</v>
      </c>
      <c r="J156" s="6">
        <v>0.981</v>
      </c>
      <c r="K156" s="6">
        <v>1.016</v>
      </c>
      <c r="L156" s="6">
        <v>1.046</v>
      </c>
      <c r="M156" s="6">
        <v>0.975</v>
      </c>
      <c r="N156" s="6">
        <v>68249.815</v>
      </c>
    </row>
    <row r="157">
      <c r="A157" s="5">
        <v>46019.52777777778</v>
      </c>
      <c r="B157" s="6">
        <v>15.776</v>
      </c>
      <c r="C157" s="6">
        <v>10.056</v>
      </c>
      <c r="D157" s="6">
        <v>12.588</v>
      </c>
      <c r="E157" s="6">
        <v>12.807</v>
      </c>
      <c r="F157" s="6">
        <v>3.803</v>
      </c>
      <c r="G157" s="6">
        <v>2.446</v>
      </c>
      <c r="H157" s="6">
        <v>2.955</v>
      </c>
      <c r="I157" s="6">
        <v>9.204</v>
      </c>
      <c r="J157" s="6">
        <v>1.033</v>
      </c>
      <c r="K157" s="6">
        <v>1.028</v>
      </c>
      <c r="L157" s="6">
        <v>1.069</v>
      </c>
      <c r="M157" s="6">
        <v>0.956</v>
      </c>
      <c r="N157" s="6">
        <v>68250.759</v>
      </c>
    </row>
    <row r="158">
      <c r="A158" s="5">
        <v>46019.53125</v>
      </c>
      <c r="B158" s="6">
        <v>14.761</v>
      </c>
      <c r="C158" s="6">
        <v>6.978</v>
      </c>
      <c r="D158" s="6">
        <v>24.701</v>
      </c>
      <c r="E158" s="6">
        <v>15.48</v>
      </c>
      <c r="F158" s="6">
        <v>3.567</v>
      </c>
      <c r="G158" s="6">
        <v>1.652</v>
      </c>
      <c r="H158" s="6">
        <v>6.084</v>
      </c>
      <c r="I158" s="6">
        <v>11.303</v>
      </c>
      <c r="J158" s="6">
        <v>0.969</v>
      </c>
      <c r="K158" s="6">
        <v>1.053</v>
      </c>
      <c r="L158" s="6">
        <v>1.022</v>
      </c>
      <c r="M158" s="6">
        <v>0.97</v>
      </c>
      <c r="N158" s="6">
        <v>68251.621</v>
      </c>
    </row>
    <row r="159">
      <c r="A159" s="5">
        <v>46019.53472222222</v>
      </c>
      <c r="B159" s="6">
        <v>12.855</v>
      </c>
      <c r="C159" s="6">
        <v>3.737</v>
      </c>
      <c r="D159" s="6">
        <v>21.747</v>
      </c>
      <c r="E159" s="6">
        <v>12.78</v>
      </c>
      <c r="F159" s="6">
        <v>3.017</v>
      </c>
      <c r="G159" s="6">
        <v>0.738</v>
      </c>
      <c r="H159" s="6">
        <v>5.3</v>
      </c>
      <c r="I159" s="6">
        <v>9.055</v>
      </c>
      <c r="J159" s="6">
        <v>1.057</v>
      </c>
      <c r="K159" s="6">
        <v>1.21</v>
      </c>
      <c r="L159" s="6">
        <v>1.03</v>
      </c>
      <c r="M159" s="6">
        <v>0.943</v>
      </c>
      <c r="N159" s="6">
        <v>68252.427</v>
      </c>
    </row>
    <row r="160">
      <c r="A160" s="5">
        <v>46019.538194444445</v>
      </c>
      <c r="B160" s="6">
        <v>14.376</v>
      </c>
      <c r="C160" s="6">
        <v>7.987</v>
      </c>
      <c r="D160" s="6">
        <v>13.488</v>
      </c>
      <c r="E160" s="6">
        <v>11.95</v>
      </c>
      <c r="F160" s="6">
        <v>3.369</v>
      </c>
      <c r="G160" s="6">
        <v>1.806</v>
      </c>
      <c r="H160" s="6">
        <v>3.21</v>
      </c>
      <c r="I160" s="6">
        <v>8.385</v>
      </c>
      <c r="J160" s="6">
        <v>1.067</v>
      </c>
      <c r="K160" s="6">
        <v>0.898</v>
      </c>
      <c r="L160" s="6">
        <v>1.063</v>
      </c>
      <c r="M160" s="6">
        <v>0.927</v>
      </c>
      <c r="N160" s="6">
        <v>68253.409</v>
      </c>
    </row>
    <row r="161">
      <c r="A161" s="5">
        <v>46019.541666666664</v>
      </c>
      <c r="B161" s="6">
        <v>11.722</v>
      </c>
      <c r="C161" s="6">
        <v>9.291</v>
      </c>
      <c r="D161" s="6">
        <v>17.015</v>
      </c>
      <c r="E161" s="6">
        <v>12.676</v>
      </c>
      <c r="F161" s="6">
        <v>2.688</v>
      </c>
      <c r="G161" s="6">
        <v>2.219</v>
      </c>
      <c r="H161" s="6">
        <v>4.094</v>
      </c>
      <c r="I161" s="6">
        <v>9.001</v>
      </c>
      <c r="J161" s="6">
        <v>1.083</v>
      </c>
      <c r="K161" s="6">
        <v>1.047</v>
      </c>
      <c r="L161" s="6">
        <v>1.05</v>
      </c>
      <c r="M161" s="6">
        <v>0.941</v>
      </c>
      <c r="N161" s="6">
        <v>68254.178</v>
      </c>
    </row>
    <row r="162">
      <c r="A162" s="5">
        <v>46019.54513888889</v>
      </c>
      <c r="B162" s="6">
        <v>9.889</v>
      </c>
      <c r="C162" s="6">
        <v>9.331</v>
      </c>
      <c r="D162" s="6">
        <v>19.776</v>
      </c>
      <c r="E162" s="6">
        <v>12.999</v>
      </c>
      <c r="F162" s="6">
        <v>2.13</v>
      </c>
      <c r="G162" s="6">
        <v>2.246</v>
      </c>
      <c r="H162" s="6">
        <v>4.88</v>
      </c>
      <c r="I162" s="6">
        <v>9.256</v>
      </c>
      <c r="J162" s="6">
        <v>1.144</v>
      </c>
      <c r="K162" s="6">
        <v>1.047</v>
      </c>
      <c r="L162" s="6">
        <v>1.033</v>
      </c>
      <c r="M162" s="6">
        <v>0.936</v>
      </c>
      <c r="N162" s="6">
        <v>68254.9</v>
      </c>
    </row>
    <row r="163">
      <c r="A163" s="5">
        <v>46019.54861111111</v>
      </c>
      <c r="B163" s="6">
        <v>11.005</v>
      </c>
      <c r="C163" s="6">
        <v>8.46</v>
      </c>
      <c r="D163" s="6">
        <v>25.24</v>
      </c>
      <c r="E163" s="6">
        <v>14.902</v>
      </c>
      <c r="F163" s="6">
        <v>2.491</v>
      </c>
      <c r="G163" s="6">
        <v>2.022</v>
      </c>
      <c r="H163" s="6">
        <v>6.242</v>
      </c>
      <c r="I163" s="6">
        <v>10.755</v>
      </c>
      <c r="J163" s="6">
        <v>1.096</v>
      </c>
      <c r="K163" s="6">
        <v>1.048</v>
      </c>
      <c r="L163" s="6">
        <v>1.021</v>
      </c>
      <c r="M163" s="6">
        <v>0.955</v>
      </c>
      <c r="N163" s="6">
        <v>68255.697</v>
      </c>
    </row>
    <row r="164">
      <c r="A164" s="5">
        <v>46019.552083333336</v>
      </c>
      <c r="B164" s="6">
        <v>7.94</v>
      </c>
      <c r="C164" s="6">
        <v>8.748</v>
      </c>
      <c r="D164" s="6">
        <v>17.845</v>
      </c>
      <c r="E164" s="6">
        <v>11.511</v>
      </c>
      <c r="F164" s="6">
        <v>1.655</v>
      </c>
      <c r="G164" s="6">
        <v>2.097</v>
      </c>
      <c r="H164" s="6">
        <v>4.345</v>
      </c>
      <c r="I164" s="6">
        <v>8.097</v>
      </c>
      <c r="J164" s="6">
        <v>1.168</v>
      </c>
      <c r="K164" s="6">
        <v>1.045</v>
      </c>
      <c r="L164" s="6">
        <v>1.037</v>
      </c>
      <c r="M164" s="6">
        <v>0.931</v>
      </c>
      <c r="N164" s="6">
        <v>68256.436</v>
      </c>
    </row>
    <row r="165">
      <c r="A165" s="5">
        <v>46019.555555555555</v>
      </c>
      <c r="B165" s="6">
        <v>5.754</v>
      </c>
      <c r="C165" s="6">
        <v>8.531</v>
      </c>
      <c r="D165" s="6">
        <v>9.871</v>
      </c>
      <c r="E165" s="6">
        <v>8.052</v>
      </c>
      <c r="F165" s="6">
        <v>1.1</v>
      </c>
      <c r="G165" s="6">
        <v>2.077</v>
      </c>
      <c r="H165" s="6">
        <v>2.284</v>
      </c>
      <c r="I165" s="6">
        <v>5.461</v>
      </c>
      <c r="J165" s="6">
        <v>1.237</v>
      </c>
      <c r="K165" s="6">
        <v>1.03</v>
      </c>
      <c r="L165" s="6">
        <v>1.085</v>
      </c>
      <c r="M165" s="6">
        <v>0.899</v>
      </c>
      <c r="N165" s="6">
        <v>68257.034</v>
      </c>
    </row>
    <row r="166">
      <c r="A166" s="5">
        <v>46019.55902777778</v>
      </c>
      <c r="B166" s="6">
        <v>6.115</v>
      </c>
      <c r="C166" s="6">
        <v>8.496</v>
      </c>
      <c r="D166" s="6">
        <v>10.659</v>
      </c>
      <c r="E166" s="6">
        <v>8.423</v>
      </c>
      <c r="F166" s="6">
        <v>1.27</v>
      </c>
      <c r="G166" s="6">
        <v>2.072</v>
      </c>
      <c r="H166" s="6">
        <v>2.472</v>
      </c>
      <c r="I166" s="6">
        <v>5.814</v>
      </c>
      <c r="J166" s="6">
        <v>1.169</v>
      </c>
      <c r="K166" s="6">
        <v>1.028</v>
      </c>
      <c r="L166" s="6">
        <v>1.084</v>
      </c>
      <c r="M166" s="6">
        <v>0.914</v>
      </c>
      <c r="N166" s="6">
        <v>68257.529</v>
      </c>
    </row>
    <row r="167">
      <c r="A167" s="5">
        <v>46019.5625</v>
      </c>
      <c r="B167" s="6">
        <v>4.679</v>
      </c>
      <c r="C167" s="6">
        <v>8.124</v>
      </c>
      <c r="D167" s="6">
        <v>9.963</v>
      </c>
      <c r="E167" s="6">
        <v>7.589</v>
      </c>
      <c r="F167" s="6">
        <v>0.909</v>
      </c>
      <c r="G167" s="6">
        <v>1.992</v>
      </c>
      <c r="H167" s="6">
        <v>2.326</v>
      </c>
      <c r="I167" s="6">
        <v>5.227</v>
      </c>
      <c r="J167" s="6">
        <v>1.226</v>
      </c>
      <c r="K167" s="6">
        <v>1.026</v>
      </c>
      <c r="L167" s="6">
        <v>1.08</v>
      </c>
      <c r="M167" s="6">
        <v>0.91</v>
      </c>
      <c r="N167" s="6">
        <v>68258.021</v>
      </c>
    </row>
    <row r="168">
      <c r="A168" s="5">
        <v>46019.56597222222</v>
      </c>
      <c r="B168" s="6">
        <v>3.965</v>
      </c>
      <c r="C168" s="6">
        <v>8.183</v>
      </c>
      <c r="D168" s="6">
        <v>16.048</v>
      </c>
      <c r="E168" s="6">
        <v>9.398</v>
      </c>
      <c r="F168" s="6">
        <v>0.744</v>
      </c>
      <c r="G168" s="6">
        <v>2.024</v>
      </c>
      <c r="H168" s="6">
        <v>3.946</v>
      </c>
      <c r="I168" s="6">
        <v>6.714</v>
      </c>
      <c r="J168" s="6">
        <v>1.257</v>
      </c>
      <c r="K168" s="6">
        <v>1.021</v>
      </c>
      <c r="L168" s="6">
        <v>1.036</v>
      </c>
      <c r="M168" s="6">
        <v>0.937</v>
      </c>
      <c r="N168" s="6">
        <v>68258.498</v>
      </c>
    </row>
    <row r="169">
      <c r="A169" s="5">
        <v>46019.569444444445</v>
      </c>
      <c r="B169" s="6">
        <v>4.512</v>
      </c>
      <c r="C169" s="6">
        <v>7.53</v>
      </c>
      <c r="D169" s="6">
        <v>14.025</v>
      </c>
      <c r="E169" s="6">
        <v>8.689</v>
      </c>
      <c r="F169" s="6">
        <v>0.936</v>
      </c>
      <c r="G169" s="6">
        <v>1.862</v>
      </c>
      <c r="H169" s="6">
        <v>3.406</v>
      </c>
      <c r="I169" s="6">
        <v>6.204</v>
      </c>
      <c r="J169" s="6">
        <v>1.177</v>
      </c>
      <c r="K169" s="6">
        <v>1.022</v>
      </c>
      <c r="L169" s="6">
        <v>1.048</v>
      </c>
      <c r="M169" s="6">
        <v>0.937</v>
      </c>
      <c r="N169" s="6">
        <v>68259.079</v>
      </c>
    </row>
    <row r="170">
      <c r="A170" s="5">
        <v>46019.572916666664</v>
      </c>
      <c r="B170" s="6">
        <v>4.259</v>
      </c>
      <c r="C170" s="6">
        <v>7.867</v>
      </c>
      <c r="D170" s="6">
        <v>19.592</v>
      </c>
      <c r="E170" s="6">
        <v>10.573</v>
      </c>
      <c r="F170" s="6">
        <v>0.826</v>
      </c>
      <c r="G170" s="6">
        <v>1.931</v>
      </c>
      <c r="H170" s="6">
        <v>4.821</v>
      </c>
      <c r="I170" s="6">
        <v>7.578</v>
      </c>
      <c r="J170" s="6">
        <v>1.231</v>
      </c>
      <c r="K170" s="6">
        <v>1.025</v>
      </c>
      <c r="L170" s="6">
        <v>1.032</v>
      </c>
      <c r="M170" s="6">
        <v>0.943</v>
      </c>
      <c r="N170" s="6">
        <v>68259.728</v>
      </c>
    </row>
    <row r="171">
      <c r="A171" s="5">
        <v>46019.57638888889</v>
      </c>
      <c r="B171" s="6">
        <v>4.395</v>
      </c>
      <c r="C171" s="6">
        <v>8.113</v>
      </c>
      <c r="D171" s="6">
        <v>12.636</v>
      </c>
      <c r="E171" s="6">
        <v>8.381</v>
      </c>
      <c r="F171" s="6">
        <v>0.861</v>
      </c>
      <c r="G171" s="6">
        <v>1.997</v>
      </c>
      <c r="H171" s="6">
        <v>3.057</v>
      </c>
      <c r="I171" s="6">
        <v>5.915</v>
      </c>
      <c r="J171" s="6">
        <v>1.221</v>
      </c>
      <c r="K171" s="6">
        <v>1.021</v>
      </c>
      <c r="L171" s="6">
        <v>1.047</v>
      </c>
      <c r="M171" s="6">
        <v>0.931</v>
      </c>
      <c r="N171" s="6">
        <v>68260.204</v>
      </c>
    </row>
    <row r="172">
      <c r="A172" s="5">
        <v>46019.57986111111</v>
      </c>
      <c r="B172" s="6">
        <v>6.37</v>
      </c>
      <c r="C172" s="6">
        <v>7.504</v>
      </c>
      <c r="D172" s="6">
        <v>14.723</v>
      </c>
      <c r="E172" s="6">
        <v>9.532</v>
      </c>
      <c r="F172" s="6">
        <v>1.459</v>
      </c>
      <c r="G172" s="6">
        <v>1.845</v>
      </c>
      <c r="H172" s="6">
        <v>3.661</v>
      </c>
      <c r="I172" s="6">
        <v>6.965</v>
      </c>
      <c r="J172" s="6">
        <v>1.088</v>
      </c>
      <c r="K172" s="6">
        <v>1.022</v>
      </c>
      <c r="L172" s="6">
        <v>1.02</v>
      </c>
      <c r="M172" s="6">
        <v>0.964</v>
      </c>
      <c r="N172" s="6">
        <v>68260.76</v>
      </c>
    </row>
    <row r="173">
      <c r="A173" s="5">
        <v>46019.583333333336</v>
      </c>
      <c r="B173" s="6">
        <v>4.834</v>
      </c>
      <c r="C173" s="6">
        <v>7.559</v>
      </c>
      <c r="D173" s="6">
        <v>13.123</v>
      </c>
      <c r="E173" s="6">
        <v>8.505</v>
      </c>
      <c r="F173" s="6">
        <v>0.973</v>
      </c>
      <c r="G173" s="6">
        <v>1.852</v>
      </c>
      <c r="H173" s="6">
        <v>3.205</v>
      </c>
      <c r="I173" s="6">
        <v>6.03</v>
      </c>
      <c r="J173" s="6">
        <v>1.196</v>
      </c>
      <c r="K173" s="6">
        <v>1.022</v>
      </c>
      <c r="L173" s="6">
        <v>1.036</v>
      </c>
      <c r="M173" s="6">
        <v>0.938</v>
      </c>
      <c r="N173" s="6">
        <v>68261.277</v>
      </c>
    </row>
    <row r="174">
      <c r="A174" s="5">
        <v>46019.586805555555</v>
      </c>
      <c r="B174" s="6">
        <v>8.971</v>
      </c>
      <c r="C174" s="6">
        <v>11.936</v>
      </c>
      <c r="D174" s="6">
        <v>13.484</v>
      </c>
      <c r="E174" s="6">
        <v>11.464</v>
      </c>
      <c r="F174" s="6">
        <v>2.092</v>
      </c>
      <c r="G174" s="6">
        <v>2.952</v>
      </c>
      <c r="H174" s="6">
        <v>3.288</v>
      </c>
      <c r="I174" s="6">
        <v>8.332</v>
      </c>
      <c r="J174" s="6">
        <v>1.069</v>
      </c>
      <c r="K174" s="6">
        <v>1.015</v>
      </c>
      <c r="L174" s="6">
        <v>1.039</v>
      </c>
      <c r="M174" s="6">
        <v>0.962</v>
      </c>
      <c r="N174" s="6">
        <v>68261.851</v>
      </c>
    </row>
    <row r="175">
      <c r="A175" s="5">
        <v>46019.59027777778</v>
      </c>
      <c r="B175" s="6">
        <v>5.119</v>
      </c>
      <c r="C175" s="6">
        <v>12.466</v>
      </c>
      <c r="D175" s="6">
        <v>12.433</v>
      </c>
      <c r="E175" s="6">
        <v>10.006</v>
      </c>
      <c r="F175" s="6">
        <v>1.065</v>
      </c>
      <c r="G175" s="6">
        <v>3.097</v>
      </c>
      <c r="H175" s="6">
        <v>3.051</v>
      </c>
      <c r="I175" s="6">
        <v>7.213</v>
      </c>
      <c r="J175" s="6">
        <v>1.171</v>
      </c>
      <c r="K175" s="6">
        <v>1.013</v>
      </c>
      <c r="L175" s="6">
        <v>1.033</v>
      </c>
      <c r="M175" s="6">
        <v>0.952</v>
      </c>
      <c r="N175" s="6">
        <v>68262.48</v>
      </c>
    </row>
    <row r="176">
      <c r="A176" s="5">
        <v>46019.59375</v>
      </c>
      <c r="B176" s="6">
        <v>5.091</v>
      </c>
      <c r="C176" s="6">
        <v>12.605</v>
      </c>
      <c r="D176" s="6">
        <v>12.403</v>
      </c>
      <c r="E176" s="6">
        <v>10.033</v>
      </c>
      <c r="F176" s="6">
        <v>1.059</v>
      </c>
      <c r="G176" s="6">
        <v>3.127</v>
      </c>
      <c r="H176" s="6">
        <v>3.042</v>
      </c>
      <c r="I176" s="6">
        <v>7.228</v>
      </c>
      <c r="J176" s="6">
        <v>1.171</v>
      </c>
      <c r="K176" s="6">
        <v>1.012</v>
      </c>
      <c r="L176" s="6">
        <v>1.033</v>
      </c>
      <c r="M176" s="6">
        <v>0.953</v>
      </c>
      <c r="N176" s="6">
        <v>68263.055</v>
      </c>
    </row>
    <row r="177">
      <c r="A177" s="5">
        <v>46019.59722222222</v>
      </c>
      <c r="B177" s="6">
        <v>5.036</v>
      </c>
      <c r="C177" s="6">
        <v>12.441</v>
      </c>
      <c r="D177" s="6">
        <v>12.993</v>
      </c>
      <c r="E177" s="6">
        <v>10.157</v>
      </c>
      <c r="F177" s="6">
        <v>1.046</v>
      </c>
      <c r="G177" s="6">
        <v>3.098</v>
      </c>
      <c r="H177" s="6">
        <v>3.178</v>
      </c>
      <c r="I177" s="6">
        <v>7.322</v>
      </c>
      <c r="J177" s="6">
        <v>1.174</v>
      </c>
      <c r="K177" s="6">
        <v>1.012</v>
      </c>
      <c r="L177" s="6">
        <v>1.038</v>
      </c>
      <c r="M177" s="6">
        <v>0.95</v>
      </c>
      <c r="N177" s="6">
        <v>68263.633</v>
      </c>
    </row>
    <row r="178">
      <c r="A178" s="5">
        <v>46019.600694444445</v>
      </c>
      <c r="B178" s="6">
        <v>6.72</v>
      </c>
      <c r="C178" s="6">
        <v>7.404</v>
      </c>
      <c r="D178" s="6">
        <v>13.812</v>
      </c>
      <c r="E178" s="6">
        <v>9.312</v>
      </c>
      <c r="F178" s="6">
        <v>1.512</v>
      </c>
      <c r="G178" s="6">
        <v>1.831</v>
      </c>
      <c r="H178" s="6">
        <v>3.373</v>
      </c>
      <c r="I178" s="6">
        <v>6.716</v>
      </c>
      <c r="J178" s="6">
        <v>1.104</v>
      </c>
      <c r="K178" s="6">
        <v>1.019</v>
      </c>
      <c r="L178" s="6">
        <v>1.04</v>
      </c>
      <c r="M178" s="6">
        <v>0.95</v>
      </c>
      <c r="N178" s="6">
        <v>68264.189</v>
      </c>
    </row>
    <row r="179">
      <c r="A179" s="5">
        <v>46019.604166666664</v>
      </c>
      <c r="B179" s="6">
        <v>5.031</v>
      </c>
      <c r="C179" s="6">
        <v>7.73</v>
      </c>
      <c r="D179" s="6">
        <v>9.216</v>
      </c>
      <c r="E179" s="6">
        <v>7.326</v>
      </c>
      <c r="F179" s="6">
        <v>1.029</v>
      </c>
      <c r="G179" s="6">
        <v>1.908</v>
      </c>
      <c r="H179" s="6">
        <v>2.166</v>
      </c>
      <c r="I179" s="6">
        <v>5.103</v>
      </c>
      <c r="J179" s="6">
        <v>1.186</v>
      </c>
      <c r="K179" s="6">
        <v>1.021</v>
      </c>
      <c r="L179" s="6">
        <v>1.077</v>
      </c>
      <c r="M179" s="6">
        <v>0.918</v>
      </c>
      <c r="N179" s="6">
        <v>68264.691</v>
      </c>
    </row>
    <row r="180">
      <c r="A180" s="5">
        <v>46019.60763888889</v>
      </c>
      <c r="B180" s="6">
        <v>4.798</v>
      </c>
      <c r="C180" s="6">
        <v>7.089</v>
      </c>
      <c r="D180" s="6">
        <v>9.593</v>
      </c>
      <c r="E180" s="6">
        <v>7.16</v>
      </c>
      <c r="F180" s="6">
        <v>0.993</v>
      </c>
      <c r="G180" s="6">
        <v>1.75</v>
      </c>
      <c r="H180" s="6">
        <v>2.252</v>
      </c>
      <c r="I180" s="6">
        <v>4.995</v>
      </c>
      <c r="J180" s="6">
        <v>1.182</v>
      </c>
      <c r="K180" s="6">
        <v>1.025</v>
      </c>
      <c r="L180" s="6">
        <v>1.084</v>
      </c>
      <c r="M180" s="6">
        <v>0.914</v>
      </c>
      <c r="N180" s="6">
        <v>68265.14</v>
      </c>
    </row>
    <row r="181">
      <c r="A181" s="5">
        <v>46019.61111111111</v>
      </c>
      <c r="B181" s="6">
        <v>11.397</v>
      </c>
      <c r="C181" s="6">
        <v>7.06</v>
      </c>
      <c r="D181" s="6">
        <v>10.362</v>
      </c>
      <c r="E181" s="6">
        <v>9.607</v>
      </c>
      <c r="F181" s="6">
        <v>2.784</v>
      </c>
      <c r="G181" s="6">
        <v>1.747</v>
      </c>
      <c r="H181" s="6">
        <v>2.464</v>
      </c>
      <c r="I181" s="6">
        <v>6.995</v>
      </c>
      <c r="J181" s="6">
        <v>1.032</v>
      </c>
      <c r="K181" s="6">
        <v>1.021</v>
      </c>
      <c r="L181" s="6">
        <v>1.068</v>
      </c>
      <c r="M181" s="6">
        <v>0.957</v>
      </c>
      <c r="N181" s="6">
        <v>68265.572</v>
      </c>
    </row>
    <row r="182">
      <c r="A182" s="5">
        <v>46019.614583333336</v>
      </c>
      <c r="B182" s="6">
        <v>5.531</v>
      </c>
      <c r="C182" s="6">
        <v>6.495</v>
      </c>
      <c r="D182" s="6">
        <v>10.227</v>
      </c>
      <c r="E182" s="6">
        <v>7.418</v>
      </c>
      <c r="F182" s="6">
        <v>1.212</v>
      </c>
      <c r="G182" s="6">
        <v>1.596</v>
      </c>
      <c r="H182" s="6">
        <v>2.427</v>
      </c>
      <c r="I182" s="6">
        <v>5.235</v>
      </c>
      <c r="J182" s="6">
        <v>1.129</v>
      </c>
      <c r="K182" s="6">
        <v>1.027</v>
      </c>
      <c r="L182" s="6">
        <v>1.067</v>
      </c>
      <c r="M182" s="6">
        <v>0.93</v>
      </c>
      <c r="N182" s="6">
        <v>68266.143</v>
      </c>
    </row>
    <row r="183">
      <c r="A183" s="5">
        <v>46019.618055555555</v>
      </c>
      <c r="B183" s="6">
        <v>5.756</v>
      </c>
      <c r="C183" s="6">
        <v>7.086</v>
      </c>
      <c r="D183" s="6">
        <v>16.236</v>
      </c>
      <c r="E183" s="6">
        <v>9.692</v>
      </c>
      <c r="F183" s="6">
        <v>1.292</v>
      </c>
      <c r="G183" s="6">
        <v>1.753</v>
      </c>
      <c r="H183" s="6">
        <v>4.034</v>
      </c>
      <c r="I183" s="6">
        <v>7.079</v>
      </c>
      <c r="J183" s="6">
        <v>1.11</v>
      </c>
      <c r="K183" s="6">
        <v>1.02</v>
      </c>
      <c r="L183" s="6">
        <v>0.977</v>
      </c>
      <c r="M183" s="6">
        <v>0.96</v>
      </c>
      <c r="N183" s="6">
        <v>68266.599</v>
      </c>
    </row>
    <row r="184">
      <c r="A184" s="5">
        <v>46019.62152777778</v>
      </c>
      <c r="B184" s="6">
        <v>5.514</v>
      </c>
      <c r="C184" s="6">
        <v>7.232</v>
      </c>
      <c r="D184" s="6">
        <v>9.585</v>
      </c>
      <c r="E184" s="6">
        <v>7.443</v>
      </c>
      <c r="F184" s="6">
        <v>1.185</v>
      </c>
      <c r="G184" s="6">
        <v>1.772</v>
      </c>
      <c r="H184" s="6">
        <v>2.26</v>
      </c>
      <c r="I184" s="6">
        <v>5.217</v>
      </c>
      <c r="J184" s="6">
        <v>1.144</v>
      </c>
      <c r="K184" s="6">
        <v>1.024</v>
      </c>
      <c r="L184" s="6">
        <v>1.07</v>
      </c>
      <c r="M184" s="6">
        <v>0.926</v>
      </c>
      <c r="N184" s="6">
        <v>68267.053</v>
      </c>
    </row>
    <row r="185">
      <c r="A185" s="5">
        <v>46019.625</v>
      </c>
      <c r="B185" s="6">
        <v>5.304</v>
      </c>
      <c r="C185" s="6">
        <v>7.217</v>
      </c>
      <c r="D185" s="6">
        <v>16.415</v>
      </c>
      <c r="E185" s="6">
        <v>9.645</v>
      </c>
      <c r="F185" s="6">
        <v>1.147</v>
      </c>
      <c r="G185" s="6">
        <v>1.775</v>
      </c>
      <c r="H185" s="6">
        <v>4.073</v>
      </c>
      <c r="I185" s="6">
        <v>6.995</v>
      </c>
      <c r="J185" s="6">
        <v>1.139</v>
      </c>
      <c r="K185" s="6">
        <v>1.023</v>
      </c>
      <c r="L185" s="6">
        <v>0.978</v>
      </c>
      <c r="M185" s="6">
        <v>0.957</v>
      </c>
      <c r="N185" s="6">
        <v>68267.561</v>
      </c>
    </row>
    <row r="186">
      <c r="A186" s="5">
        <v>46019.62847222222</v>
      </c>
      <c r="B186" s="6">
        <v>11.478</v>
      </c>
      <c r="C186" s="6">
        <v>2.572</v>
      </c>
      <c r="D186" s="6">
        <v>10.625</v>
      </c>
      <c r="E186" s="6">
        <v>8.225</v>
      </c>
      <c r="F186" s="6">
        <v>2.675</v>
      </c>
      <c r="G186" s="6">
        <v>0.589</v>
      </c>
      <c r="H186" s="6">
        <v>2.457</v>
      </c>
      <c r="I186" s="6">
        <v>5.721</v>
      </c>
      <c r="J186" s="6">
        <v>0.929</v>
      </c>
      <c r="K186" s="6">
        <v>1.088</v>
      </c>
      <c r="L186" s="6">
        <v>1.088</v>
      </c>
      <c r="M186" s="6">
        <v>0.92</v>
      </c>
      <c r="N186" s="6">
        <v>68268.191</v>
      </c>
    </row>
    <row r="187">
      <c r="A187" s="5">
        <v>46019.631944444445</v>
      </c>
      <c r="B187" s="6">
        <v>11.34</v>
      </c>
      <c r="C187" s="6">
        <v>6.71</v>
      </c>
      <c r="D187" s="6">
        <v>16.631</v>
      </c>
      <c r="E187" s="6">
        <v>11.56</v>
      </c>
      <c r="F187" s="6">
        <v>2.672</v>
      </c>
      <c r="G187" s="6">
        <v>1.648</v>
      </c>
      <c r="H187" s="6">
        <v>4.101</v>
      </c>
      <c r="I187" s="6">
        <v>8.421</v>
      </c>
      <c r="J187" s="6">
        <v>0.938</v>
      </c>
      <c r="K187" s="6">
        <v>1.024</v>
      </c>
      <c r="L187" s="6">
        <v>0.972</v>
      </c>
      <c r="M187" s="6">
        <v>0.962</v>
      </c>
      <c r="N187" s="6">
        <v>68268.783</v>
      </c>
    </row>
    <row r="188">
      <c r="A188" s="5">
        <v>46019.635416666664</v>
      </c>
      <c r="B188" s="6">
        <v>6.145</v>
      </c>
      <c r="C188" s="6">
        <v>6.718</v>
      </c>
      <c r="D188" s="6">
        <v>16.506</v>
      </c>
      <c r="E188" s="6">
        <v>9.79</v>
      </c>
      <c r="F188" s="6">
        <v>1.334</v>
      </c>
      <c r="G188" s="6">
        <v>1.634</v>
      </c>
      <c r="H188" s="6">
        <v>4.052</v>
      </c>
      <c r="I188" s="6">
        <v>7.02</v>
      </c>
      <c r="J188" s="6">
        <v>1.131</v>
      </c>
      <c r="K188" s="6">
        <v>1.026</v>
      </c>
      <c r="L188" s="6">
        <v>0.972</v>
      </c>
      <c r="M188" s="6">
        <v>0.951</v>
      </c>
      <c r="N188" s="6">
        <v>68269.38</v>
      </c>
    </row>
    <row r="189">
      <c r="A189" s="5">
        <v>46019.63888888889</v>
      </c>
      <c r="B189" s="6">
        <v>5.976</v>
      </c>
      <c r="C189" s="6">
        <v>6.664</v>
      </c>
      <c r="D189" s="6">
        <v>16.217</v>
      </c>
      <c r="E189" s="6">
        <v>9.619</v>
      </c>
      <c r="F189" s="6">
        <v>1.319</v>
      </c>
      <c r="G189" s="6">
        <v>1.625</v>
      </c>
      <c r="H189" s="6">
        <v>3.997</v>
      </c>
      <c r="I189" s="6">
        <v>6.941</v>
      </c>
      <c r="J189" s="6">
        <v>1.119</v>
      </c>
      <c r="K189" s="6">
        <v>1.028</v>
      </c>
      <c r="L189" s="6">
        <v>0.973</v>
      </c>
      <c r="M189" s="6">
        <v>0.954</v>
      </c>
      <c r="N189" s="6">
        <v>68269.959</v>
      </c>
    </row>
    <row r="190">
      <c r="A190" s="5">
        <v>46019.64236111111</v>
      </c>
      <c r="B190" s="6">
        <v>6.76</v>
      </c>
      <c r="C190" s="6">
        <v>6.654</v>
      </c>
      <c r="D190" s="6">
        <v>8.323</v>
      </c>
      <c r="E190" s="6">
        <v>7.246</v>
      </c>
      <c r="F190" s="6">
        <v>1.462</v>
      </c>
      <c r="G190" s="6">
        <v>1.614</v>
      </c>
      <c r="H190" s="6">
        <v>1.911</v>
      </c>
      <c r="I190" s="6">
        <v>4.987</v>
      </c>
      <c r="J190" s="6">
        <v>1.134</v>
      </c>
      <c r="K190" s="6">
        <v>1.03</v>
      </c>
      <c r="L190" s="6">
        <v>1.091</v>
      </c>
      <c r="M190" s="6">
        <v>0.914</v>
      </c>
      <c r="N190" s="6">
        <v>68270.49</v>
      </c>
    </row>
    <row r="191">
      <c r="A191" s="5">
        <v>46019.645833333336</v>
      </c>
      <c r="B191" s="6">
        <v>9.625</v>
      </c>
      <c r="C191" s="6">
        <v>6.443</v>
      </c>
      <c r="D191" s="6">
        <v>9.014</v>
      </c>
      <c r="E191" s="6">
        <v>8.361</v>
      </c>
      <c r="F191" s="6">
        <v>2.215</v>
      </c>
      <c r="G191" s="6">
        <v>1.556</v>
      </c>
      <c r="H191" s="6">
        <v>2.126</v>
      </c>
      <c r="I191" s="6">
        <v>5.897</v>
      </c>
      <c r="J191" s="6">
        <v>1.076</v>
      </c>
      <c r="K191" s="6">
        <v>1.03</v>
      </c>
      <c r="L191" s="6">
        <v>1.067</v>
      </c>
      <c r="M191" s="6">
        <v>0.939</v>
      </c>
      <c r="N191" s="6">
        <v>68270.928</v>
      </c>
    </row>
    <row r="192">
      <c r="A192" s="5">
        <v>46019.649305555555</v>
      </c>
      <c r="B192" s="6">
        <v>7.918</v>
      </c>
      <c r="C192" s="6">
        <v>5.752</v>
      </c>
      <c r="D192" s="6">
        <v>8.928</v>
      </c>
      <c r="E192" s="6">
        <v>7.532</v>
      </c>
      <c r="F192" s="6">
        <v>1.774</v>
      </c>
      <c r="G192" s="6">
        <v>1.365</v>
      </c>
      <c r="H192" s="6">
        <v>2.106</v>
      </c>
      <c r="I192" s="6">
        <v>5.245</v>
      </c>
      <c r="J192" s="6">
        <v>1.098</v>
      </c>
      <c r="K192" s="6">
        <v>1.045</v>
      </c>
      <c r="L192" s="6">
        <v>1.064</v>
      </c>
      <c r="M192" s="6">
        <v>0.929</v>
      </c>
      <c r="N192" s="6">
        <v>68271.386</v>
      </c>
    </row>
    <row r="193">
      <c r="A193" s="5">
        <v>46019.65277777778</v>
      </c>
      <c r="B193" s="6">
        <v>9.488</v>
      </c>
      <c r="C193" s="6">
        <v>6.167</v>
      </c>
      <c r="D193" s="6">
        <v>8.932</v>
      </c>
      <c r="E193" s="6">
        <v>8.196</v>
      </c>
      <c r="F193" s="6">
        <v>2.202</v>
      </c>
      <c r="G193" s="6">
        <v>1.475</v>
      </c>
      <c r="H193" s="6">
        <v>2.099</v>
      </c>
      <c r="I193" s="6">
        <v>5.776</v>
      </c>
      <c r="J193" s="6">
        <v>1.064</v>
      </c>
      <c r="K193" s="6">
        <v>1.037</v>
      </c>
      <c r="L193" s="6">
        <v>1.066</v>
      </c>
      <c r="M193" s="6">
        <v>0.942</v>
      </c>
      <c r="N193" s="6">
        <v>68271.824</v>
      </c>
    </row>
    <row r="194">
      <c r="A194" s="5">
        <v>46019.65625</v>
      </c>
      <c r="B194" s="6">
        <v>5.738</v>
      </c>
      <c r="C194" s="6">
        <v>5.803</v>
      </c>
      <c r="D194" s="6">
        <v>8.538</v>
      </c>
      <c r="E194" s="6">
        <v>6.693</v>
      </c>
      <c r="F194" s="6">
        <v>1.253</v>
      </c>
      <c r="G194" s="6">
        <v>1.387</v>
      </c>
      <c r="H194" s="6">
        <v>2.021</v>
      </c>
      <c r="I194" s="6">
        <v>4.661</v>
      </c>
      <c r="J194" s="6">
        <v>1.124</v>
      </c>
      <c r="K194" s="6">
        <v>1.042</v>
      </c>
      <c r="L194" s="6">
        <v>1.061</v>
      </c>
      <c r="M194" s="6">
        <v>0.927</v>
      </c>
      <c r="N194" s="6">
        <v>68272.277</v>
      </c>
    </row>
    <row r="195">
      <c r="A195" s="5">
        <v>46019.65972222222</v>
      </c>
      <c r="B195" s="6">
        <v>8.528</v>
      </c>
      <c r="C195" s="6">
        <v>5.798</v>
      </c>
      <c r="D195" s="6">
        <v>8.8</v>
      </c>
      <c r="E195" s="6">
        <v>7.709</v>
      </c>
      <c r="F195" s="6">
        <v>1.964</v>
      </c>
      <c r="G195" s="6">
        <v>1.396</v>
      </c>
      <c r="H195" s="6">
        <v>2.083</v>
      </c>
      <c r="I195" s="6">
        <v>5.443</v>
      </c>
      <c r="J195" s="6">
        <v>1.078</v>
      </c>
      <c r="K195" s="6">
        <v>1.037</v>
      </c>
      <c r="L195" s="6">
        <v>1.065</v>
      </c>
      <c r="M195" s="6">
        <v>0.937</v>
      </c>
      <c r="N195" s="6">
        <v>68272.719</v>
      </c>
    </row>
    <row r="196">
      <c r="A196" s="5">
        <v>46019.663194444445</v>
      </c>
      <c r="B196" s="6">
        <v>8.334</v>
      </c>
      <c r="C196" s="6">
        <v>5.778</v>
      </c>
      <c r="D196" s="6">
        <v>9.138</v>
      </c>
      <c r="E196" s="6">
        <v>7.75</v>
      </c>
      <c r="F196" s="6">
        <v>1.949</v>
      </c>
      <c r="G196" s="6">
        <v>1.383</v>
      </c>
      <c r="H196" s="6">
        <v>2.14</v>
      </c>
      <c r="I196" s="6">
        <v>5.472</v>
      </c>
      <c r="J196" s="6">
        <v>1.061</v>
      </c>
      <c r="K196" s="6">
        <v>1.041</v>
      </c>
      <c r="L196" s="6">
        <v>1.069</v>
      </c>
      <c r="M196" s="6">
        <v>0.941</v>
      </c>
      <c r="N196" s="6">
        <v>68273.157</v>
      </c>
    </row>
    <row r="197">
      <c r="A197" s="5">
        <v>46019.666666666664</v>
      </c>
      <c r="B197" s="6">
        <v>8.071</v>
      </c>
      <c r="C197" s="6">
        <v>6.023</v>
      </c>
      <c r="D197" s="6">
        <v>9.837</v>
      </c>
      <c r="E197" s="6">
        <v>7.977</v>
      </c>
      <c r="F197" s="6">
        <v>1.879</v>
      </c>
      <c r="G197" s="6">
        <v>1.443</v>
      </c>
      <c r="H197" s="6">
        <v>2.353</v>
      </c>
      <c r="I197" s="6">
        <v>5.675</v>
      </c>
      <c r="J197" s="6">
        <v>1.066</v>
      </c>
      <c r="K197" s="6">
        <v>1.04</v>
      </c>
      <c r="L197" s="6">
        <v>1.049</v>
      </c>
      <c r="M197" s="6">
        <v>0.947</v>
      </c>
      <c r="N197" s="6">
        <v>68273.629</v>
      </c>
    </row>
    <row r="198">
      <c r="A198" s="5">
        <v>46019.67013888889</v>
      </c>
      <c r="B198" s="6">
        <v>10.66</v>
      </c>
      <c r="C198" s="6">
        <v>6.021</v>
      </c>
      <c r="D198" s="6">
        <v>10.243</v>
      </c>
      <c r="E198" s="6">
        <v>8.975</v>
      </c>
      <c r="F198" s="6">
        <v>2.581</v>
      </c>
      <c r="G198" s="6">
        <v>1.449</v>
      </c>
      <c r="H198" s="6">
        <v>2.459</v>
      </c>
      <c r="I198" s="6">
        <v>6.489</v>
      </c>
      <c r="J198" s="6">
        <v>1.034</v>
      </c>
      <c r="K198" s="6">
        <v>1.041</v>
      </c>
      <c r="L198" s="6">
        <v>1.051</v>
      </c>
      <c r="M198" s="6">
        <v>0.958</v>
      </c>
      <c r="N198" s="6">
        <v>68274.126</v>
      </c>
    </row>
    <row r="199">
      <c r="A199" s="5">
        <v>46019.67361111111</v>
      </c>
      <c r="B199" s="6">
        <v>10.343</v>
      </c>
      <c r="C199" s="6">
        <v>5.999</v>
      </c>
      <c r="D199" s="6">
        <v>10.534</v>
      </c>
      <c r="E199" s="6">
        <v>8.959</v>
      </c>
      <c r="F199" s="6">
        <v>2.53</v>
      </c>
      <c r="G199" s="6">
        <v>1.443</v>
      </c>
      <c r="H199" s="6">
        <v>2.527</v>
      </c>
      <c r="I199" s="6">
        <v>6.5</v>
      </c>
      <c r="J199" s="6">
        <v>1.029</v>
      </c>
      <c r="K199" s="6">
        <v>1.044</v>
      </c>
      <c r="L199" s="6">
        <v>1.056</v>
      </c>
      <c r="M199" s="6">
        <v>0.957</v>
      </c>
      <c r="N199" s="6">
        <v>68274.663</v>
      </c>
    </row>
    <row r="200">
      <c r="A200" s="5">
        <v>46019.677083333336</v>
      </c>
      <c r="B200" s="6">
        <v>10.07</v>
      </c>
      <c r="C200" s="6">
        <v>2.088</v>
      </c>
      <c r="D200" s="6">
        <v>10.2</v>
      </c>
      <c r="E200" s="6">
        <v>7.453</v>
      </c>
      <c r="F200" s="6">
        <v>2.463</v>
      </c>
      <c r="G200" s="6">
        <v>0.408</v>
      </c>
      <c r="H200" s="6">
        <v>2.448</v>
      </c>
      <c r="I200" s="6">
        <v>5.319</v>
      </c>
      <c r="J200" s="6">
        <v>1.031</v>
      </c>
      <c r="K200" s="6">
        <v>1.225</v>
      </c>
      <c r="L200" s="6">
        <v>1.056</v>
      </c>
      <c r="M200" s="6">
        <v>0.939</v>
      </c>
      <c r="N200" s="6">
        <v>68275.132</v>
      </c>
    </row>
    <row r="201">
      <c r="A201" s="5">
        <v>46019.680555555555</v>
      </c>
      <c r="B201" s="6">
        <v>10.128</v>
      </c>
      <c r="C201" s="6">
        <v>2.056</v>
      </c>
      <c r="D201" s="6">
        <v>9.991</v>
      </c>
      <c r="E201" s="6">
        <v>7.392</v>
      </c>
      <c r="F201" s="6">
        <v>2.473</v>
      </c>
      <c r="G201" s="6">
        <v>0.402</v>
      </c>
      <c r="H201" s="6">
        <v>2.396</v>
      </c>
      <c r="I201" s="6">
        <v>5.271</v>
      </c>
      <c r="J201" s="6">
        <v>1.031</v>
      </c>
      <c r="K201" s="6">
        <v>1.223</v>
      </c>
      <c r="L201" s="6">
        <v>1.053</v>
      </c>
      <c r="M201" s="6">
        <v>0.941</v>
      </c>
      <c r="N201" s="6">
        <v>68275.576</v>
      </c>
    </row>
    <row r="202">
      <c r="A202" s="5">
        <v>46019.68402777778</v>
      </c>
      <c r="B202" s="6">
        <v>10.596</v>
      </c>
      <c r="C202" s="6">
        <v>2.242</v>
      </c>
      <c r="D202" s="6">
        <v>10.257</v>
      </c>
      <c r="E202" s="6">
        <v>7.699</v>
      </c>
      <c r="F202" s="6">
        <v>2.573</v>
      </c>
      <c r="G202" s="6">
        <v>0.448</v>
      </c>
      <c r="H202" s="6">
        <v>2.46</v>
      </c>
      <c r="I202" s="6">
        <v>5.481</v>
      </c>
      <c r="J202" s="6">
        <v>1.037</v>
      </c>
      <c r="K202" s="6">
        <v>1.204</v>
      </c>
      <c r="L202" s="6">
        <v>1.057</v>
      </c>
      <c r="M202" s="6">
        <v>0.938</v>
      </c>
      <c r="N202" s="6">
        <v>68276.026</v>
      </c>
    </row>
    <row r="203">
      <c r="A203" s="5">
        <v>46019.6875</v>
      </c>
      <c r="B203" s="6">
        <v>11.208</v>
      </c>
      <c r="C203" s="6">
        <v>2.088</v>
      </c>
      <c r="D203" s="6">
        <v>10.505</v>
      </c>
      <c r="E203" s="6">
        <v>7.934</v>
      </c>
      <c r="F203" s="6">
        <v>2.749</v>
      </c>
      <c r="G203" s="6">
        <v>0.429</v>
      </c>
      <c r="H203" s="6">
        <v>2.507</v>
      </c>
      <c r="I203" s="6">
        <v>5.685</v>
      </c>
      <c r="J203" s="6">
        <v>1.032</v>
      </c>
      <c r="K203" s="6">
        <v>1.187</v>
      </c>
      <c r="L203" s="6">
        <v>1.066</v>
      </c>
      <c r="M203" s="6">
        <v>0.939</v>
      </c>
      <c r="N203" s="6">
        <v>68276.497</v>
      </c>
    </row>
    <row r="204">
      <c r="A204" s="5">
        <v>46019.69097222222</v>
      </c>
      <c r="B204" s="6">
        <v>5.506</v>
      </c>
      <c r="C204" s="6">
        <v>1.892</v>
      </c>
      <c r="D204" s="6">
        <v>10.812</v>
      </c>
      <c r="E204" s="6">
        <v>6.07</v>
      </c>
      <c r="F204" s="6">
        <v>1.187</v>
      </c>
      <c r="G204" s="6">
        <v>0.376</v>
      </c>
      <c r="H204" s="6">
        <v>2.558</v>
      </c>
      <c r="I204" s="6">
        <v>4.121</v>
      </c>
      <c r="J204" s="6">
        <v>1.148</v>
      </c>
      <c r="K204" s="6">
        <v>1.212</v>
      </c>
      <c r="L204" s="6">
        <v>1.071</v>
      </c>
      <c r="M204" s="6">
        <v>0.891</v>
      </c>
      <c r="N204" s="6">
        <v>68276.936</v>
      </c>
    </row>
    <row r="205">
      <c r="A205" s="5">
        <v>46019.694444444445</v>
      </c>
      <c r="B205" s="6">
        <v>8.109</v>
      </c>
      <c r="C205" s="6">
        <v>1.779</v>
      </c>
      <c r="D205" s="6">
        <v>10.183</v>
      </c>
      <c r="E205" s="6">
        <v>6.69</v>
      </c>
      <c r="F205" s="6">
        <v>1.899</v>
      </c>
      <c r="G205" s="6">
        <v>0.351</v>
      </c>
      <c r="H205" s="6">
        <v>2.394</v>
      </c>
      <c r="I205" s="6">
        <v>4.644</v>
      </c>
      <c r="J205" s="6">
        <v>1.074</v>
      </c>
      <c r="K205" s="6">
        <v>1.219</v>
      </c>
      <c r="L205" s="6">
        <v>1.079</v>
      </c>
      <c r="M205" s="6">
        <v>0.911</v>
      </c>
      <c r="N205" s="6">
        <v>68277.292</v>
      </c>
    </row>
    <row r="206">
      <c r="A206" s="5">
        <v>46019.697916666664</v>
      </c>
      <c r="B206" s="6">
        <v>8.141</v>
      </c>
      <c r="C206" s="6">
        <v>5.782</v>
      </c>
      <c r="D206" s="6">
        <v>10.139</v>
      </c>
      <c r="E206" s="6">
        <v>8.021</v>
      </c>
      <c r="F206" s="6">
        <v>1.918</v>
      </c>
      <c r="G206" s="6">
        <v>1.397</v>
      </c>
      <c r="H206" s="6">
        <v>2.417</v>
      </c>
      <c r="I206" s="6">
        <v>5.732</v>
      </c>
      <c r="J206" s="6">
        <v>1.069</v>
      </c>
      <c r="K206" s="6">
        <v>1.043</v>
      </c>
      <c r="L206" s="6">
        <v>1.067</v>
      </c>
      <c r="M206" s="6">
        <v>0.938</v>
      </c>
      <c r="N206" s="6">
        <v>68277.704</v>
      </c>
    </row>
    <row r="207">
      <c r="A207" s="5">
        <v>46019.70138888889</v>
      </c>
      <c r="B207" s="6">
        <v>13.484</v>
      </c>
      <c r="C207" s="6">
        <v>7.766</v>
      </c>
      <c r="D207" s="6">
        <v>10.44</v>
      </c>
      <c r="E207" s="6">
        <v>10.564</v>
      </c>
      <c r="F207" s="6">
        <v>3.316</v>
      </c>
      <c r="G207" s="6">
        <v>1.928</v>
      </c>
      <c r="H207" s="6">
        <v>2.48</v>
      </c>
      <c r="I207" s="6">
        <v>7.724</v>
      </c>
      <c r="J207" s="6">
        <v>1.029</v>
      </c>
      <c r="K207" s="6">
        <v>1.017</v>
      </c>
      <c r="L207" s="6">
        <v>1.071</v>
      </c>
      <c r="M207" s="6">
        <v>0.96</v>
      </c>
      <c r="N207" s="6">
        <v>68278.27</v>
      </c>
    </row>
    <row r="208">
      <c r="A208" s="5">
        <v>46019.70486111111</v>
      </c>
      <c r="B208" s="6">
        <v>12.732</v>
      </c>
      <c r="C208" s="6">
        <v>8.145</v>
      </c>
      <c r="D208" s="6">
        <v>10.36</v>
      </c>
      <c r="E208" s="6">
        <v>10.413</v>
      </c>
      <c r="F208" s="6">
        <v>3.18</v>
      </c>
      <c r="G208" s="6">
        <v>2.035</v>
      </c>
      <c r="H208" s="6">
        <v>2.487</v>
      </c>
      <c r="I208" s="6">
        <v>7.702</v>
      </c>
      <c r="J208" s="6">
        <v>1.021</v>
      </c>
      <c r="K208" s="6">
        <v>1.02</v>
      </c>
      <c r="L208" s="6">
        <v>1.069</v>
      </c>
      <c r="M208" s="6">
        <v>0.963</v>
      </c>
      <c r="N208" s="6">
        <v>68278.908</v>
      </c>
    </row>
    <row r="209">
      <c r="A209" s="5">
        <v>46019.708333333336</v>
      </c>
      <c r="B209" s="6">
        <v>10.079</v>
      </c>
      <c r="C209" s="6">
        <v>2.396</v>
      </c>
      <c r="D209" s="6">
        <v>10.286</v>
      </c>
      <c r="E209" s="6">
        <v>7.587</v>
      </c>
      <c r="F209" s="6">
        <v>2.507</v>
      </c>
      <c r="G209" s="6">
        <v>0.501</v>
      </c>
      <c r="H209" s="6">
        <v>2.485</v>
      </c>
      <c r="I209" s="6">
        <v>5.493</v>
      </c>
      <c r="J209" s="6">
        <v>1.034</v>
      </c>
      <c r="K209" s="6">
        <v>1.184</v>
      </c>
      <c r="L209" s="6">
        <v>1.067</v>
      </c>
      <c r="M209" s="6">
        <v>0.935</v>
      </c>
      <c r="N209" s="6">
        <v>68279.495</v>
      </c>
    </row>
    <row r="210">
      <c r="A210" s="5">
        <v>46019.71388888889</v>
      </c>
      <c r="B210" s="6">
        <v>10.065</v>
      </c>
      <c r="C210" s="6">
        <v>3.132</v>
      </c>
      <c r="D210" s="6">
        <v>9.306</v>
      </c>
      <c r="E210" s="6">
        <v>7.501</v>
      </c>
      <c r="F210" s="6">
        <v>2.395</v>
      </c>
      <c r="G210" s="6">
        <v>0.631</v>
      </c>
      <c r="H210" s="6">
        <v>2.159</v>
      </c>
      <c r="I210" s="6">
        <v>5.185</v>
      </c>
      <c r="J210" s="6">
        <v>1.043</v>
      </c>
      <c r="K210" s="6">
        <v>1.188</v>
      </c>
      <c r="L210" s="6">
        <v>1.077</v>
      </c>
      <c r="M210" s="6">
        <v>0.923</v>
      </c>
      <c r="N210" s="6">
        <v>68279.964</v>
      </c>
    </row>
    <row r="211">
      <c r="A211" s="5">
        <v>46019.71527777778</v>
      </c>
      <c r="B211" s="6">
        <v>9.886</v>
      </c>
      <c r="C211" s="6">
        <v>3.038</v>
      </c>
      <c r="D211" s="6">
        <v>9.479</v>
      </c>
      <c r="E211" s="6">
        <v>7.468</v>
      </c>
      <c r="F211" s="6">
        <v>2.367</v>
      </c>
      <c r="G211" s="6">
        <v>0.603</v>
      </c>
      <c r="H211" s="6">
        <v>2.183</v>
      </c>
      <c r="I211" s="6">
        <v>5.153</v>
      </c>
      <c r="J211" s="6">
        <v>1.038</v>
      </c>
      <c r="K211" s="6">
        <v>1.2</v>
      </c>
      <c r="L211" s="6">
        <v>1.084</v>
      </c>
      <c r="M211" s="6">
        <v>0.92</v>
      </c>
      <c r="N211" s="6">
        <v>68280.067</v>
      </c>
    </row>
    <row r="212">
      <c r="A212" s="5">
        <v>46019.71875</v>
      </c>
      <c r="B212" s="6">
        <v>6.951</v>
      </c>
      <c r="C212" s="6">
        <v>3.583</v>
      </c>
      <c r="D212" s="6">
        <v>14.188</v>
      </c>
      <c r="E212" s="6">
        <v>8.241</v>
      </c>
      <c r="F212" s="6">
        <v>1.577</v>
      </c>
      <c r="G212" s="6">
        <v>0.7</v>
      </c>
      <c r="H212" s="6">
        <v>3.406</v>
      </c>
      <c r="I212" s="6">
        <v>5.683</v>
      </c>
      <c r="J212" s="6">
        <v>1.087</v>
      </c>
      <c r="K212" s="6">
        <v>1.213</v>
      </c>
      <c r="L212" s="6">
        <v>1.041</v>
      </c>
      <c r="M212" s="6">
        <v>0.922</v>
      </c>
      <c r="N212" s="6">
        <v>68280.591</v>
      </c>
    </row>
    <row r="213">
      <c r="A213" s="5">
        <v>46019.72222222222</v>
      </c>
      <c r="B213" s="6">
        <v>8.975</v>
      </c>
      <c r="C213" s="6">
        <v>3.82</v>
      </c>
      <c r="D213" s="6">
        <v>9.628</v>
      </c>
      <c r="E213" s="6">
        <v>7.475</v>
      </c>
      <c r="F213" s="6">
        <v>2.157</v>
      </c>
      <c r="G213" s="6">
        <v>0.797</v>
      </c>
      <c r="H213" s="6">
        <v>2.262</v>
      </c>
      <c r="I213" s="6">
        <v>5.216</v>
      </c>
      <c r="J213" s="6">
        <v>1.037</v>
      </c>
      <c r="K213" s="6">
        <v>1.165</v>
      </c>
      <c r="L213" s="6">
        <v>1.069</v>
      </c>
      <c r="M213" s="6">
        <v>0.927</v>
      </c>
      <c r="N213" s="6">
        <v>68280.939</v>
      </c>
    </row>
    <row r="214">
      <c r="A214" s="5">
        <v>46019.725694444445</v>
      </c>
      <c r="B214" s="6">
        <v>13.77</v>
      </c>
      <c r="C214" s="6">
        <v>2.924</v>
      </c>
      <c r="D214" s="6">
        <v>9.635</v>
      </c>
      <c r="E214" s="6">
        <v>8.777</v>
      </c>
      <c r="F214" s="6">
        <v>3.329</v>
      </c>
      <c r="G214" s="6">
        <v>0.563</v>
      </c>
      <c r="H214" s="6">
        <v>2.227</v>
      </c>
      <c r="I214" s="6">
        <v>6.119</v>
      </c>
      <c r="J214" s="6">
        <v>1.017</v>
      </c>
      <c r="K214" s="6">
        <v>1.219</v>
      </c>
      <c r="L214" s="6">
        <v>1.073</v>
      </c>
      <c r="M214" s="6">
        <v>0.94</v>
      </c>
      <c r="N214" s="6">
        <v>68281.453</v>
      </c>
    </row>
    <row r="215">
      <c r="A215" s="5">
        <v>46019.729166666664</v>
      </c>
      <c r="B215" s="6">
        <v>11.564</v>
      </c>
      <c r="C215" s="6">
        <v>2.91</v>
      </c>
      <c r="D215" s="6">
        <v>14.549</v>
      </c>
      <c r="E215" s="6">
        <v>9.674</v>
      </c>
      <c r="F215" s="6">
        <v>2.79</v>
      </c>
      <c r="G215" s="6">
        <v>0.57</v>
      </c>
      <c r="H215" s="6">
        <v>3.486</v>
      </c>
      <c r="I215" s="6">
        <v>6.846</v>
      </c>
      <c r="J215" s="6">
        <v>1.022</v>
      </c>
      <c r="K215" s="6">
        <v>1.208</v>
      </c>
      <c r="L215" s="6">
        <v>1.038</v>
      </c>
      <c r="M215" s="6">
        <v>0.951</v>
      </c>
      <c r="N215" s="6">
        <v>68282.063</v>
      </c>
    </row>
    <row r="216">
      <c r="A216" s="5">
        <v>46019.73263888889</v>
      </c>
      <c r="B216" s="6">
        <v>13.461</v>
      </c>
      <c r="C216" s="6">
        <v>3.075</v>
      </c>
      <c r="D216" s="6">
        <v>9.783</v>
      </c>
      <c r="E216" s="6">
        <v>8.773</v>
      </c>
      <c r="F216" s="6">
        <v>3.28</v>
      </c>
      <c r="G216" s="6">
        <v>0.636</v>
      </c>
      <c r="H216" s="6">
        <v>2.296</v>
      </c>
      <c r="I216" s="6">
        <v>6.212</v>
      </c>
      <c r="J216" s="6">
        <v>1.019</v>
      </c>
      <c r="K216" s="6">
        <v>1.167</v>
      </c>
      <c r="L216" s="6">
        <v>1.065</v>
      </c>
      <c r="M216" s="6">
        <v>0.947</v>
      </c>
      <c r="N216" s="6">
        <v>68282.616</v>
      </c>
    </row>
    <row r="217">
      <c r="A217" s="5">
        <v>46019.73611111111</v>
      </c>
      <c r="B217" s="6">
        <v>15.119</v>
      </c>
      <c r="C217" s="6">
        <v>3.034</v>
      </c>
      <c r="D217" s="6">
        <v>13.607</v>
      </c>
      <c r="E217" s="6">
        <v>10.586</v>
      </c>
      <c r="F217" s="6">
        <v>3.702</v>
      </c>
      <c r="G217" s="6">
        <v>0.649</v>
      </c>
      <c r="H217" s="6">
        <v>3.276</v>
      </c>
      <c r="I217" s="6">
        <v>7.627</v>
      </c>
      <c r="J217" s="6">
        <v>1.016</v>
      </c>
      <c r="K217" s="6">
        <v>1.144</v>
      </c>
      <c r="L217" s="6">
        <v>1.043</v>
      </c>
      <c r="M217" s="6">
        <v>0.96</v>
      </c>
      <c r="N217" s="6">
        <v>68283.142</v>
      </c>
    </row>
    <row r="218">
      <c r="A218" s="5">
        <v>46019.739583333336</v>
      </c>
      <c r="B218" s="6">
        <v>14.748</v>
      </c>
      <c r="C218" s="6">
        <v>3.924</v>
      </c>
      <c r="D218" s="6">
        <v>14.874</v>
      </c>
      <c r="E218" s="6">
        <v>11.182</v>
      </c>
      <c r="F218" s="6">
        <v>3.602</v>
      </c>
      <c r="G218" s="6">
        <v>0.897</v>
      </c>
      <c r="H218" s="6">
        <v>3.599</v>
      </c>
      <c r="I218" s="6">
        <v>8.098</v>
      </c>
      <c r="J218" s="6">
        <v>1.019</v>
      </c>
      <c r="K218" s="6">
        <v>1.082</v>
      </c>
      <c r="L218" s="6">
        <v>1.038</v>
      </c>
      <c r="M218" s="6">
        <v>0.965</v>
      </c>
      <c r="N218" s="6">
        <v>68283.795</v>
      </c>
    </row>
    <row r="219">
      <c r="A219" s="5">
        <v>46019.743055555555</v>
      </c>
      <c r="B219" s="6">
        <v>15.331</v>
      </c>
      <c r="C219" s="6">
        <v>4.405</v>
      </c>
      <c r="D219" s="6">
        <v>12.572</v>
      </c>
      <c r="E219" s="6">
        <v>10.769</v>
      </c>
      <c r="F219" s="6">
        <v>3.728</v>
      </c>
      <c r="G219" s="6">
        <v>1.012</v>
      </c>
      <c r="H219" s="6">
        <v>2.995</v>
      </c>
      <c r="I219" s="6">
        <v>7.735</v>
      </c>
      <c r="J219" s="6">
        <v>1.023</v>
      </c>
      <c r="K219" s="6">
        <v>1.08</v>
      </c>
      <c r="L219" s="6">
        <v>1.057</v>
      </c>
      <c r="M219" s="6">
        <v>0.956</v>
      </c>
      <c r="N219" s="6">
        <v>68284.464</v>
      </c>
    </row>
    <row r="220">
      <c r="A220" s="5">
        <v>46019.74652777778</v>
      </c>
      <c r="B220" s="6">
        <v>14.944</v>
      </c>
      <c r="C220" s="6">
        <v>4.498</v>
      </c>
      <c r="D220" s="6">
        <v>12.815</v>
      </c>
      <c r="E220" s="6">
        <v>10.752</v>
      </c>
      <c r="F220" s="6">
        <v>3.637</v>
      </c>
      <c r="G220" s="6">
        <v>1.039</v>
      </c>
      <c r="H220" s="6">
        <v>3.023</v>
      </c>
      <c r="I220" s="6">
        <v>7.699</v>
      </c>
      <c r="J220" s="6">
        <v>1.024</v>
      </c>
      <c r="K220" s="6">
        <v>1.076</v>
      </c>
      <c r="L220" s="6">
        <v>1.066</v>
      </c>
      <c r="M220" s="6">
        <v>0.952</v>
      </c>
      <c r="N220" s="6">
        <v>68285.125</v>
      </c>
    </row>
    <row r="221">
      <c r="A221" s="5">
        <v>46019.75</v>
      </c>
      <c r="B221" s="6">
        <v>16.06</v>
      </c>
      <c r="C221" s="6">
        <v>5.136</v>
      </c>
      <c r="D221" s="6">
        <v>13.875</v>
      </c>
      <c r="E221" s="6">
        <v>11.69</v>
      </c>
      <c r="F221" s="6">
        <v>3.927</v>
      </c>
      <c r="G221" s="6">
        <v>1.222</v>
      </c>
      <c r="H221" s="6">
        <v>3.301</v>
      </c>
      <c r="I221" s="6">
        <v>8.45</v>
      </c>
      <c r="J221" s="6">
        <v>1.024</v>
      </c>
      <c r="K221" s="6">
        <v>1.052</v>
      </c>
      <c r="L221" s="6">
        <v>1.063</v>
      </c>
      <c r="M221" s="6">
        <v>0.956</v>
      </c>
      <c r="N221" s="6">
        <v>68285.824</v>
      </c>
    </row>
    <row r="222">
      <c r="A222" s="5">
        <v>46019.75347222222</v>
      </c>
      <c r="B222" s="6">
        <v>18.645</v>
      </c>
      <c r="C222" s="6">
        <v>4.807</v>
      </c>
      <c r="D222" s="6">
        <v>15.17</v>
      </c>
      <c r="E222" s="6">
        <v>12.874</v>
      </c>
      <c r="F222" s="6">
        <v>4.635</v>
      </c>
      <c r="G222" s="6">
        <v>1.16</v>
      </c>
      <c r="H222" s="6">
        <v>3.659</v>
      </c>
      <c r="I222" s="6">
        <v>9.454</v>
      </c>
      <c r="J222" s="6">
        <v>1.015</v>
      </c>
      <c r="K222" s="6">
        <v>1.046</v>
      </c>
      <c r="L222" s="6">
        <v>1.059</v>
      </c>
      <c r="M222" s="6">
        <v>0.964</v>
      </c>
      <c r="N222" s="6">
        <v>68286.569</v>
      </c>
    </row>
    <row r="223">
      <c r="A223" s="5">
        <v>46019.756944444445</v>
      </c>
      <c r="B223" s="6">
        <v>19.406</v>
      </c>
      <c r="C223" s="6">
        <v>8.662</v>
      </c>
      <c r="D223" s="6">
        <v>15.352</v>
      </c>
      <c r="E223" s="6">
        <v>14.473</v>
      </c>
      <c r="F223" s="6">
        <v>4.818</v>
      </c>
      <c r="G223" s="6">
        <v>2.145</v>
      </c>
      <c r="H223" s="6">
        <v>3.742</v>
      </c>
      <c r="I223" s="6">
        <v>10.705</v>
      </c>
      <c r="J223" s="6">
        <v>1.016</v>
      </c>
      <c r="K223" s="6">
        <v>1.018</v>
      </c>
      <c r="L223" s="6">
        <v>1.046</v>
      </c>
      <c r="M223" s="6">
        <v>0.973</v>
      </c>
      <c r="N223" s="6">
        <v>68287.386</v>
      </c>
    </row>
    <row r="224">
      <c r="A224" s="5">
        <v>46019.760416666664</v>
      </c>
      <c r="B224" s="6">
        <v>18.186</v>
      </c>
      <c r="C224" s="6">
        <v>8.598</v>
      </c>
      <c r="D224" s="6">
        <v>18.288</v>
      </c>
      <c r="E224" s="6">
        <v>15.024</v>
      </c>
      <c r="F224" s="6">
        <v>4.518</v>
      </c>
      <c r="G224" s="6">
        <v>2.127</v>
      </c>
      <c r="H224" s="6">
        <v>4.501</v>
      </c>
      <c r="I224" s="6">
        <v>11.146</v>
      </c>
      <c r="J224" s="6">
        <v>1.014</v>
      </c>
      <c r="K224" s="6">
        <v>1.019</v>
      </c>
      <c r="L224" s="6">
        <v>1.037</v>
      </c>
      <c r="M224" s="6">
        <v>0.975</v>
      </c>
      <c r="N224" s="6">
        <v>68288.304</v>
      </c>
    </row>
    <row r="225">
      <c r="A225" s="5">
        <v>46019.76388888889</v>
      </c>
      <c r="B225" s="6">
        <v>18.432</v>
      </c>
      <c r="C225" s="6">
        <v>8.915</v>
      </c>
      <c r="D225" s="6">
        <v>24.4</v>
      </c>
      <c r="E225" s="6">
        <v>17.249</v>
      </c>
      <c r="F225" s="6">
        <v>4.589</v>
      </c>
      <c r="G225" s="6">
        <v>2.201</v>
      </c>
      <c r="H225" s="6">
        <v>6.095</v>
      </c>
      <c r="I225" s="6">
        <v>12.885</v>
      </c>
      <c r="J225" s="6">
        <v>1.014</v>
      </c>
      <c r="K225" s="6">
        <v>1.02</v>
      </c>
      <c r="L225" s="6">
        <v>1.022</v>
      </c>
      <c r="M225" s="6">
        <v>0.981</v>
      </c>
      <c r="N225" s="6">
        <v>68289.27</v>
      </c>
    </row>
    <row r="226">
      <c r="A226" s="5">
        <v>46019.76736111111</v>
      </c>
      <c r="B226" s="6">
        <v>13.648</v>
      </c>
      <c r="C226" s="6">
        <v>8.399</v>
      </c>
      <c r="D226" s="6">
        <v>19.441</v>
      </c>
      <c r="E226" s="6">
        <v>13.829</v>
      </c>
      <c r="F226" s="6">
        <v>3.336</v>
      </c>
      <c r="G226" s="6">
        <v>2.066</v>
      </c>
      <c r="H226" s="6">
        <v>4.782</v>
      </c>
      <c r="I226" s="6">
        <v>10.184</v>
      </c>
      <c r="J226" s="6">
        <v>1.032</v>
      </c>
      <c r="K226" s="6">
        <v>1.024</v>
      </c>
      <c r="L226" s="6">
        <v>1.036</v>
      </c>
      <c r="M226" s="6">
        <v>0.968</v>
      </c>
      <c r="N226" s="6">
        <v>68290.252</v>
      </c>
    </row>
    <row r="227">
      <c r="A227" s="5">
        <v>46019.770833333336</v>
      </c>
      <c r="B227" s="6">
        <v>11.419</v>
      </c>
      <c r="C227" s="6">
        <v>4.566</v>
      </c>
      <c r="D227" s="6">
        <v>19.149</v>
      </c>
      <c r="E227" s="6">
        <v>11.711</v>
      </c>
      <c r="F227" s="6">
        <v>2.764</v>
      </c>
      <c r="G227" s="6">
        <v>1.094</v>
      </c>
      <c r="H227" s="6">
        <v>4.725</v>
      </c>
      <c r="I227" s="6">
        <v>8.583</v>
      </c>
      <c r="J227" s="6">
        <v>1.042</v>
      </c>
      <c r="K227" s="6">
        <v>1.051</v>
      </c>
      <c r="L227" s="6">
        <v>1.035</v>
      </c>
      <c r="M227" s="6">
        <v>0.961</v>
      </c>
      <c r="N227" s="6">
        <v>68291.117</v>
      </c>
    </row>
    <row r="228">
      <c r="A228" s="5">
        <v>46019.774305555555</v>
      </c>
      <c r="B228" s="6">
        <v>17.898</v>
      </c>
      <c r="C228" s="6">
        <v>4.959</v>
      </c>
      <c r="D228" s="6">
        <v>24.464</v>
      </c>
      <c r="E228" s="6">
        <v>15.773</v>
      </c>
      <c r="F228" s="6">
        <v>4.415</v>
      </c>
      <c r="G228" s="6">
        <v>1.204</v>
      </c>
      <c r="H228" s="6">
        <v>6.09</v>
      </c>
      <c r="I228" s="6">
        <v>11.709</v>
      </c>
      <c r="J228" s="6">
        <v>1.022</v>
      </c>
      <c r="K228" s="6">
        <v>1.037</v>
      </c>
      <c r="L228" s="6">
        <v>1.024</v>
      </c>
      <c r="M228" s="6">
        <v>0.976</v>
      </c>
      <c r="N228" s="6">
        <v>68291.972</v>
      </c>
    </row>
    <row r="229">
      <c r="A229" s="5">
        <v>46019.77777777778</v>
      </c>
      <c r="B229" s="6">
        <v>17.817</v>
      </c>
      <c r="C229" s="6">
        <v>8.173</v>
      </c>
      <c r="D229" s="6">
        <v>24.114</v>
      </c>
      <c r="E229" s="6">
        <v>16.701</v>
      </c>
      <c r="F229" s="6">
        <v>4.396</v>
      </c>
      <c r="G229" s="6">
        <v>2.026</v>
      </c>
      <c r="H229" s="6">
        <v>6.024</v>
      </c>
      <c r="I229" s="6">
        <v>12.446</v>
      </c>
      <c r="J229" s="6">
        <v>1.022</v>
      </c>
      <c r="K229" s="6">
        <v>1.016</v>
      </c>
      <c r="L229" s="6">
        <v>1.021</v>
      </c>
      <c r="M229" s="6">
        <v>0.979</v>
      </c>
      <c r="N229" s="6">
        <v>68292.973</v>
      </c>
    </row>
    <row r="230">
      <c r="A230" s="5">
        <v>46019.78125</v>
      </c>
      <c r="B230" s="6">
        <v>17.364</v>
      </c>
      <c r="C230" s="6">
        <v>8.12</v>
      </c>
      <c r="D230" s="6">
        <v>20.322</v>
      </c>
      <c r="E230" s="6">
        <v>15.269</v>
      </c>
      <c r="F230" s="6">
        <v>4.286</v>
      </c>
      <c r="G230" s="6">
        <v>2.021</v>
      </c>
      <c r="H230" s="6">
        <v>5.06</v>
      </c>
      <c r="I230" s="6">
        <v>11.367</v>
      </c>
      <c r="J230" s="6">
        <v>1.022</v>
      </c>
      <c r="K230" s="6">
        <v>1.016</v>
      </c>
      <c r="L230" s="6">
        <v>1.026</v>
      </c>
      <c r="M230" s="6">
        <v>0.977</v>
      </c>
      <c r="N230" s="6">
        <v>68293.884</v>
      </c>
    </row>
    <row r="231">
      <c r="A231" s="5">
        <v>46019.78472222222</v>
      </c>
      <c r="B231" s="6">
        <v>17.658</v>
      </c>
      <c r="C231" s="6">
        <v>5.427</v>
      </c>
      <c r="D231" s="6">
        <v>20.826</v>
      </c>
      <c r="E231" s="6">
        <v>14.637</v>
      </c>
      <c r="F231" s="6">
        <v>4.36</v>
      </c>
      <c r="G231" s="6">
        <v>1.31</v>
      </c>
      <c r="H231" s="6">
        <v>5.159</v>
      </c>
      <c r="I231" s="6">
        <v>10.829</v>
      </c>
      <c r="J231" s="6">
        <v>1.024</v>
      </c>
      <c r="K231" s="6">
        <v>1.046</v>
      </c>
      <c r="L231" s="6">
        <v>1.033</v>
      </c>
      <c r="M231" s="6">
        <v>0.969</v>
      </c>
      <c r="N231" s="6">
        <v>68294.855</v>
      </c>
    </row>
    <row r="232">
      <c r="A232" s="5">
        <v>46019.788194444445</v>
      </c>
      <c r="B232" s="6">
        <v>17.774</v>
      </c>
      <c r="C232" s="6">
        <v>7.889</v>
      </c>
      <c r="D232" s="6">
        <v>17.664</v>
      </c>
      <c r="E232" s="6">
        <v>14.442</v>
      </c>
      <c r="F232" s="6">
        <v>4.346</v>
      </c>
      <c r="G232" s="6">
        <v>1.937</v>
      </c>
      <c r="H232" s="6">
        <v>4.329</v>
      </c>
      <c r="I232" s="6">
        <v>10.612</v>
      </c>
      <c r="J232" s="6">
        <v>1.023</v>
      </c>
      <c r="K232" s="6">
        <v>1.02</v>
      </c>
      <c r="L232" s="6">
        <v>1.035</v>
      </c>
      <c r="M232" s="6">
        <v>0.973</v>
      </c>
      <c r="N232" s="6">
        <v>68295.796</v>
      </c>
    </row>
    <row r="233">
      <c r="A233" s="5">
        <v>46019.791666666664</v>
      </c>
      <c r="B233" s="6">
        <v>17.076</v>
      </c>
      <c r="C233" s="6">
        <v>5.035</v>
      </c>
      <c r="D233" s="6">
        <v>24.388</v>
      </c>
      <c r="E233" s="6">
        <v>15.5</v>
      </c>
      <c r="F233" s="6">
        <v>4.197</v>
      </c>
      <c r="G233" s="6">
        <v>1.211</v>
      </c>
      <c r="H233" s="6">
        <v>6.043</v>
      </c>
      <c r="I233" s="6">
        <v>11.451</v>
      </c>
      <c r="J233" s="6">
        <v>1.021</v>
      </c>
      <c r="K233" s="6">
        <v>1.042</v>
      </c>
      <c r="L233" s="6">
        <v>1.027</v>
      </c>
      <c r="M233" s="6">
        <v>0.974</v>
      </c>
      <c r="N233" s="6">
        <v>68296.729</v>
      </c>
    </row>
    <row r="234">
      <c r="A234" s="5">
        <v>46019.79513888889</v>
      </c>
      <c r="B234" s="6">
        <v>16.911</v>
      </c>
      <c r="C234" s="6">
        <v>5.165</v>
      </c>
      <c r="D234" s="6">
        <v>19.615</v>
      </c>
      <c r="E234" s="6">
        <v>13.897</v>
      </c>
      <c r="F234" s="6">
        <v>4.161</v>
      </c>
      <c r="G234" s="6">
        <v>1.237</v>
      </c>
      <c r="H234" s="6">
        <v>4.852</v>
      </c>
      <c r="I234" s="6">
        <v>10.25</v>
      </c>
      <c r="J234" s="6">
        <v>1.021</v>
      </c>
      <c r="K234" s="6">
        <v>1.048</v>
      </c>
      <c r="L234" s="6">
        <v>1.029</v>
      </c>
      <c r="M234" s="6">
        <v>0.972</v>
      </c>
      <c r="N234" s="6">
        <v>68297.631</v>
      </c>
    </row>
    <row r="235">
      <c r="A235" s="5">
        <v>46019.79861111111</v>
      </c>
      <c r="B235" s="6">
        <v>20.125</v>
      </c>
      <c r="C235" s="6">
        <v>5.302</v>
      </c>
      <c r="D235" s="6">
        <v>20.014</v>
      </c>
      <c r="E235" s="6">
        <v>15.147</v>
      </c>
      <c r="F235" s="6">
        <v>4.972</v>
      </c>
      <c r="G235" s="6">
        <v>1.278</v>
      </c>
      <c r="H235" s="6">
        <v>4.95</v>
      </c>
      <c r="I235" s="6">
        <v>11.2</v>
      </c>
      <c r="J235" s="6">
        <v>1.016</v>
      </c>
      <c r="K235" s="6">
        <v>1.045</v>
      </c>
      <c r="L235" s="6">
        <v>1.028</v>
      </c>
      <c r="M235" s="6">
        <v>0.975</v>
      </c>
      <c r="N235" s="6">
        <v>68298.54</v>
      </c>
    </row>
    <row r="236">
      <c r="A236" s="5">
        <v>46019.802083333336</v>
      </c>
      <c r="B236" s="6">
        <v>19.841</v>
      </c>
      <c r="C236" s="6">
        <v>8.499</v>
      </c>
      <c r="D236" s="6">
        <v>19.718</v>
      </c>
      <c r="E236" s="6">
        <v>16.019</v>
      </c>
      <c r="F236" s="6">
        <v>4.916</v>
      </c>
      <c r="G236" s="6">
        <v>2.091</v>
      </c>
      <c r="H236" s="6">
        <v>4.888</v>
      </c>
      <c r="I236" s="6">
        <v>11.895</v>
      </c>
      <c r="J236" s="6">
        <v>1.016</v>
      </c>
      <c r="K236" s="6">
        <v>1.022</v>
      </c>
      <c r="L236" s="6">
        <v>1.025</v>
      </c>
      <c r="M236" s="6">
        <v>0.979</v>
      </c>
      <c r="N236" s="6">
        <v>68299.478</v>
      </c>
    </row>
    <row r="237">
      <c r="A237" s="5">
        <v>46019.805555555555</v>
      </c>
      <c r="B237" s="6">
        <v>17.388</v>
      </c>
      <c r="C237" s="6">
        <v>5.405</v>
      </c>
      <c r="D237" s="6">
        <v>16.16</v>
      </c>
      <c r="E237" s="6">
        <v>12.984</v>
      </c>
      <c r="F237" s="6">
        <v>4.277</v>
      </c>
      <c r="G237" s="6">
        <v>1.289</v>
      </c>
      <c r="H237" s="6">
        <v>3.964</v>
      </c>
      <c r="I237" s="6">
        <v>9.53</v>
      </c>
      <c r="J237" s="6">
        <v>1.022</v>
      </c>
      <c r="K237" s="6">
        <v>1.05</v>
      </c>
      <c r="L237" s="6">
        <v>1.037</v>
      </c>
      <c r="M237" s="6">
        <v>0.968</v>
      </c>
      <c r="N237" s="6">
        <v>68300.406</v>
      </c>
    </row>
    <row r="238">
      <c r="A238" s="5">
        <v>46019.80902777778</v>
      </c>
      <c r="B238" s="6">
        <v>11.728</v>
      </c>
      <c r="C238" s="6">
        <v>6.572</v>
      </c>
      <c r="D238" s="6">
        <v>18.452</v>
      </c>
      <c r="E238" s="6">
        <v>12.251</v>
      </c>
      <c r="F238" s="6">
        <v>2.798</v>
      </c>
      <c r="G238" s="6">
        <v>1.607</v>
      </c>
      <c r="H238" s="6">
        <v>4.547</v>
      </c>
      <c r="I238" s="6">
        <v>8.952</v>
      </c>
      <c r="J238" s="6">
        <v>1.054</v>
      </c>
      <c r="K238" s="6">
        <v>1.032</v>
      </c>
      <c r="L238" s="6">
        <v>1.034</v>
      </c>
      <c r="M238" s="6">
        <v>0.96</v>
      </c>
      <c r="N238" s="6">
        <v>68301.177</v>
      </c>
    </row>
    <row r="239">
      <c r="A239" s="5">
        <v>46019.8125</v>
      </c>
      <c r="B239" s="6">
        <v>15.174</v>
      </c>
      <c r="C239" s="6">
        <v>6.806</v>
      </c>
      <c r="D239" s="6">
        <v>19.958</v>
      </c>
      <c r="E239" s="6">
        <v>13.98</v>
      </c>
      <c r="F239" s="6">
        <v>3.681</v>
      </c>
      <c r="G239" s="6">
        <v>1.655</v>
      </c>
      <c r="H239" s="6">
        <v>4.939</v>
      </c>
      <c r="I239" s="6">
        <v>10.275</v>
      </c>
      <c r="J239" s="6">
        <v>1.038</v>
      </c>
      <c r="K239" s="6">
        <v>1.038</v>
      </c>
      <c r="L239" s="6">
        <v>1.032</v>
      </c>
      <c r="M239" s="6">
        <v>0.965</v>
      </c>
      <c r="N239" s="6">
        <v>68302.037</v>
      </c>
    </row>
    <row r="240">
      <c r="A240" s="5">
        <v>46019.81597222222</v>
      </c>
      <c r="B240" s="6">
        <v>12.501</v>
      </c>
      <c r="C240" s="6">
        <v>8.969</v>
      </c>
      <c r="D240" s="6">
        <v>22.492</v>
      </c>
      <c r="E240" s="6">
        <v>14.654</v>
      </c>
      <c r="F240" s="6">
        <v>2.953</v>
      </c>
      <c r="G240" s="6">
        <v>2.208</v>
      </c>
      <c r="H240" s="6">
        <v>5.586</v>
      </c>
      <c r="I240" s="6">
        <v>10.747</v>
      </c>
      <c r="J240" s="6">
        <v>1.065</v>
      </c>
      <c r="K240" s="6">
        <v>1.025</v>
      </c>
      <c r="L240" s="6">
        <v>1.028</v>
      </c>
      <c r="M240" s="6">
        <v>0.962</v>
      </c>
      <c r="N240" s="6">
        <v>68302.934</v>
      </c>
    </row>
    <row r="241">
      <c r="A241" s="5">
        <v>46019.819444444445</v>
      </c>
      <c r="B241" s="6">
        <v>16.281</v>
      </c>
      <c r="C241" s="6">
        <v>7.877</v>
      </c>
      <c r="D241" s="6">
        <v>20.656</v>
      </c>
      <c r="E241" s="6">
        <v>14.938</v>
      </c>
      <c r="F241" s="6">
        <v>3.937</v>
      </c>
      <c r="G241" s="6">
        <v>1.915</v>
      </c>
      <c r="H241" s="6">
        <v>5.101</v>
      </c>
      <c r="I241" s="6">
        <v>10.953</v>
      </c>
      <c r="J241" s="6">
        <v>1.042</v>
      </c>
      <c r="K241" s="6">
        <v>1.04</v>
      </c>
      <c r="L241" s="6">
        <v>1.034</v>
      </c>
      <c r="M241" s="6">
        <v>0.962</v>
      </c>
      <c r="N241" s="6">
        <v>68303.822</v>
      </c>
    </row>
    <row r="242">
      <c r="A242" s="5">
        <v>46019.822916666664</v>
      </c>
      <c r="B242" s="6">
        <v>16.124</v>
      </c>
      <c r="C242" s="6">
        <v>8.045</v>
      </c>
      <c r="D242" s="6">
        <v>20.656</v>
      </c>
      <c r="E242" s="6">
        <v>14.941</v>
      </c>
      <c r="F242" s="6">
        <v>3.896</v>
      </c>
      <c r="G242" s="6">
        <v>1.952</v>
      </c>
      <c r="H242" s="6">
        <v>5.081</v>
      </c>
      <c r="I242" s="6">
        <v>10.929</v>
      </c>
      <c r="J242" s="6">
        <v>1.045</v>
      </c>
      <c r="K242" s="6">
        <v>1.045</v>
      </c>
      <c r="L242" s="6">
        <v>1.041</v>
      </c>
      <c r="M242" s="6">
        <v>0.957</v>
      </c>
      <c r="N242" s="6">
        <v>68304.717</v>
      </c>
    </row>
    <row r="243">
      <c r="A243" s="5">
        <v>46019.82638888889</v>
      </c>
      <c r="B243" s="6">
        <v>16.423</v>
      </c>
      <c r="C243" s="6">
        <v>7.833</v>
      </c>
      <c r="D243" s="6">
        <v>21.222</v>
      </c>
      <c r="E243" s="6">
        <v>15.159</v>
      </c>
      <c r="F243" s="6">
        <v>3.97</v>
      </c>
      <c r="G243" s="6">
        <v>1.913</v>
      </c>
      <c r="H243" s="6">
        <v>5.218</v>
      </c>
      <c r="I243" s="6">
        <v>11.101</v>
      </c>
      <c r="J243" s="6">
        <v>1.045</v>
      </c>
      <c r="K243" s="6">
        <v>1.037</v>
      </c>
      <c r="L243" s="6">
        <v>1.04</v>
      </c>
      <c r="M243" s="6">
        <v>0.959</v>
      </c>
      <c r="N243" s="6">
        <v>68305.693</v>
      </c>
    </row>
    <row r="244">
      <c r="A244" s="5">
        <v>46019.82986111111</v>
      </c>
      <c r="B244" s="6">
        <v>16.648</v>
      </c>
      <c r="C244" s="6">
        <v>11.677</v>
      </c>
      <c r="D244" s="6">
        <v>21.474</v>
      </c>
      <c r="E244" s="6">
        <v>16.6</v>
      </c>
      <c r="F244" s="6">
        <v>4.01</v>
      </c>
      <c r="G244" s="6">
        <v>2.906</v>
      </c>
      <c r="H244" s="6">
        <v>5.282</v>
      </c>
      <c r="I244" s="6">
        <v>12.198</v>
      </c>
      <c r="J244" s="6">
        <v>1.049</v>
      </c>
      <c r="K244" s="6">
        <v>1.02</v>
      </c>
      <c r="L244" s="6">
        <v>1.041</v>
      </c>
      <c r="M244" s="6">
        <v>0.961</v>
      </c>
      <c r="N244" s="6">
        <v>68306.686</v>
      </c>
    </row>
    <row r="245">
      <c r="A245" s="5">
        <v>46019.833333333336</v>
      </c>
      <c r="B245" s="6">
        <v>16.776</v>
      </c>
      <c r="C245" s="6">
        <v>12.155</v>
      </c>
      <c r="D245" s="6">
        <v>16.95</v>
      </c>
      <c r="E245" s="6">
        <v>15.294</v>
      </c>
      <c r="F245" s="6">
        <v>4.025</v>
      </c>
      <c r="G245" s="6">
        <v>3.015</v>
      </c>
      <c r="H245" s="6">
        <v>4.119</v>
      </c>
      <c r="I245" s="6">
        <v>11.159</v>
      </c>
      <c r="J245" s="6">
        <v>1.053</v>
      </c>
      <c r="K245" s="6">
        <v>1.023</v>
      </c>
      <c r="L245" s="6">
        <v>1.053</v>
      </c>
      <c r="M245" s="6">
        <v>0.955</v>
      </c>
      <c r="N245" s="6">
        <v>68307.655</v>
      </c>
    </row>
    <row r="246">
      <c r="A246" s="5">
        <v>46019.836805555555</v>
      </c>
      <c r="B246" s="6">
        <v>16.545</v>
      </c>
      <c r="C246" s="6">
        <v>16.675</v>
      </c>
      <c r="D246" s="6">
        <v>16.999</v>
      </c>
      <c r="E246" s="6">
        <v>16.74</v>
      </c>
      <c r="F246" s="6">
        <v>3.99</v>
      </c>
      <c r="G246" s="6">
        <v>4.196</v>
      </c>
      <c r="H246" s="6">
        <v>4.133</v>
      </c>
      <c r="I246" s="6">
        <v>12.319</v>
      </c>
      <c r="J246" s="6">
        <v>1.048</v>
      </c>
      <c r="K246" s="6">
        <v>1.009</v>
      </c>
      <c r="L246" s="6">
        <v>1.052</v>
      </c>
      <c r="M246" s="6">
        <v>0.964</v>
      </c>
      <c r="N246" s="6">
        <v>68308.577</v>
      </c>
    </row>
    <row r="247">
      <c r="A247" s="5">
        <v>46019.84027777778</v>
      </c>
      <c r="B247" s="6">
        <v>21.542</v>
      </c>
      <c r="C247" s="6">
        <v>11.764</v>
      </c>
      <c r="D247" s="6">
        <v>16.89</v>
      </c>
      <c r="E247" s="6">
        <v>16.732</v>
      </c>
      <c r="F247" s="6">
        <v>5.307</v>
      </c>
      <c r="G247" s="6">
        <v>2.816</v>
      </c>
      <c r="H247" s="6">
        <v>4.092</v>
      </c>
      <c r="I247" s="6">
        <v>12.215</v>
      </c>
      <c r="J247" s="6">
        <v>1.029</v>
      </c>
      <c r="K247" s="6">
        <v>0.94</v>
      </c>
      <c r="L247" s="6">
        <v>1.057</v>
      </c>
      <c r="M247" s="6">
        <v>0.954</v>
      </c>
      <c r="N247" s="6">
        <v>68309.603</v>
      </c>
    </row>
    <row r="248">
      <c r="A248" s="5">
        <v>46019.84375</v>
      </c>
      <c r="B248" s="6">
        <v>20.201</v>
      </c>
      <c r="C248" s="6">
        <v>10.464</v>
      </c>
      <c r="D248" s="6">
        <v>16.36</v>
      </c>
      <c r="E248" s="6">
        <v>15.675</v>
      </c>
      <c r="F248" s="6">
        <v>4.984</v>
      </c>
      <c r="G248" s="6">
        <v>2.473</v>
      </c>
      <c r="H248" s="6">
        <v>3.978</v>
      </c>
      <c r="I248" s="6">
        <v>11.435</v>
      </c>
      <c r="J248" s="6">
        <v>1.026</v>
      </c>
      <c r="K248" s="6">
        <v>0.929</v>
      </c>
      <c r="L248" s="6">
        <v>1.051</v>
      </c>
      <c r="M248" s="6">
        <v>0.955</v>
      </c>
      <c r="N248" s="6">
        <v>68310.597</v>
      </c>
    </row>
    <row r="249">
      <c r="A249" s="5">
        <v>46019.84722222222</v>
      </c>
      <c r="B249" s="6">
        <v>19.899</v>
      </c>
      <c r="C249" s="6">
        <v>14.858</v>
      </c>
      <c r="D249" s="6">
        <v>19.88</v>
      </c>
      <c r="E249" s="6">
        <v>18.212</v>
      </c>
      <c r="F249" s="6">
        <v>4.914</v>
      </c>
      <c r="G249" s="6">
        <v>3.748</v>
      </c>
      <c r="H249" s="6">
        <v>4.92</v>
      </c>
      <c r="I249" s="6">
        <v>13.582</v>
      </c>
      <c r="J249" s="6">
        <v>1.027</v>
      </c>
      <c r="K249" s="6">
        <v>1.008</v>
      </c>
      <c r="L249" s="6">
        <v>1.032</v>
      </c>
      <c r="M249" s="6">
        <v>0.976</v>
      </c>
      <c r="N249" s="6">
        <v>68311.656</v>
      </c>
    </row>
    <row r="250">
      <c r="A250" s="5">
        <v>46019.850694444445</v>
      </c>
      <c r="B250" s="6">
        <v>11.508</v>
      </c>
      <c r="C250" s="6">
        <v>14.287</v>
      </c>
      <c r="D250" s="6">
        <v>14.672</v>
      </c>
      <c r="E250" s="6">
        <v>13.489</v>
      </c>
      <c r="F250" s="6">
        <v>2.749</v>
      </c>
      <c r="G250" s="6">
        <v>3.51</v>
      </c>
      <c r="H250" s="6">
        <v>3.574</v>
      </c>
      <c r="I250" s="6">
        <v>9.833</v>
      </c>
      <c r="J250" s="6">
        <v>1.059</v>
      </c>
      <c r="K250" s="6">
        <v>0.967</v>
      </c>
      <c r="L250" s="6">
        <v>1.049</v>
      </c>
      <c r="M250" s="6">
        <v>0.954</v>
      </c>
      <c r="N250" s="6">
        <v>68312.581</v>
      </c>
    </row>
    <row r="251">
      <c r="A251" s="5">
        <v>46019.854166666664</v>
      </c>
      <c r="B251" s="6">
        <v>11.171</v>
      </c>
      <c r="C251" s="6">
        <v>14.265</v>
      </c>
      <c r="D251" s="6">
        <v>18.337</v>
      </c>
      <c r="E251" s="6">
        <v>14.591</v>
      </c>
      <c r="F251" s="6">
        <v>2.665</v>
      </c>
      <c r="G251" s="6">
        <v>3.485</v>
      </c>
      <c r="H251" s="6">
        <v>4.562</v>
      </c>
      <c r="I251" s="6">
        <v>10.712</v>
      </c>
      <c r="J251" s="6">
        <v>1.059</v>
      </c>
      <c r="K251" s="6">
        <v>0.961</v>
      </c>
      <c r="L251" s="6">
        <v>1.03</v>
      </c>
      <c r="M251" s="6">
        <v>0.96</v>
      </c>
      <c r="N251" s="6">
        <v>68313.352</v>
      </c>
    </row>
    <row r="252">
      <c r="A252" s="5">
        <v>46019.85763888889</v>
      </c>
      <c r="B252" s="6">
        <v>13.926</v>
      </c>
      <c r="C252" s="6">
        <v>16.293</v>
      </c>
      <c r="D252" s="6">
        <v>14.728</v>
      </c>
      <c r="E252" s="6">
        <v>14.982</v>
      </c>
      <c r="F252" s="6">
        <v>3.385</v>
      </c>
      <c r="G252" s="6">
        <v>4.021</v>
      </c>
      <c r="H252" s="6">
        <v>3.633</v>
      </c>
      <c r="I252" s="6">
        <v>11.039</v>
      </c>
      <c r="J252" s="6">
        <v>1.042</v>
      </c>
      <c r="K252" s="6">
        <v>0.97</v>
      </c>
      <c r="L252" s="6">
        <v>1.04</v>
      </c>
      <c r="M252" s="6">
        <v>0.963</v>
      </c>
      <c r="N252" s="6">
        <v>68314.173</v>
      </c>
    </row>
    <row r="253">
      <c r="A253" s="5">
        <v>46019.86111111111</v>
      </c>
      <c r="B253" s="6">
        <v>13.709</v>
      </c>
      <c r="C253" s="6">
        <v>15.64</v>
      </c>
      <c r="D253" s="6">
        <v>18.787</v>
      </c>
      <c r="E253" s="6">
        <v>16.045</v>
      </c>
      <c r="F253" s="6">
        <v>3.343</v>
      </c>
      <c r="G253" s="6">
        <v>3.853</v>
      </c>
      <c r="H253" s="6">
        <v>4.697</v>
      </c>
      <c r="I253" s="6">
        <v>11.893</v>
      </c>
      <c r="J253" s="6">
        <v>1.039</v>
      </c>
      <c r="K253" s="6">
        <v>0.967</v>
      </c>
      <c r="L253" s="6">
        <v>1.027</v>
      </c>
      <c r="M253" s="6">
        <v>0.968</v>
      </c>
      <c r="N253" s="6">
        <v>68315.087</v>
      </c>
    </row>
    <row r="254">
      <c r="A254" s="5">
        <v>46019.864583333336</v>
      </c>
      <c r="B254" s="6">
        <v>17.554</v>
      </c>
      <c r="C254" s="6">
        <v>16.402</v>
      </c>
      <c r="D254" s="6">
        <v>14.623</v>
      </c>
      <c r="E254" s="6">
        <v>16.193</v>
      </c>
      <c r="F254" s="6">
        <v>4.338</v>
      </c>
      <c r="G254" s="6">
        <v>4.046</v>
      </c>
      <c r="H254" s="6">
        <v>3.589</v>
      </c>
      <c r="I254" s="6">
        <v>11.973</v>
      </c>
      <c r="J254" s="6">
        <v>1.026</v>
      </c>
      <c r="K254" s="6">
        <v>0.969</v>
      </c>
      <c r="L254" s="6">
        <v>1.044</v>
      </c>
      <c r="M254" s="6">
        <v>0.967</v>
      </c>
      <c r="N254" s="6">
        <v>68316.01</v>
      </c>
    </row>
    <row r="255">
      <c r="A255" s="5">
        <v>46019.868055555555</v>
      </c>
      <c r="B255" s="6">
        <v>17.314</v>
      </c>
      <c r="C255" s="6">
        <v>14.623</v>
      </c>
      <c r="D255" s="6">
        <v>19.982</v>
      </c>
      <c r="E255" s="6">
        <v>17.306</v>
      </c>
      <c r="F255" s="6">
        <v>4.29</v>
      </c>
      <c r="G255" s="6">
        <v>3.571</v>
      </c>
      <c r="H255" s="6">
        <v>5.016</v>
      </c>
      <c r="I255" s="6">
        <v>12.877</v>
      </c>
      <c r="J255" s="6">
        <v>1.024</v>
      </c>
      <c r="K255" s="6">
        <v>0.96</v>
      </c>
      <c r="L255" s="6">
        <v>1.022</v>
      </c>
      <c r="M255" s="6">
        <v>0.972</v>
      </c>
      <c r="N255" s="6">
        <v>68317.057</v>
      </c>
    </row>
    <row r="256">
      <c r="A256" s="5">
        <v>46019.87152777778</v>
      </c>
      <c r="B256" s="6">
        <v>17.647</v>
      </c>
      <c r="C256" s="6">
        <v>14.669</v>
      </c>
      <c r="D256" s="6">
        <v>23.892</v>
      </c>
      <c r="E256" s="6">
        <v>18.736</v>
      </c>
      <c r="F256" s="6">
        <v>4.372</v>
      </c>
      <c r="G256" s="6">
        <v>3.593</v>
      </c>
      <c r="H256" s="6">
        <v>6.042</v>
      </c>
      <c r="I256" s="6">
        <v>14.007</v>
      </c>
      <c r="J256" s="6">
        <v>1.025</v>
      </c>
      <c r="K256" s="6">
        <v>0.962</v>
      </c>
      <c r="L256" s="6">
        <v>1.015</v>
      </c>
      <c r="M256" s="6">
        <v>0.976</v>
      </c>
      <c r="N256" s="6">
        <v>68318.057</v>
      </c>
    </row>
    <row r="257">
      <c r="A257" s="5">
        <v>46019.875</v>
      </c>
      <c r="B257" s="6">
        <v>17.584</v>
      </c>
      <c r="C257" s="6">
        <v>14.795</v>
      </c>
      <c r="D257" s="6">
        <v>17.874</v>
      </c>
      <c r="E257" s="6">
        <v>16.751</v>
      </c>
      <c r="F257" s="6">
        <v>4.359</v>
      </c>
      <c r="G257" s="6">
        <v>3.62</v>
      </c>
      <c r="H257" s="6">
        <v>4.497</v>
      </c>
      <c r="I257" s="6">
        <v>12.476</v>
      </c>
      <c r="J257" s="6">
        <v>1.024</v>
      </c>
      <c r="K257" s="6">
        <v>0.961</v>
      </c>
      <c r="L257" s="6">
        <v>0.98</v>
      </c>
      <c r="M257" s="6">
        <v>0.973</v>
      </c>
      <c r="N257" s="6">
        <v>68319.151</v>
      </c>
    </row>
    <row r="258">
      <c r="A258" s="5">
        <v>46019.87847222222</v>
      </c>
      <c r="B258" s="6">
        <v>17.377</v>
      </c>
      <c r="C258" s="6">
        <v>14.782</v>
      </c>
      <c r="D258" s="6">
        <v>18.5</v>
      </c>
      <c r="E258" s="6">
        <v>16.886</v>
      </c>
      <c r="F258" s="6">
        <v>4.3</v>
      </c>
      <c r="G258" s="6">
        <v>3.602</v>
      </c>
      <c r="H258" s="6">
        <v>4.613</v>
      </c>
      <c r="I258" s="6">
        <v>12.515</v>
      </c>
      <c r="J258" s="6">
        <v>1.024</v>
      </c>
      <c r="K258" s="6">
        <v>0.962</v>
      </c>
      <c r="L258" s="6">
        <v>0.974</v>
      </c>
      <c r="M258" s="6">
        <v>0.971</v>
      </c>
      <c r="N258" s="6">
        <v>68320.205</v>
      </c>
    </row>
    <row r="259">
      <c r="A259" s="5">
        <v>46019.881944444445</v>
      </c>
      <c r="B259" s="6">
        <v>17.123</v>
      </c>
      <c r="C259" s="6">
        <v>4.944</v>
      </c>
      <c r="D259" s="6">
        <v>18.52</v>
      </c>
      <c r="E259" s="6">
        <v>13.529</v>
      </c>
      <c r="F259" s="6">
        <v>4.251</v>
      </c>
      <c r="G259" s="6">
        <v>1.229</v>
      </c>
      <c r="H259" s="6">
        <v>4.625</v>
      </c>
      <c r="I259" s="6">
        <v>10.105</v>
      </c>
      <c r="J259" s="6">
        <v>1.022</v>
      </c>
      <c r="K259" s="6">
        <v>1.022</v>
      </c>
      <c r="L259" s="6">
        <v>0.975</v>
      </c>
      <c r="M259" s="6">
        <v>0.976</v>
      </c>
      <c r="N259" s="6">
        <v>68321.196</v>
      </c>
    </row>
    <row r="260">
      <c r="A260" s="5">
        <v>46019.885416666664</v>
      </c>
      <c r="B260" s="6">
        <v>16.638</v>
      </c>
      <c r="C260" s="6">
        <v>4.885</v>
      </c>
      <c r="D260" s="6">
        <v>18.068</v>
      </c>
      <c r="E260" s="6">
        <v>13.197</v>
      </c>
      <c r="F260" s="6">
        <v>4.134</v>
      </c>
      <c r="G260" s="6">
        <v>1.22</v>
      </c>
      <c r="H260" s="6">
        <v>4.546</v>
      </c>
      <c r="I260" s="6">
        <v>9.9</v>
      </c>
      <c r="J260" s="6">
        <v>1.024</v>
      </c>
      <c r="K260" s="6">
        <v>1.02</v>
      </c>
      <c r="L260" s="6">
        <v>0.979</v>
      </c>
      <c r="M260" s="6">
        <v>0.978</v>
      </c>
      <c r="N260" s="6">
        <v>68322.031</v>
      </c>
    </row>
    <row r="261">
      <c r="A261" s="5">
        <v>46019.88888888889</v>
      </c>
      <c r="B261" s="6">
        <v>16.206</v>
      </c>
      <c r="C261" s="6">
        <v>10.682</v>
      </c>
      <c r="D261" s="6">
        <v>19.624</v>
      </c>
      <c r="E261" s="6">
        <v>15.504</v>
      </c>
      <c r="F261" s="6">
        <v>4.027</v>
      </c>
      <c r="G261" s="6">
        <v>2.482</v>
      </c>
      <c r="H261" s="6">
        <v>4.889</v>
      </c>
      <c r="I261" s="6">
        <v>11.398</v>
      </c>
      <c r="J261" s="6">
        <v>1.023</v>
      </c>
      <c r="K261" s="6">
        <v>0.916</v>
      </c>
      <c r="L261" s="6">
        <v>0.973</v>
      </c>
      <c r="M261" s="6">
        <v>0.961</v>
      </c>
      <c r="N261" s="6">
        <v>68322.958</v>
      </c>
    </row>
    <row r="262">
      <c r="A262" s="5">
        <v>46019.89236111111</v>
      </c>
      <c r="B262" s="6">
        <v>16.118</v>
      </c>
      <c r="C262" s="6">
        <v>4.974</v>
      </c>
      <c r="D262" s="6">
        <v>19.096</v>
      </c>
      <c r="E262" s="6">
        <v>13.396</v>
      </c>
      <c r="F262" s="6">
        <v>4.005</v>
      </c>
      <c r="G262" s="6">
        <v>1.241</v>
      </c>
      <c r="H262" s="6">
        <v>4.771</v>
      </c>
      <c r="I262" s="6">
        <v>10.017</v>
      </c>
      <c r="J262" s="6">
        <v>1.023</v>
      </c>
      <c r="K262" s="6">
        <v>1.022</v>
      </c>
      <c r="L262" s="6">
        <v>0.973</v>
      </c>
      <c r="M262" s="6">
        <v>0.975</v>
      </c>
      <c r="N262" s="6">
        <v>68323.983</v>
      </c>
    </row>
    <row r="263">
      <c r="A263" s="5">
        <v>46019.895833333336</v>
      </c>
      <c r="B263" s="6">
        <v>16.134</v>
      </c>
      <c r="C263" s="6">
        <v>11.606</v>
      </c>
      <c r="D263" s="6">
        <v>21.064</v>
      </c>
      <c r="E263" s="6">
        <v>16.268</v>
      </c>
      <c r="F263" s="6">
        <v>4.003</v>
      </c>
      <c r="G263" s="6">
        <v>2.757</v>
      </c>
      <c r="H263" s="6">
        <v>5.338</v>
      </c>
      <c r="I263" s="6">
        <v>12.098</v>
      </c>
      <c r="J263" s="6">
        <v>1.024</v>
      </c>
      <c r="K263" s="6">
        <v>0.932</v>
      </c>
      <c r="L263" s="6">
        <v>1.013</v>
      </c>
      <c r="M263" s="6">
        <v>0.971</v>
      </c>
      <c r="N263" s="6">
        <v>68324.863</v>
      </c>
    </row>
    <row r="264">
      <c r="A264" s="5">
        <v>46019.899305555555</v>
      </c>
      <c r="B264" s="6">
        <v>16.289</v>
      </c>
      <c r="C264" s="6">
        <v>10.65</v>
      </c>
      <c r="D264" s="6">
        <v>13.218</v>
      </c>
      <c r="E264" s="6">
        <v>13.386</v>
      </c>
      <c r="F264" s="6">
        <v>4.052</v>
      </c>
      <c r="G264" s="6">
        <v>2.507</v>
      </c>
      <c r="H264" s="6">
        <v>3.263</v>
      </c>
      <c r="I264" s="6">
        <v>9.822</v>
      </c>
      <c r="J264" s="6">
        <v>1.025</v>
      </c>
      <c r="K264" s="6">
        <v>0.922</v>
      </c>
      <c r="L264" s="6">
        <v>1.041</v>
      </c>
      <c r="M264" s="6">
        <v>0.956</v>
      </c>
      <c r="N264" s="6">
        <v>68325.773</v>
      </c>
    </row>
    <row r="265">
      <c r="A265" s="5">
        <v>46019.90277777778</v>
      </c>
      <c r="B265" s="6">
        <v>16.529</v>
      </c>
      <c r="C265" s="6">
        <v>10.788</v>
      </c>
      <c r="D265" s="6">
        <v>13.18</v>
      </c>
      <c r="E265" s="6">
        <v>13.499</v>
      </c>
      <c r="F265" s="6">
        <v>4.104</v>
      </c>
      <c r="G265" s="6">
        <v>2.541</v>
      </c>
      <c r="H265" s="6">
        <v>3.26</v>
      </c>
      <c r="I265" s="6">
        <v>9.905</v>
      </c>
      <c r="J265" s="6">
        <v>1.026</v>
      </c>
      <c r="K265" s="6">
        <v>0.921</v>
      </c>
      <c r="L265" s="6">
        <v>1.04</v>
      </c>
      <c r="M265" s="6">
        <v>0.955</v>
      </c>
      <c r="N265" s="6">
        <v>68326.595</v>
      </c>
    </row>
    <row r="266">
      <c r="A266" s="5">
        <v>46019.90625</v>
      </c>
      <c r="B266" s="6">
        <v>16.636</v>
      </c>
      <c r="C266" s="6">
        <v>10.702</v>
      </c>
      <c r="D266" s="6">
        <v>22.065</v>
      </c>
      <c r="E266" s="6">
        <v>16.468</v>
      </c>
      <c r="F266" s="6">
        <v>4.13</v>
      </c>
      <c r="G266" s="6">
        <v>2.51</v>
      </c>
      <c r="H266" s="6">
        <v>5.565</v>
      </c>
      <c r="I266" s="6">
        <v>12.205</v>
      </c>
      <c r="J266" s="6">
        <v>1.026</v>
      </c>
      <c r="K266" s="6">
        <v>0.922</v>
      </c>
      <c r="L266" s="6">
        <v>1.018</v>
      </c>
      <c r="M266" s="6">
        <v>0.966</v>
      </c>
      <c r="N266" s="6">
        <v>68327.529</v>
      </c>
    </row>
    <row r="267">
      <c r="A267" s="5">
        <v>46019.90972222222</v>
      </c>
      <c r="B267" s="6">
        <v>10.563</v>
      </c>
      <c r="C267" s="6">
        <v>10.83</v>
      </c>
      <c r="D267" s="6">
        <v>21.937</v>
      </c>
      <c r="E267" s="6">
        <v>14.443</v>
      </c>
      <c r="F267" s="6">
        <v>2.538</v>
      </c>
      <c r="G267" s="6">
        <v>2.55</v>
      </c>
      <c r="H267" s="6">
        <v>5.552</v>
      </c>
      <c r="I267" s="6">
        <v>10.64</v>
      </c>
      <c r="J267" s="6">
        <v>1.056</v>
      </c>
      <c r="K267" s="6">
        <v>0.922</v>
      </c>
      <c r="L267" s="6">
        <v>1.016</v>
      </c>
      <c r="M267" s="6">
        <v>0.959</v>
      </c>
      <c r="N267" s="6">
        <v>68328.5</v>
      </c>
    </row>
    <row r="268">
      <c r="A268" s="5">
        <v>46019.913194444445</v>
      </c>
      <c r="B268" s="6">
        <v>10.716</v>
      </c>
      <c r="C268" s="6">
        <v>10.852</v>
      </c>
      <c r="D268" s="6">
        <v>22.255</v>
      </c>
      <c r="E268" s="6">
        <v>14.607</v>
      </c>
      <c r="F268" s="6">
        <v>2.584</v>
      </c>
      <c r="G268" s="6">
        <v>2.567</v>
      </c>
      <c r="H268" s="6">
        <v>5.643</v>
      </c>
      <c r="I268" s="6">
        <v>10.794</v>
      </c>
      <c r="J268" s="6">
        <v>1.057</v>
      </c>
      <c r="K268" s="6">
        <v>0.924</v>
      </c>
      <c r="L268" s="6">
        <v>1.015</v>
      </c>
      <c r="M268" s="6">
        <v>0.96</v>
      </c>
      <c r="N268" s="6">
        <v>68329.387</v>
      </c>
    </row>
    <row r="269">
      <c r="A269" s="5">
        <v>46019.916666666664</v>
      </c>
      <c r="B269" s="6">
        <v>10.725</v>
      </c>
      <c r="C269" s="6">
        <v>10.457</v>
      </c>
      <c r="D269" s="6">
        <v>18.454</v>
      </c>
      <c r="E269" s="6">
        <v>13.212</v>
      </c>
      <c r="F269" s="6">
        <v>2.59</v>
      </c>
      <c r="G269" s="6">
        <v>2.474</v>
      </c>
      <c r="H269" s="6">
        <v>4.673</v>
      </c>
      <c r="I269" s="6">
        <v>9.737</v>
      </c>
      <c r="J269" s="6">
        <v>1.056</v>
      </c>
      <c r="K269" s="6">
        <v>0.923</v>
      </c>
      <c r="L269" s="6">
        <v>1.02</v>
      </c>
      <c r="M269" s="6">
        <v>0.955</v>
      </c>
      <c r="N269" s="6">
        <v>68330.223</v>
      </c>
    </row>
    <row r="270">
      <c r="A270" s="5">
        <v>46019.92013888889</v>
      </c>
      <c r="B270" s="6">
        <v>10.28</v>
      </c>
      <c r="C270" s="6">
        <v>10.623</v>
      </c>
      <c r="D270" s="6">
        <v>17.689</v>
      </c>
      <c r="E270" s="6">
        <v>12.864</v>
      </c>
      <c r="F270" s="6">
        <v>2.497</v>
      </c>
      <c r="G270" s="6">
        <v>2.513</v>
      </c>
      <c r="H270" s="6">
        <v>4.438</v>
      </c>
      <c r="I270" s="6">
        <v>9.448</v>
      </c>
      <c r="J270" s="6">
        <v>1.05</v>
      </c>
      <c r="K270" s="6">
        <v>0.924</v>
      </c>
      <c r="L270" s="6">
        <v>1.025</v>
      </c>
      <c r="M270" s="6">
        <v>0.954</v>
      </c>
      <c r="N270" s="6">
        <v>68331.018</v>
      </c>
    </row>
    <row r="271">
      <c r="A271" s="5">
        <v>46019.92361111111</v>
      </c>
      <c r="B271" s="6">
        <v>10.195</v>
      </c>
      <c r="C271" s="6">
        <v>10.469</v>
      </c>
      <c r="D271" s="6">
        <v>17.336</v>
      </c>
      <c r="E271" s="6">
        <v>12.667</v>
      </c>
      <c r="F271" s="6">
        <v>2.465</v>
      </c>
      <c r="G271" s="6">
        <v>2.467</v>
      </c>
      <c r="H271" s="6">
        <v>4.348</v>
      </c>
      <c r="I271" s="6">
        <v>9.28</v>
      </c>
      <c r="J271" s="6">
        <v>1.053</v>
      </c>
      <c r="K271" s="6">
        <v>0.922</v>
      </c>
      <c r="L271" s="6">
        <v>1.026</v>
      </c>
      <c r="M271" s="6">
        <v>0.953</v>
      </c>
      <c r="N271" s="6">
        <v>68331.8</v>
      </c>
    </row>
    <row r="272">
      <c r="A272" s="5">
        <v>46019.927083333336</v>
      </c>
      <c r="B272" s="6">
        <v>10.91</v>
      </c>
      <c r="C272" s="6">
        <v>10.532</v>
      </c>
      <c r="D272" s="6">
        <v>13.092</v>
      </c>
      <c r="E272" s="6">
        <v>11.511</v>
      </c>
      <c r="F272" s="6">
        <v>2.626</v>
      </c>
      <c r="G272" s="6">
        <v>2.483</v>
      </c>
      <c r="H272" s="6">
        <v>3.241</v>
      </c>
      <c r="I272" s="6">
        <v>8.35</v>
      </c>
      <c r="J272" s="6">
        <v>1.056</v>
      </c>
      <c r="K272" s="6">
        <v>0.923</v>
      </c>
      <c r="L272" s="6">
        <v>1.04</v>
      </c>
      <c r="M272" s="6">
        <v>0.944</v>
      </c>
      <c r="N272" s="6">
        <v>68332.555</v>
      </c>
    </row>
    <row r="273">
      <c r="A273" s="5">
        <v>46019.930555555555</v>
      </c>
      <c r="B273" s="6">
        <v>10.931</v>
      </c>
      <c r="C273" s="6">
        <v>10.551</v>
      </c>
      <c r="D273" s="6">
        <v>12.863</v>
      </c>
      <c r="E273" s="6">
        <v>11.448</v>
      </c>
      <c r="F273" s="6">
        <v>2.659</v>
      </c>
      <c r="G273" s="6">
        <v>2.493</v>
      </c>
      <c r="H273" s="6">
        <v>3.194</v>
      </c>
      <c r="I273" s="6">
        <v>8.346</v>
      </c>
      <c r="J273" s="6">
        <v>1.049</v>
      </c>
      <c r="K273" s="6">
        <v>0.923</v>
      </c>
      <c r="L273" s="6">
        <v>1.038</v>
      </c>
      <c r="M273" s="6">
        <v>0.947</v>
      </c>
      <c r="N273" s="6">
        <v>68333.251</v>
      </c>
    </row>
    <row r="274">
      <c r="A274" s="5">
        <v>46019.93402777778</v>
      </c>
      <c r="B274" s="6">
        <v>15.97</v>
      </c>
      <c r="C274" s="6">
        <v>7.569</v>
      </c>
      <c r="D274" s="6">
        <v>13.692</v>
      </c>
      <c r="E274" s="6">
        <v>12.411</v>
      </c>
      <c r="F274" s="6">
        <v>3.948</v>
      </c>
      <c r="G274" s="6">
        <v>1.777</v>
      </c>
      <c r="H274" s="6">
        <v>3.394</v>
      </c>
      <c r="I274" s="6">
        <v>9.119</v>
      </c>
      <c r="J274" s="6">
        <v>1.033</v>
      </c>
      <c r="K274" s="6">
        <v>0.918</v>
      </c>
      <c r="L274" s="6">
        <v>1.039</v>
      </c>
      <c r="M274" s="6">
        <v>0.955</v>
      </c>
      <c r="N274" s="6">
        <v>68333.991</v>
      </c>
    </row>
    <row r="275">
      <c r="A275" s="5">
        <v>46019.9375</v>
      </c>
      <c r="B275" s="6">
        <v>10.324</v>
      </c>
      <c r="C275" s="6">
        <v>10.893</v>
      </c>
      <c r="D275" s="6">
        <v>13.408</v>
      </c>
      <c r="E275" s="6">
        <v>11.542</v>
      </c>
      <c r="F275" s="6">
        <v>2.489</v>
      </c>
      <c r="G275" s="6">
        <v>2.589</v>
      </c>
      <c r="H275" s="6">
        <v>3.33</v>
      </c>
      <c r="I275" s="6">
        <v>8.408</v>
      </c>
      <c r="J275" s="6">
        <v>1.059</v>
      </c>
      <c r="K275" s="6">
        <v>0.928</v>
      </c>
      <c r="L275" s="6">
        <v>1.038</v>
      </c>
      <c r="M275" s="6">
        <v>0.945</v>
      </c>
      <c r="N275" s="6">
        <v>68334.704</v>
      </c>
    </row>
    <row r="276">
      <c r="A276" s="5">
        <v>46019.94097222222</v>
      </c>
      <c r="B276" s="6">
        <v>10.001</v>
      </c>
      <c r="C276" s="6">
        <v>15.171</v>
      </c>
      <c r="D276" s="6">
        <v>12.881</v>
      </c>
      <c r="E276" s="6">
        <v>12.685</v>
      </c>
      <c r="F276" s="6">
        <v>2.401</v>
      </c>
      <c r="G276" s="6">
        <v>3.758</v>
      </c>
      <c r="H276" s="6">
        <v>3.208</v>
      </c>
      <c r="I276" s="6">
        <v>9.367</v>
      </c>
      <c r="J276" s="6">
        <v>1.062</v>
      </c>
      <c r="K276" s="6">
        <v>0.967</v>
      </c>
      <c r="L276" s="6">
        <v>1.034</v>
      </c>
      <c r="M276" s="6">
        <v>0.959</v>
      </c>
      <c r="N276" s="6">
        <v>68335.403</v>
      </c>
    </row>
    <row r="277">
      <c r="A277" s="5">
        <v>46019.944444444445</v>
      </c>
      <c r="B277" s="6">
        <v>9.645</v>
      </c>
      <c r="C277" s="6">
        <v>11.519</v>
      </c>
      <c r="D277" s="6">
        <v>14.05</v>
      </c>
      <c r="E277" s="6">
        <v>11.738</v>
      </c>
      <c r="F277" s="6">
        <v>2.317</v>
      </c>
      <c r="G277" s="6">
        <v>2.769</v>
      </c>
      <c r="H277" s="6">
        <v>3.506</v>
      </c>
      <c r="I277" s="6">
        <v>8.592</v>
      </c>
      <c r="J277" s="6">
        <v>1.061</v>
      </c>
      <c r="K277" s="6">
        <v>0.939</v>
      </c>
      <c r="L277" s="6">
        <v>1.034</v>
      </c>
      <c r="M277" s="6">
        <v>0.95</v>
      </c>
      <c r="N277" s="6">
        <v>68336.105</v>
      </c>
    </row>
    <row r="278">
      <c r="A278" s="5">
        <v>46019.947916666664</v>
      </c>
      <c r="B278" s="6">
        <v>9.658</v>
      </c>
      <c r="C278" s="6">
        <v>10.408</v>
      </c>
      <c r="D278" s="6">
        <v>13.061</v>
      </c>
      <c r="E278" s="6">
        <v>11.042</v>
      </c>
      <c r="F278" s="6">
        <v>2.309</v>
      </c>
      <c r="G278" s="6">
        <v>2.585</v>
      </c>
      <c r="H278" s="6">
        <v>3.229</v>
      </c>
      <c r="I278" s="6">
        <v>8.123</v>
      </c>
      <c r="J278" s="6">
        <v>1.064</v>
      </c>
      <c r="K278" s="6">
        <v>1.029</v>
      </c>
      <c r="L278" s="6">
        <v>1.04</v>
      </c>
      <c r="M278" s="6">
        <v>0.956</v>
      </c>
      <c r="N278" s="6">
        <v>68336.739</v>
      </c>
    </row>
    <row r="279">
      <c r="A279" s="5">
        <v>46019.95138888889</v>
      </c>
      <c r="B279" s="6">
        <v>9.546</v>
      </c>
      <c r="C279" s="6">
        <v>10.254</v>
      </c>
      <c r="D279" s="6">
        <v>13.104</v>
      </c>
      <c r="E279" s="6">
        <v>10.968</v>
      </c>
      <c r="F279" s="6">
        <v>2.282</v>
      </c>
      <c r="G279" s="6">
        <v>2.548</v>
      </c>
      <c r="H279" s="6">
        <v>3.239</v>
      </c>
      <c r="I279" s="6">
        <v>8.069</v>
      </c>
      <c r="J279" s="6">
        <v>1.065</v>
      </c>
      <c r="K279" s="6">
        <v>1.028</v>
      </c>
      <c r="L279" s="6">
        <v>1.042</v>
      </c>
      <c r="M279" s="6">
        <v>0.956</v>
      </c>
      <c r="N279" s="6">
        <v>68337.411</v>
      </c>
    </row>
    <row r="280">
      <c r="A280" s="5">
        <v>46019.95486111111</v>
      </c>
      <c r="B280" s="6">
        <v>9.461</v>
      </c>
      <c r="C280" s="6">
        <v>9.741</v>
      </c>
      <c r="D280" s="6">
        <v>13.211</v>
      </c>
      <c r="E280" s="6">
        <v>10.804</v>
      </c>
      <c r="F280" s="6">
        <v>2.252</v>
      </c>
      <c r="G280" s="6">
        <v>2.416</v>
      </c>
      <c r="H280" s="6">
        <v>3.27</v>
      </c>
      <c r="I280" s="6">
        <v>7.938</v>
      </c>
      <c r="J280" s="6">
        <v>1.069</v>
      </c>
      <c r="K280" s="6">
        <v>1.03</v>
      </c>
      <c r="L280" s="6">
        <v>1.04</v>
      </c>
      <c r="M280" s="6">
        <v>0.955</v>
      </c>
      <c r="N280" s="6">
        <v>68338.082</v>
      </c>
    </row>
    <row r="281">
      <c r="A281" s="5">
        <v>46019.958333333336</v>
      </c>
      <c r="B281" s="6">
        <v>11.636</v>
      </c>
      <c r="C281" s="6">
        <v>9.879</v>
      </c>
      <c r="D281" s="6">
        <v>13.883</v>
      </c>
      <c r="E281" s="6">
        <v>11.799</v>
      </c>
      <c r="F281" s="6">
        <v>2.851</v>
      </c>
      <c r="G281" s="6">
        <v>2.444</v>
      </c>
      <c r="H281" s="6">
        <v>3.447</v>
      </c>
      <c r="I281" s="6">
        <v>8.742</v>
      </c>
      <c r="J281" s="6">
        <v>1.041</v>
      </c>
      <c r="K281" s="6">
        <v>1.034</v>
      </c>
      <c r="L281" s="6">
        <v>1.036</v>
      </c>
      <c r="M281" s="6">
        <v>0.963</v>
      </c>
      <c r="N281" s="6">
        <v>68338.815</v>
      </c>
    </row>
    <row r="282">
      <c r="A282" s="5">
        <v>46019.961805555555</v>
      </c>
      <c r="B282" s="6">
        <v>9.232</v>
      </c>
      <c r="C282" s="6">
        <v>13.467</v>
      </c>
      <c r="D282" s="6">
        <v>13.9</v>
      </c>
      <c r="E282" s="6">
        <v>12.2</v>
      </c>
      <c r="F282" s="6">
        <v>2.202</v>
      </c>
      <c r="G282" s="6">
        <v>3.369</v>
      </c>
      <c r="H282" s="6">
        <v>3.46</v>
      </c>
      <c r="I282" s="6">
        <v>9.031</v>
      </c>
      <c r="J282" s="6">
        <v>1.066</v>
      </c>
      <c r="K282" s="6">
        <v>1.023</v>
      </c>
      <c r="L282" s="6">
        <v>1.034</v>
      </c>
      <c r="M282" s="6">
        <v>0.962</v>
      </c>
      <c r="N282" s="6">
        <v>68339.525</v>
      </c>
    </row>
    <row r="283">
      <c r="A283" s="5">
        <v>46019.96527777778</v>
      </c>
      <c r="B283" s="6">
        <v>9.123</v>
      </c>
      <c r="C283" s="6">
        <v>13.575</v>
      </c>
      <c r="D283" s="6">
        <v>14.088</v>
      </c>
      <c r="E283" s="6">
        <v>12.262</v>
      </c>
      <c r="F283" s="6">
        <v>2.177</v>
      </c>
      <c r="G283" s="6">
        <v>3.396</v>
      </c>
      <c r="H283" s="6">
        <v>3.493</v>
      </c>
      <c r="I283" s="6">
        <v>9.066</v>
      </c>
      <c r="J283" s="6">
        <v>1.067</v>
      </c>
      <c r="K283" s="6">
        <v>1.022</v>
      </c>
      <c r="L283" s="6">
        <v>1.039</v>
      </c>
      <c r="M283" s="6">
        <v>0.96</v>
      </c>
      <c r="N283" s="6">
        <v>68340.281</v>
      </c>
    </row>
    <row r="284">
      <c r="A284" s="5">
        <v>46019.96875</v>
      </c>
      <c r="B284" s="6">
        <v>9.128</v>
      </c>
      <c r="C284" s="6">
        <v>12.831</v>
      </c>
      <c r="D284" s="6">
        <v>14.114</v>
      </c>
      <c r="E284" s="6">
        <v>12.024</v>
      </c>
      <c r="F284" s="6">
        <v>2.173</v>
      </c>
      <c r="G284" s="6">
        <v>3.222</v>
      </c>
      <c r="H284" s="6">
        <v>3.495</v>
      </c>
      <c r="I284" s="6">
        <v>8.89</v>
      </c>
      <c r="J284" s="6">
        <v>1.068</v>
      </c>
      <c r="K284" s="6">
        <v>1.019</v>
      </c>
      <c r="L284" s="6">
        <v>1.04</v>
      </c>
      <c r="M284" s="6">
        <v>0.96</v>
      </c>
      <c r="N284" s="6">
        <v>68341.028</v>
      </c>
    </row>
    <row r="285">
      <c r="A285" s="5">
        <v>46019.97222222222</v>
      </c>
      <c r="B285" s="6">
        <v>8.817</v>
      </c>
      <c r="C285" s="6">
        <v>4.701</v>
      </c>
      <c r="D285" s="6">
        <v>14.055</v>
      </c>
      <c r="E285" s="6">
        <v>9.191</v>
      </c>
      <c r="F285" s="6">
        <v>2.1</v>
      </c>
      <c r="G285" s="6">
        <v>1.138</v>
      </c>
      <c r="H285" s="6">
        <v>3.474</v>
      </c>
      <c r="I285" s="6">
        <v>6.712</v>
      </c>
      <c r="J285" s="6">
        <v>1.068</v>
      </c>
      <c r="K285" s="6">
        <v>1.056</v>
      </c>
      <c r="L285" s="6">
        <v>1.042</v>
      </c>
      <c r="M285" s="6">
        <v>0.947</v>
      </c>
      <c r="N285" s="6">
        <v>68341.668</v>
      </c>
    </row>
    <row r="286">
      <c r="A286" s="5">
        <v>46019.975694444445</v>
      </c>
      <c r="B286" s="6">
        <v>9.652</v>
      </c>
      <c r="C286" s="6">
        <v>4.604</v>
      </c>
      <c r="D286" s="6">
        <v>14.926</v>
      </c>
      <c r="E286" s="6">
        <v>9.727</v>
      </c>
      <c r="F286" s="6">
        <v>2.329</v>
      </c>
      <c r="G286" s="6">
        <v>1.114</v>
      </c>
      <c r="H286" s="6">
        <v>3.692</v>
      </c>
      <c r="I286" s="6">
        <v>7.135</v>
      </c>
      <c r="J286" s="6">
        <v>1.057</v>
      </c>
      <c r="K286" s="6">
        <v>1.056</v>
      </c>
      <c r="L286" s="6">
        <v>1.04</v>
      </c>
      <c r="M286" s="6">
        <v>0.952</v>
      </c>
      <c r="N286" s="6">
        <v>68342.258</v>
      </c>
    </row>
    <row r="287">
      <c r="A287" s="5">
        <v>46019.979166666664</v>
      </c>
      <c r="B287" s="6">
        <v>9.298</v>
      </c>
      <c r="C287" s="6">
        <v>4.721</v>
      </c>
      <c r="D287" s="6">
        <v>15.377</v>
      </c>
      <c r="E287" s="6">
        <v>9.799</v>
      </c>
      <c r="F287" s="6">
        <v>2.249</v>
      </c>
      <c r="G287" s="6">
        <v>1.141</v>
      </c>
      <c r="H287" s="6">
        <v>3.842</v>
      </c>
      <c r="I287" s="6">
        <v>7.232</v>
      </c>
      <c r="J287" s="6">
        <v>1.053</v>
      </c>
      <c r="K287" s="6">
        <v>1.057</v>
      </c>
      <c r="L287" s="6">
        <v>1.031</v>
      </c>
      <c r="M287" s="6">
        <v>0.958</v>
      </c>
      <c r="N287" s="6">
        <v>68342.851</v>
      </c>
    </row>
    <row r="288">
      <c r="A288" s="5">
        <v>46019.98263888889</v>
      </c>
      <c r="B288" s="6">
        <v>9.039</v>
      </c>
      <c r="C288" s="6">
        <v>8.711</v>
      </c>
      <c r="D288" s="6">
        <v>16.159</v>
      </c>
      <c r="E288" s="6">
        <v>11.303</v>
      </c>
      <c r="F288" s="6">
        <v>2.166</v>
      </c>
      <c r="G288" s="6">
        <v>2.148</v>
      </c>
      <c r="H288" s="6">
        <v>4.01</v>
      </c>
      <c r="I288" s="6">
        <v>8.324</v>
      </c>
      <c r="J288" s="6">
        <v>1.057</v>
      </c>
      <c r="K288" s="6">
        <v>1.032</v>
      </c>
      <c r="L288" s="6">
        <v>1.029</v>
      </c>
      <c r="M288" s="6">
        <v>0.963</v>
      </c>
      <c r="N288" s="6">
        <v>68343.529</v>
      </c>
    </row>
    <row r="289">
      <c r="A289" s="5">
        <v>46019.98611111111</v>
      </c>
      <c r="B289" s="6">
        <v>8.892</v>
      </c>
      <c r="C289" s="6">
        <v>8.624</v>
      </c>
      <c r="D289" s="6">
        <v>16.132</v>
      </c>
      <c r="E289" s="6">
        <v>11.216</v>
      </c>
      <c r="F289" s="6">
        <v>2.123</v>
      </c>
      <c r="G289" s="6">
        <v>2.125</v>
      </c>
      <c r="H289" s="6">
        <v>3.998</v>
      </c>
      <c r="I289" s="6">
        <v>8.246</v>
      </c>
      <c r="J289" s="6">
        <v>1.059</v>
      </c>
      <c r="K289" s="6">
        <v>1.033</v>
      </c>
      <c r="L289" s="6">
        <v>1.03</v>
      </c>
      <c r="M289" s="6">
        <v>0.962</v>
      </c>
      <c r="N289" s="6">
        <v>68344.216</v>
      </c>
    </row>
    <row r="290">
      <c r="A290" s="5">
        <v>46019.989583333336</v>
      </c>
      <c r="B290" s="6">
        <v>11.468</v>
      </c>
      <c r="C290" s="6">
        <v>8.617</v>
      </c>
      <c r="D290" s="6">
        <v>21.924</v>
      </c>
      <c r="E290" s="6">
        <v>14.003</v>
      </c>
      <c r="F290" s="6">
        <v>2.794</v>
      </c>
      <c r="G290" s="6">
        <v>2.124</v>
      </c>
      <c r="H290" s="6">
        <v>5.466</v>
      </c>
      <c r="I290" s="6">
        <v>10.384</v>
      </c>
      <c r="J290" s="6">
        <v>1.039</v>
      </c>
      <c r="K290" s="6">
        <v>1.031</v>
      </c>
      <c r="L290" s="6">
        <v>1.022</v>
      </c>
      <c r="M290" s="6">
        <v>0.971</v>
      </c>
      <c r="N290" s="6">
        <v>68344.993</v>
      </c>
    </row>
    <row r="291">
      <c r="A291" s="5">
        <v>46019.993055555555</v>
      </c>
      <c r="B291" s="6">
        <v>9.562</v>
      </c>
      <c r="C291" s="6">
        <v>4.879</v>
      </c>
      <c r="D291" s="6">
        <v>15.593</v>
      </c>
      <c r="E291" s="6">
        <v>10.011</v>
      </c>
      <c r="F291" s="6">
        <v>2.265</v>
      </c>
      <c r="G291" s="6">
        <v>1.174</v>
      </c>
      <c r="H291" s="6">
        <v>3.841</v>
      </c>
      <c r="I291" s="6">
        <v>7.28</v>
      </c>
      <c r="J291" s="6">
        <v>1.067</v>
      </c>
      <c r="K291" s="6">
        <v>1.056</v>
      </c>
      <c r="L291" s="6">
        <v>1.036</v>
      </c>
      <c r="M291" s="6">
        <v>0.951</v>
      </c>
      <c r="N291" s="6">
        <v>68345.819</v>
      </c>
    </row>
    <row r="292">
      <c r="A292" s="5">
        <v>46019.99652777778</v>
      </c>
      <c r="B292" s="6">
        <v>9.973</v>
      </c>
      <c r="C292" s="6">
        <v>4.88</v>
      </c>
      <c r="D292" s="6">
        <v>15.973</v>
      </c>
      <c r="E292" s="6">
        <v>10.275</v>
      </c>
      <c r="F292" s="6">
        <v>2.391</v>
      </c>
      <c r="G292" s="6">
        <v>1.169</v>
      </c>
      <c r="H292" s="6">
        <v>3.94</v>
      </c>
      <c r="I292" s="6">
        <v>7.5</v>
      </c>
      <c r="J292" s="6">
        <v>1.055</v>
      </c>
      <c r="K292" s="6">
        <v>1.059</v>
      </c>
      <c r="L292" s="6">
        <v>1.035</v>
      </c>
      <c r="M292" s="6">
        <v>0.955</v>
      </c>
      <c r="N292" s="6">
        <v>68346.434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2.811</v>
      </c>
      <c r="C2" s="4">
        <f t="shared" si="1"/>
        <v>3.827</v>
      </c>
      <c r="D2" s="4">
        <f t="shared" si="1"/>
        <v>3.059</v>
      </c>
      <c r="E2" s="4">
        <f t="shared" si="1"/>
        <v>3.678</v>
      </c>
      <c r="F2" s="4">
        <f t="shared" si="1"/>
        <v>0.416</v>
      </c>
      <c r="G2" s="4">
        <f t="shared" si="1"/>
        <v>0.747</v>
      </c>
      <c r="H2" s="4">
        <f t="shared" si="1"/>
        <v>0.754</v>
      </c>
      <c r="I2" s="4">
        <f t="shared" si="1"/>
        <v>2.424</v>
      </c>
      <c r="J2" s="4">
        <f t="shared" si="1"/>
        <v>0.576</v>
      </c>
      <c r="K2" s="4">
        <f t="shared" si="1"/>
        <v>0.843</v>
      </c>
      <c r="L2" s="4">
        <f t="shared" si="1"/>
        <v>0.882</v>
      </c>
      <c r="M2" s="4">
        <f t="shared" si="1"/>
        <v>0.771</v>
      </c>
      <c r="N2" s="4">
        <f t="shared" si="1"/>
        <v>69538.278</v>
      </c>
    </row>
    <row r="3">
      <c r="A3" s="3" t="s">
        <v>10</v>
      </c>
      <c r="B3" s="4">
        <f t="shared" ref="B3:N3" si="2">ROUND(MAX(B5:B1000), 3)</f>
        <v>27.532</v>
      </c>
      <c r="C3" s="4">
        <f t="shared" si="2"/>
        <v>34.078</v>
      </c>
      <c r="D3" s="4">
        <f t="shared" si="2"/>
        <v>46.625</v>
      </c>
      <c r="E3" s="4">
        <f t="shared" si="2"/>
        <v>35.32</v>
      </c>
      <c r="F3" s="4">
        <f t="shared" si="2"/>
        <v>6.52</v>
      </c>
      <c r="G3" s="4">
        <f t="shared" si="2"/>
        <v>8.297</v>
      </c>
      <c r="H3" s="4">
        <f t="shared" si="2"/>
        <v>11.756</v>
      </c>
      <c r="I3" s="4">
        <f t="shared" si="2"/>
        <v>26.125</v>
      </c>
      <c r="J3" s="4">
        <f t="shared" si="2"/>
        <v>0.986</v>
      </c>
      <c r="K3" s="4">
        <f t="shared" si="2"/>
        <v>1.214</v>
      </c>
      <c r="L3" s="4">
        <f t="shared" si="2"/>
        <v>1.029</v>
      </c>
      <c r="M3" s="4">
        <f t="shared" si="2"/>
        <v>0.994</v>
      </c>
      <c r="N3" s="4">
        <f t="shared" si="2"/>
        <v>69813.425</v>
      </c>
    </row>
    <row r="4">
      <c r="A4" s="3" t="s">
        <v>11</v>
      </c>
      <c r="B4" s="4">
        <f t="shared" ref="B4:N4" si="3">ROUND(AVERAGE(B5:B1000), 3)</f>
        <v>11.901</v>
      </c>
      <c r="C4" s="4">
        <f t="shared" si="3"/>
        <v>14.359</v>
      </c>
      <c r="D4" s="4">
        <f t="shared" si="3"/>
        <v>21.642</v>
      </c>
      <c r="E4" s="4">
        <f t="shared" si="3"/>
        <v>15.967</v>
      </c>
      <c r="F4" s="4">
        <f t="shared" si="3"/>
        <v>2.702</v>
      </c>
      <c r="G4" s="4">
        <f t="shared" si="3"/>
        <v>3.433</v>
      </c>
      <c r="H4" s="4">
        <f t="shared" si="3"/>
        <v>5.37</v>
      </c>
      <c r="I4" s="4">
        <f t="shared" si="3"/>
        <v>11.505</v>
      </c>
      <c r="J4" s="4">
        <f t="shared" si="3"/>
        <v>0.871</v>
      </c>
      <c r="K4" s="4">
        <f t="shared" si="3"/>
        <v>0.993</v>
      </c>
      <c r="L4" s="4">
        <f t="shared" si="3"/>
        <v>0.986</v>
      </c>
      <c r="M4" s="4">
        <f t="shared" si="3"/>
        <v>0.941</v>
      </c>
      <c r="N4" s="4">
        <f t="shared" si="3"/>
        <v>69676.152</v>
      </c>
    </row>
    <row r="5">
      <c r="A5" s="5">
        <v>46019.0</v>
      </c>
      <c r="B5" s="6">
        <v>16.946</v>
      </c>
      <c r="C5" s="6">
        <v>20.276</v>
      </c>
      <c r="D5" s="6">
        <v>34.855</v>
      </c>
      <c r="E5" s="6">
        <v>24.026</v>
      </c>
      <c r="F5" s="6">
        <v>4.226</v>
      </c>
      <c r="G5" s="6">
        <v>5.121</v>
      </c>
      <c r="H5" s="6">
        <v>8.896</v>
      </c>
      <c r="I5" s="6">
        <v>18.243</v>
      </c>
      <c r="J5" s="6">
        <v>0.983</v>
      </c>
      <c r="K5" s="6">
        <v>0.992</v>
      </c>
      <c r="L5" s="6">
        <v>0.999</v>
      </c>
      <c r="M5" s="6">
        <v>0.993</v>
      </c>
      <c r="N5" s="6">
        <v>69538.278</v>
      </c>
    </row>
    <row r="6">
      <c r="A6" s="5">
        <v>46019.00347222222</v>
      </c>
      <c r="B6" s="6">
        <v>16.887</v>
      </c>
      <c r="C6" s="6">
        <v>20.286</v>
      </c>
      <c r="D6" s="6">
        <v>34.869</v>
      </c>
      <c r="E6" s="6">
        <v>24.014</v>
      </c>
      <c r="F6" s="6">
        <v>4.198</v>
      </c>
      <c r="G6" s="6">
        <v>5.098</v>
      </c>
      <c r="H6" s="6">
        <v>8.88</v>
      </c>
      <c r="I6" s="6">
        <v>18.176</v>
      </c>
      <c r="J6" s="6">
        <v>0.983</v>
      </c>
      <c r="K6" s="6">
        <v>0.992</v>
      </c>
      <c r="L6" s="6">
        <v>0.998</v>
      </c>
      <c r="M6" s="6">
        <v>0.993</v>
      </c>
      <c r="N6" s="6">
        <v>69539.799</v>
      </c>
    </row>
    <row r="7">
      <c r="A7" s="5">
        <v>46019.006944444445</v>
      </c>
      <c r="B7" s="6">
        <v>16.883</v>
      </c>
      <c r="C7" s="6">
        <v>20.251</v>
      </c>
      <c r="D7" s="6">
        <v>32.187</v>
      </c>
      <c r="E7" s="6">
        <v>23.107</v>
      </c>
      <c r="F7" s="6">
        <v>4.198</v>
      </c>
      <c r="G7" s="6">
        <v>5.095</v>
      </c>
      <c r="H7" s="6">
        <v>8.201</v>
      </c>
      <c r="I7" s="6">
        <v>17.494</v>
      </c>
      <c r="J7" s="6">
        <v>0.983</v>
      </c>
      <c r="K7" s="6">
        <v>0.992</v>
      </c>
      <c r="L7" s="6">
        <v>0.999</v>
      </c>
      <c r="M7" s="6">
        <v>0.993</v>
      </c>
      <c r="N7" s="6">
        <v>69541.282</v>
      </c>
    </row>
    <row r="8">
      <c r="A8" s="5">
        <v>46019.010416666664</v>
      </c>
      <c r="B8" s="6">
        <v>16.866</v>
      </c>
      <c r="C8" s="6">
        <v>20.298</v>
      </c>
      <c r="D8" s="6">
        <v>32.235</v>
      </c>
      <c r="E8" s="6">
        <v>23.133</v>
      </c>
      <c r="F8" s="6">
        <v>4.204</v>
      </c>
      <c r="G8" s="6">
        <v>5.115</v>
      </c>
      <c r="H8" s="6">
        <v>8.212</v>
      </c>
      <c r="I8" s="6">
        <v>17.531</v>
      </c>
      <c r="J8" s="6">
        <v>0.984</v>
      </c>
      <c r="K8" s="6">
        <v>0.992</v>
      </c>
      <c r="L8" s="6">
        <v>0.999</v>
      </c>
      <c r="M8" s="6">
        <v>0.993</v>
      </c>
      <c r="N8" s="6">
        <v>69542.745</v>
      </c>
    </row>
    <row r="9">
      <c r="A9" s="5">
        <v>46019.01388888889</v>
      </c>
      <c r="B9" s="6">
        <v>17.304</v>
      </c>
      <c r="C9" s="6">
        <v>20.212</v>
      </c>
      <c r="D9" s="6">
        <v>32.154</v>
      </c>
      <c r="E9" s="6">
        <v>23.223</v>
      </c>
      <c r="F9" s="6">
        <v>4.302</v>
      </c>
      <c r="G9" s="6">
        <v>5.079</v>
      </c>
      <c r="H9" s="6">
        <v>8.169</v>
      </c>
      <c r="I9" s="6">
        <v>17.55</v>
      </c>
      <c r="J9" s="6">
        <v>0.982</v>
      </c>
      <c r="K9" s="6">
        <v>0.992</v>
      </c>
      <c r="L9" s="6">
        <v>0.999</v>
      </c>
      <c r="M9" s="6">
        <v>0.993</v>
      </c>
      <c r="N9" s="6">
        <v>69544.211</v>
      </c>
    </row>
    <row r="10">
      <c r="A10" s="5">
        <v>46019.01736111111</v>
      </c>
      <c r="B10" s="6">
        <v>17.303</v>
      </c>
      <c r="C10" s="6">
        <v>20.253</v>
      </c>
      <c r="D10" s="6">
        <v>32.196</v>
      </c>
      <c r="E10" s="6">
        <v>23.251</v>
      </c>
      <c r="F10" s="6">
        <v>4.3</v>
      </c>
      <c r="G10" s="6">
        <v>5.083</v>
      </c>
      <c r="H10" s="6">
        <v>8.193</v>
      </c>
      <c r="I10" s="6">
        <v>17.576</v>
      </c>
      <c r="J10" s="6">
        <v>0.982</v>
      </c>
      <c r="K10" s="6">
        <v>0.992</v>
      </c>
      <c r="L10" s="6">
        <v>0.999</v>
      </c>
      <c r="M10" s="6">
        <v>0.993</v>
      </c>
      <c r="N10" s="6">
        <v>69545.672</v>
      </c>
    </row>
    <row r="11">
      <c r="A11" s="5">
        <v>46019.020833333336</v>
      </c>
      <c r="B11" s="6">
        <v>16.854</v>
      </c>
      <c r="C11" s="6">
        <v>20.208</v>
      </c>
      <c r="D11" s="6">
        <v>32.632</v>
      </c>
      <c r="E11" s="6">
        <v>23.231</v>
      </c>
      <c r="F11" s="6">
        <v>4.187</v>
      </c>
      <c r="G11" s="6">
        <v>5.064</v>
      </c>
      <c r="H11" s="6">
        <v>8.264</v>
      </c>
      <c r="I11" s="6">
        <v>17.515</v>
      </c>
      <c r="J11" s="6">
        <v>0.983</v>
      </c>
      <c r="K11" s="6">
        <v>0.992</v>
      </c>
      <c r="L11" s="6">
        <v>0.999</v>
      </c>
      <c r="M11" s="6">
        <v>0.993</v>
      </c>
      <c r="N11" s="6">
        <v>69547.135</v>
      </c>
    </row>
    <row r="12">
      <c r="A12" s="5">
        <v>46019.024305555555</v>
      </c>
      <c r="B12" s="6">
        <v>16.831</v>
      </c>
      <c r="C12" s="6">
        <v>20.215</v>
      </c>
      <c r="D12" s="6">
        <v>32.574</v>
      </c>
      <c r="E12" s="6">
        <v>23.207</v>
      </c>
      <c r="F12" s="6">
        <v>4.178</v>
      </c>
      <c r="G12" s="6">
        <v>5.062</v>
      </c>
      <c r="H12" s="6">
        <v>8.25</v>
      </c>
      <c r="I12" s="6">
        <v>17.49</v>
      </c>
      <c r="J12" s="6">
        <v>0.983</v>
      </c>
      <c r="K12" s="6">
        <v>0.991</v>
      </c>
      <c r="L12" s="6">
        <v>0.999</v>
      </c>
      <c r="M12" s="6">
        <v>0.993</v>
      </c>
      <c r="N12" s="6">
        <v>69548.597</v>
      </c>
    </row>
    <row r="13">
      <c r="A13" s="5">
        <v>46019.02777777778</v>
      </c>
      <c r="B13" s="6">
        <v>16.796</v>
      </c>
      <c r="C13" s="6">
        <v>20.185</v>
      </c>
      <c r="D13" s="6">
        <v>32.106</v>
      </c>
      <c r="E13" s="6">
        <v>23.029</v>
      </c>
      <c r="F13" s="6">
        <v>4.164</v>
      </c>
      <c r="G13" s="6">
        <v>5.057</v>
      </c>
      <c r="H13" s="6">
        <v>8.129</v>
      </c>
      <c r="I13" s="6">
        <v>17.35</v>
      </c>
      <c r="J13" s="6">
        <v>0.983</v>
      </c>
      <c r="K13" s="6">
        <v>0.992</v>
      </c>
      <c r="L13" s="6">
        <v>0.999</v>
      </c>
      <c r="M13" s="6">
        <v>0.993</v>
      </c>
      <c r="N13" s="6">
        <v>69550.048</v>
      </c>
    </row>
    <row r="14">
      <c r="A14" s="5">
        <v>46019.03125</v>
      </c>
      <c r="B14" s="6">
        <v>16.745</v>
      </c>
      <c r="C14" s="6">
        <v>20.16</v>
      </c>
      <c r="D14" s="6">
        <v>32.267</v>
      </c>
      <c r="E14" s="6">
        <v>23.057</v>
      </c>
      <c r="F14" s="6">
        <v>4.142</v>
      </c>
      <c r="G14" s="6">
        <v>5.034</v>
      </c>
      <c r="H14" s="6">
        <v>8.18</v>
      </c>
      <c r="I14" s="6">
        <v>17.356</v>
      </c>
      <c r="J14" s="6">
        <v>0.982</v>
      </c>
      <c r="K14" s="6">
        <v>0.992</v>
      </c>
      <c r="L14" s="6">
        <v>0.999</v>
      </c>
      <c r="M14" s="6">
        <v>0.993</v>
      </c>
      <c r="N14" s="6">
        <v>69551.49</v>
      </c>
    </row>
    <row r="15">
      <c r="A15" s="5">
        <v>46019.03472222222</v>
      </c>
      <c r="B15" s="6">
        <v>17.048</v>
      </c>
      <c r="C15" s="6">
        <v>20.148</v>
      </c>
      <c r="D15" s="6">
        <v>32.312</v>
      </c>
      <c r="E15" s="6">
        <v>23.169</v>
      </c>
      <c r="F15" s="6">
        <v>4.214</v>
      </c>
      <c r="G15" s="6">
        <v>5.028</v>
      </c>
      <c r="H15" s="6">
        <v>8.164</v>
      </c>
      <c r="I15" s="6">
        <v>17.406</v>
      </c>
      <c r="J15" s="6">
        <v>0.982</v>
      </c>
      <c r="K15" s="6">
        <v>0.992</v>
      </c>
      <c r="L15" s="6">
        <v>0.999</v>
      </c>
      <c r="M15" s="6">
        <v>0.993</v>
      </c>
      <c r="N15" s="6">
        <v>69552.938</v>
      </c>
    </row>
    <row r="16">
      <c r="A16" s="5">
        <v>46019.038194444445</v>
      </c>
      <c r="B16" s="6">
        <v>16.993</v>
      </c>
      <c r="C16" s="6">
        <v>20.158</v>
      </c>
      <c r="D16" s="6">
        <v>32.267</v>
      </c>
      <c r="E16" s="6">
        <v>23.139</v>
      </c>
      <c r="F16" s="6">
        <v>4.196</v>
      </c>
      <c r="G16" s="6">
        <v>5.029</v>
      </c>
      <c r="H16" s="6">
        <v>8.153</v>
      </c>
      <c r="I16" s="6">
        <v>17.378</v>
      </c>
      <c r="J16" s="6">
        <v>0.982</v>
      </c>
      <c r="K16" s="6">
        <v>0.992</v>
      </c>
      <c r="L16" s="6">
        <v>0.999</v>
      </c>
      <c r="M16" s="6">
        <v>0.993</v>
      </c>
      <c r="N16" s="6">
        <v>69554.389</v>
      </c>
    </row>
    <row r="17">
      <c r="A17" s="5">
        <v>46019.041666666664</v>
      </c>
      <c r="B17" s="6">
        <v>17.002</v>
      </c>
      <c r="C17" s="6">
        <v>20.221</v>
      </c>
      <c r="D17" s="6">
        <v>32.418</v>
      </c>
      <c r="E17" s="6">
        <v>23.214</v>
      </c>
      <c r="F17" s="6">
        <v>4.196</v>
      </c>
      <c r="G17" s="6">
        <v>5.047</v>
      </c>
      <c r="H17" s="6">
        <v>8.186</v>
      </c>
      <c r="I17" s="6">
        <v>17.429</v>
      </c>
      <c r="J17" s="6">
        <v>0.982</v>
      </c>
      <c r="K17" s="6">
        <v>0.992</v>
      </c>
      <c r="L17" s="6">
        <v>0.999</v>
      </c>
      <c r="M17" s="6">
        <v>0.993</v>
      </c>
      <c r="N17" s="6">
        <v>69555.841</v>
      </c>
    </row>
    <row r="18">
      <c r="A18" s="5">
        <v>46019.04513888889</v>
      </c>
      <c r="B18" s="6">
        <v>16.991</v>
      </c>
      <c r="C18" s="6">
        <v>20.104</v>
      </c>
      <c r="D18" s="6">
        <v>32.68</v>
      </c>
      <c r="E18" s="6">
        <v>23.258</v>
      </c>
      <c r="F18" s="6">
        <v>4.17</v>
      </c>
      <c r="G18" s="6">
        <v>4.984</v>
      </c>
      <c r="H18" s="6">
        <v>8.208</v>
      </c>
      <c r="I18" s="6">
        <v>17.362</v>
      </c>
      <c r="J18" s="6">
        <v>0.982</v>
      </c>
      <c r="K18" s="6">
        <v>0.992</v>
      </c>
      <c r="L18" s="6">
        <v>0.999</v>
      </c>
      <c r="M18" s="6">
        <v>0.993</v>
      </c>
      <c r="N18" s="6">
        <v>69557.293</v>
      </c>
    </row>
    <row r="19">
      <c r="A19" s="5">
        <v>46019.04861111111</v>
      </c>
      <c r="B19" s="6">
        <v>16.952</v>
      </c>
      <c r="C19" s="6">
        <v>20.112</v>
      </c>
      <c r="D19" s="6">
        <v>32.342</v>
      </c>
      <c r="E19" s="6">
        <v>23.135</v>
      </c>
      <c r="F19" s="6">
        <v>4.158</v>
      </c>
      <c r="G19" s="6">
        <v>4.976</v>
      </c>
      <c r="H19" s="6">
        <v>8.121</v>
      </c>
      <c r="I19" s="6">
        <v>17.255</v>
      </c>
      <c r="J19" s="6">
        <v>0.982</v>
      </c>
      <c r="K19" s="6">
        <v>0.992</v>
      </c>
      <c r="L19" s="6">
        <v>0.999</v>
      </c>
      <c r="M19" s="6">
        <v>0.993</v>
      </c>
      <c r="N19" s="6">
        <v>69558.74</v>
      </c>
    </row>
    <row r="20">
      <c r="A20" s="5">
        <v>46019.052083333336</v>
      </c>
      <c r="B20" s="6">
        <v>16.934</v>
      </c>
      <c r="C20" s="6">
        <v>20.081</v>
      </c>
      <c r="D20" s="6">
        <v>32.368</v>
      </c>
      <c r="E20" s="6">
        <v>23.128</v>
      </c>
      <c r="F20" s="6">
        <v>4.155</v>
      </c>
      <c r="G20" s="6">
        <v>4.984</v>
      </c>
      <c r="H20" s="6">
        <v>8.124</v>
      </c>
      <c r="I20" s="6">
        <v>17.263</v>
      </c>
      <c r="J20" s="6">
        <v>0.982</v>
      </c>
      <c r="K20" s="6">
        <v>0.992</v>
      </c>
      <c r="L20" s="6">
        <v>0.999</v>
      </c>
      <c r="M20" s="6">
        <v>0.993</v>
      </c>
      <c r="N20" s="6">
        <v>69560.182</v>
      </c>
    </row>
    <row r="21">
      <c r="A21" s="5">
        <v>46019.055555555555</v>
      </c>
      <c r="B21" s="6">
        <v>17.35</v>
      </c>
      <c r="C21" s="6">
        <v>20.096</v>
      </c>
      <c r="D21" s="6">
        <v>32.56</v>
      </c>
      <c r="E21" s="6">
        <v>23.335</v>
      </c>
      <c r="F21" s="6">
        <v>4.241</v>
      </c>
      <c r="G21" s="6">
        <v>4.981</v>
      </c>
      <c r="H21" s="6">
        <v>8.167</v>
      </c>
      <c r="I21" s="6">
        <v>17.389</v>
      </c>
      <c r="J21" s="6">
        <v>0.98</v>
      </c>
      <c r="K21" s="6">
        <v>0.991</v>
      </c>
      <c r="L21" s="6">
        <v>0.999</v>
      </c>
      <c r="M21" s="6">
        <v>0.992</v>
      </c>
      <c r="N21" s="6">
        <v>69561.625</v>
      </c>
    </row>
    <row r="22">
      <c r="A22" s="5">
        <v>46019.05902777778</v>
      </c>
      <c r="B22" s="6">
        <v>17.45</v>
      </c>
      <c r="C22" s="6">
        <v>20.17</v>
      </c>
      <c r="D22" s="6">
        <v>32.027</v>
      </c>
      <c r="E22" s="6">
        <v>23.216</v>
      </c>
      <c r="F22" s="6">
        <v>4.282</v>
      </c>
      <c r="G22" s="6">
        <v>4.999</v>
      </c>
      <c r="H22" s="6">
        <v>8.053</v>
      </c>
      <c r="I22" s="6">
        <v>17.334</v>
      </c>
      <c r="J22" s="6">
        <v>0.981</v>
      </c>
      <c r="K22" s="6">
        <v>0.992</v>
      </c>
      <c r="L22" s="6">
        <v>0.999</v>
      </c>
      <c r="M22" s="6">
        <v>0.992</v>
      </c>
      <c r="N22" s="6">
        <v>69563.072</v>
      </c>
    </row>
    <row r="23">
      <c r="A23" s="5">
        <v>46019.0625</v>
      </c>
      <c r="B23" s="6">
        <v>17.44</v>
      </c>
      <c r="C23" s="6">
        <v>20.121</v>
      </c>
      <c r="D23" s="6">
        <v>32.008</v>
      </c>
      <c r="E23" s="6">
        <v>23.189</v>
      </c>
      <c r="F23" s="6">
        <v>4.272</v>
      </c>
      <c r="G23" s="6">
        <v>4.99</v>
      </c>
      <c r="H23" s="6">
        <v>8.028</v>
      </c>
      <c r="I23" s="6">
        <v>17.29</v>
      </c>
      <c r="J23" s="6">
        <v>0.981</v>
      </c>
      <c r="K23" s="6">
        <v>0.992</v>
      </c>
      <c r="L23" s="6">
        <v>0.999</v>
      </c>
      <c r="M23" s="6">
        <v>0.992</v>
      </c>
      <c r="N23" s="6">
        <v>69564.513</v>
      </c>
    </row>
    <row r="24">
      <c r="A24" s="5">
        <v>46019.06597222222</v>
      </c>
      <c r="B24" s="6">
        <v>16.947</v>
      </c>
      <c r="C24" s="6">
        <v>19.746</v>
      </c>
      <c r="D24" s="6">
        <v>32.32</v>
      </c>
      <c r="E24" s="6">
        <v>23.004</v>
      </c>
      <c r="F24" s="6">
        <v>4.153</v>
      </c>
      <c r="G24" s="6">
        <v>4.889</v>
      </c>
      <c r="H24" s="6">
        <v>8.097</v>
      </c>
      <c r="I24" s="6">
        <v>17.139</v>
      </c>
      <c r="J24" s="6">
        <v>0.982</v>
      </c>
      <c r="K24" s="6">
        <v>0.992</v>
      </c>
      <c r="L24" s="6">
        <v>0.999</v>
      </c>
      <c r="M24" s="6">
        <v>0.993</v>
      </c>
      <c r="N24" s="6">
        <v>69565.94</v>
      </c>
    </row>
    <row r="25">
      <c r="A25" s="5">
        <v>46019.069444444445</v>
      </c>
      <c r="B25" s="6">
        <v>16.957</v>
      </c>
      <c r="C25" s="6">
        <v>19.723</v>
      </c>
      <c r="D25" s="6">
        <v>31.863</v>
      </c>
      <c r="E25" s="6">
        <v>22.848</v>
      </c>
      <c r="F25" s="6">
        <v>4.156</v>
      </c>
      <c r="G25" s="6">
        <v>4.886</v>
      </c>
      <c r="H25" s="6">
        <v>7.991</v>
      </c>
      <c r="I25" s="6">
        <v>17.033</v>
      </c>
      <c r="J25" s="6">
        <v>0.982</v>
      </c>
      <c r="K25" s="6">
        <v>0.991</v>
      </c>
      <c r="L25" s="6">
        <v>0.999</v>
      </c>
      <c r="M25" s="6">
        <v>0.993</v>
      </c>
      <c r="N25" s="6">
        <v>69567.371</v>
      </c>
    </row>
    <row r="26">
      <c r="A26" s="5">
        <v>46019.072916666664</v>
      </c>
      <c r="B26" s="6">
        <v>16.92</v>
      </c>
      <c r="C26" s="6">
        <v>19.691</v>
      </c>
      <c r="D26" s="6">
        <v>31.844</v>
      </c>
      <c r="E26" s="6">
        <v>22.818</v>
      </c>
      <c r="F26" s="6">
        <v>4.139</v>
      </c>
      <c r="G26" s="6">
        <v>4.874</v>
      </c>
      <c r="H26" s="6">
        <v>7.989</v>
      </c>
      <c r="I26" s="6">
        <v>17.002</v>
      </c>
      <c r="J26" s="6">
        <v>0.982</v>
      </c>
      <c r="K26" s="6">
        <v>0.991</v>
      </c>
      <c r="L26" s="6">
        <v>0.999</v>
      </c>
      <c r="M26" s="6">
        <v>0.993</v>
      </c>
      <c r="N26" s="6">
        <v>69568.784</v>
      </c>
    </row>
    <row r="27">
      <c r="A27" s="5">
        <v>46019.07638888889</v>
      </c>
      <c r="B27" s="6">
        <v>16.925</v>
      </c>
      <c r="C27" s="6">
        <v>19.703</v>
      </c>
      <c r="D27" s="6">
        <v>31.783</v>
      </c>
      <c r="E27" s="6">
        <v>22.804</v>
      </c>
      <c r="F27" s="6">
        <v>4.146</v>
      </c>
      <c r="G27" s="6">
        <v>4.879</v>
      </c>
      <c r="H27" s="6">
        <v>7.951</v>
      </c>
      <c r="I27" s="6">
        <v>16.976</v>
      </c>
      <c r="J27" s="6">
        <v>0.982</v>
      </c>
      <c r="K27" s="6">
        <v>0.991</v>
      </c>
      <c r="L27" s="6">
        <v>0.999</v>
      </c>
      <c r="M27" s="6">
        <v>0.993</v>
      </c>
      <c r="N27" s="6">
        <v>69570.207</v>
      </c>
    </row>
    <row r="28">
      <c r="A28" s="5">
        <v>46019.07986111111</v>
      </c>
      <c r="B28" s="6">
        <v>16.942</v>
      </c>
      <c r="C28" s="6">
        <v>19.691</v>
      </c>
      <c r="D28" s="6">
        <v>31.996</v>
      </c>
      <c r="E28" s="6">
        <v>22.876</v>
      </c>
      <c r="F28" s="6">
        <v>4.145</v>
      </c>
      <c r="G28" s="6">
        <v>4.868</v>
      </c>
      <c r="H28" s="6">
        <v>8.018</v>
      </c>
      <c r="I28" s="6">
        <v>17.031</v>
      </c>
      <c r="J28" s="6">
        <v>0.982</v>
      </c>
      <c r="K28" s="6">
        <v>0.991</v>
      </c>
      <c r="L28" s="6">
        <v>0.999</v>
      </c>
      <c r="M28" s="6">
        <v>0.992</v>
      </c>
      <c r="N28" s="6">
        <v>69571.628</v>
      </c>
    </row>
    <row r="29">
      <c r="A29" s="5">
        <v>46019.083333333336</v>
      </c>
      <c r="B29" s="6">
        <v>16.909</v>
      </c>
      <c r="C29" s="6">
        <v>19.658</v>
      </c>
      <c r="D29" s="6">
        <v>31.953</v>
      </c>
      <c r="E29" s="6">
        <v>22.84</v>
      </c>
      <c r="F29" s="6">
        <v>4.148</v>
      </c>
      <c r="G29" s="6">
        <v>4.869</v>
      </c>
      <c r="H29" s="6">
        <v>8.008</v>
      </c>
      <c r="I29" s="6">
        <v>17.025</v>
      </c>
      <c r="J29" s="6">
        <v>0.982</v>
      </c>
      <c r="K29" s="6">
        <v>0.992</v>
      </c>
      <c r="L29" s="6">
        <v>0.999</v>
      </c>
      <c r="M29" s="6">
        <v>0.993</v>
      </c>
      <c r="N29" s="6">
        <v>69573.05</v>
      </c>
    </row>
    <row r="30">
      <c r="A30" s="5">
        <v>46019.086805555555</v>
      </c>
      <c r="B30" s="6">
        <v>16.926</v>
      </c>
      <c r="C30" s="6">
        <v>19.596</v>
      </c>
      <c r="D30" s="6">
        <v>31.954</v>
      </c>
      <c r="E30" s="6">
        <v>22.826</v>
      </c>
      <c r="F30" s="6">
        <v>4.139</v>
      </c>
      <c r="G30" s="6">
        <v>4.838</v>
      </c>
      <c r="H30" s="6">
        <v>7.991</v>
      </c>
      <c r="I30" s="6">
        <v>16.968</v>
      </c>
      <c r="J30" s="6">
        <v>0.982</v>
      </c>
      <c r="K30" s="6">
        <v>0.991</v>
      </c>
      <c r="L30" s="6">
        <v>0.999</v>
      </c>
      <c r="M30" s="6">
        <v>0.993</v>
      </c>
      <c r="N30" s="6">
        <v>69574.463</v>
      </c>
    </row>
    <row r="31">
      <c r="A31" s="5">
        <v>46019.09027777778</v>
      </c>
      <c r="B31" s="6">
        <v>16.891</v>
      </c>
      <c r="C31" s="6">
        <v>19.718</v>
      </c>
      <c r="D31" s="6">
        <v>32.02</v>
      </c>
      <c r="E31" s="6">
        <v>22.876</v>
      </c>
      <c r="F31" s="6">
        <v>4.126</v>
      </c>
      <c r="G31" s="6">
        <v>4.881</v>
      </c>
      <c r="H31" s="6">
        <v>8.021</v>
      </c>
      <c r="I31" s="6">
        <v>17.028</v>
      </c>
      <c r="J31" s="6">
        <v>0.982</v>
      </c>
      <c r="K31" s="6">
        <v>0.991</v>
      </c>
      <c r="L31" s="6">
        <v>0.999</v>
      </c>
      <c r="M31" s="6">
        <v>0.993</v>
      </c>
      <c r="N31" s="6">
        <v>69575.879</v>
      </c>
    </row>
    <row r="32">
      <c r="A32" s="5">
        <v>46019.09375</v>
      </c>
      <c r="B32" s="6">
        <v>16.907</v>
      </c>
      <c r="C32" s="6">
        <v>19.676</v>
      </c>
      <c r="D32" s="6">
        <v>31.48</v>
      </c>
      <c r="E32" s="6">
        <v>22.688</v>
      </c>
      <c r="F32" s="6">
        <v>4.127</v>
      </c>
      <c r="G32" s="6">
        <v>4.858</v>
      </c>
      <c r="H32" s="6">
        <v>7.88</v>
      </c>
      <c r="I32" s="6">
        <v>16.865</v>
      </c>
      <c r="J32" s="6">
        <v>0.982</v>
      </c>
      <c r="K32" s="6">
        <v>0.991</v>
      </c>
      <c r="L32" s="6">
        <v>0.999</v>
      </c>
      <c r="M32" s="6">
        <v>0.992</v>
      </c>
      <c r="N32" s="6">
        <v>69577.298</v>
      </c>
    </row>
    <row r="33">
      <c r="A33" s="5">
        <v>46019.09722222222</v>
      </c>
      <c r="B33" s="6">
        <v>17.054</v>
      </c>
      <c r="C33" s="6">
        <v>19.679</v>
      </c>
      <c r="D33" s="6">
        <v>30.795</v>
      </c>
      <c r="E33" s="6">
        <v>22.509</v>
      </c>
      <c r="F33" s="6">
        <v>4.166</v>
      </c>
      <c r="G33" s="6">
        <v>4.861</v>
      </c>
      <c r="H33" s="6">
        <v>7.699</v>
      </c>
      <c r="I33" s="6">
        <v>16.726</v>
      </c>
      <c r="J33" s="6">
        <v>0.983</v>
      </c>
      <c r="K33" s="6">
        <v>0.991</v>
      </c>
      <c r="L33" s="6">
        <v>0.999</v>
      </c>
      <c r="M33" s="6">
        <v>0.993</v>
      </c>
      <c r="N33" s="6">
        <v>69578.699</v>
      </c>
    </row>
    <row r="34">
      <c r="A34" s="5">
        <v>46019.100694444445</v>
      </c>
      <c r="B34" s="6">
        <v>17.471</v>
      </c>
      <c r="C34" s="6">
        <v>19.604</v>
      </c>
      <c r="D34" s="6">
        <v>30.097</v>
      </c>
      <c r="E34" s="6">
        <v>22.391</v>
      </c>
      <c r="F34" s="6">
        <v>4.258</v>
      </c>
      <c r="G34" s="6">
        <v>4.835</v>
      </c>
      <c r="H34" s="6">
        <v>7.522</v>
      </c>
      <c r="I34" s="6">
        <v>16.615</v>
      </c>
      <c r="J34" s="6">
        <v>0.981</v>
      </c>
      <c r="K34" s="6">
        <v>0.991</v>
      </c>
      <c r="L34" s="6">
        <v>0.999</v>
      </c>
      <c r="M34" s="6">
        <v>0.992</v>
      </c>
      <c r="N34" s="6">
        <v>69580.093</v>
      </c>
    </row>
    <row r="35">
      <c r="A35" s="5">
        <v>46019.104166666664</v>
      </c>
      <c r="B35" s="6">
        <v>17.475</v>
      </c>
      <c r="C35" s="6">
        <v>19.618</v>
      </c>
      <c r="D35" s="6">
        <v>30.131</v>
      </c>
      <c r="E35" s="6">
        <v>22.408</v>
      </c>
      <c r="F35" s="6">
        <v>4.256</v>
      </c>
      <c r="G35" s="6">
        <v>4.846</v>
      </c>
      <c r="H35" s="6">
        <v>7.531</v>
      </c>
      <c r="I35" s="6">
        <v>16.633</v>
      </c>
      <c r="J35" s="6">
        <v>0.981</v>
      </c>
      <c r="K35" s="6">
        <v>0.991</v>
      </c>
      <c r="L35" s="6">
        <v>0.999</v>
      </c>
      <c r="M35" s="6">
        <v>0.992</v>
      </c>
      <c r="N35" s="6">
        <v>69581.474</v>
      </c>
    </row>
    <row r="36">
      <c r="A36" s="5">
        <v>46019.10763888889</v>
      </c>
      <c r="B36" s="6">
        <v>17.103</v>
      </c>
      <c r="C36" s="6">
        <v>19.611</v>
      </c>
      <c r="D36" s="6">
        <v>30.29</v>
      </c>
      <c r="E36" s="6">
        <v>22.335</v>
      </c>
      <c r="F36" s="6">
        <v>4.162</v>
      </c>
      <c r="G36" s="6">
        <v>4.828</v>
      </c>
      <c r="H36" s="6">
        <v>7.565</v>
      </c>
      <c r="I36" s="6">
        <v>16.555</v>
      </c>
      <c r="J36" s="6">
        <v>0.983</v>
      </c>
      <c r="K36" s="6">
        <v>0.991</v>
      </c>
      <c r="L36" s="6">
        <v>0.999</v>
      </c>
      <c r="M36" s="6">
        <v>0.992</v>
      </c>
      <c r="N36" s="6">
        <v>69582.863</v>
      </c>
    </row>
    <row r="37">
      <c r="A37" s="5">
        <v>46019.11111111111</v>
      </c>
      <c r="B37" s="6">
        <v>17.089</v>
      </c>
      <c r="C37" s="6">
        <v>19.62</v>
      </c>
      <c r="D37" s="6">
        <v>30.246</v>
      </c>
      <c r="E37" s="6">
        <v>22.318</v>
      </c>
      <c r="F37" s="6">
        <v>4.163</v>
      </c>
      <c r="G37" s="6">
        <v>4.829</v>
      </c>
      <c r="H37" s="6">
        <v>7.55</v>
      </c>
      <c r="I37" s="6">
        <v>16.542</v>
      </c>
      <c r="J37" s="6">
        <v>0.983</v>
      </c>
      <c r="K37" s="6">
        <v>0.991</v>
      </c>
      <c r="L37" s="6">
        <v>0.999</v>
      </c>
      <c r="M37" s="6">
        <v>0.993</v>
      </c>
      <c r="N37" s="6">
        <v>69584.239</v>
      </c>
    </row>
    <row r="38">
      <c r="A38" s="5">
        <v>46019.114583333336</v>
      </c>
      <c r="B38" s="6">
        <v>17.195</v>
      </c>
      <c r="C38" s="6">
        <v>19.57</v>
      </c>
      <c r="D38" s="6">
        <v>30.062</v>
      </c>
      <c r="E38" s="6">
        <v>22.276</v>
      </c>
      <c r="F38" s="6">
        <v>4.184</v>
      </c>
      <c r="G38" s="6">
        <v>4.809</v>
      </c>
      <c r="H38" s="6">
        <v>7.484</v>
      </c>
      <c r="I38" s="6">
        <v>16.477</v>
      </c>
      <c r="J38" s="6">
        <v>0.983</v>
      </c>
      <c r="K38" s="6">
        <v>0.991</v>
      </c>
      <c r="L38" s="6">
        <v>0.999</v>
      </c>
      <c r="M38" s="6">
        <v>0.993</v>
      </c>
      <c r="N38" s="6">
        <v>69585.615</v>
      </c>
    </row>
    <row r="39">
      <c r="A39" s="5">
        <v>46019.118055555555</v>
      </c>
      <c r="B39" s="6">
        <v>13.714</v>
      </c>
      <c r="C39" s="6">
        <v>19.561</v>
      </c>
      <c r="D39" s="6">
        <v>29.992</v>
      </c>
      <c r="E39" s="6">
        <v>21.089</v>
      </c>
      <c r="F39" s="6">
        <v>3.305</v>
      </c>
      <c r="G39" s="6">
        <v>4.8</v>
      </c>
      <c r="H39" s="6">
        <v>7.459</v>
      </c>
      <c r="I39" s="6">
        <v>15.564</v>
      </c>
      <c r="J39" s="6">
        <v>0.975</v>
      </c>
      <c r="K39" s="6">
        <v>0.991</v>
      </c>
      <c r="L39" s="6">
        <v>0.999</v>
      </c>
      <c r="M39" s="6">
        <v>0.991</v>
      </c>
      <c r="N39" s="6">
        <v>69586.94</v>
      </c>
    </row>
    <row r="40">
      <c r="A40" s="5">
        <v>46019.12152777778</v>
      </c>
      <c r="B40" s="6">
        <v>13.668</v>
      </c>
      <c r="C40" s="6">
        <v>19.62</v>
      </c>
      <c r="D40" s="6">
        <v>29.298</v>
      </c>
      <c r="E40" s="6">
        <v>20.862</v>
      </c>
      <c r="F40" s="6">
        <v>3.291</v>
      </c>
      <c r="G40" s="6">
        <v>4.828</v>
      </c>
      <c r="H40" s="6">
        <v>7.298</v>
      </c>
      <c r="I40" s="6">
        <v>15.417</v>
      </c>
      <c r="J40" s="6">
        <v>0.976</v>
      </c>
      <c r="K40" s="6">
        <v>0.991</v>
      </c>
      <c r="L40" s="6">
        <v>0.999</v>
      </c>
      <c r="M40" s="6">
        <v>0.991</v>
      </c>
      <c r="N40" s="6">
        <v>69588.234</v>
      </c>
    </row>
    <row r="41">
      <c r="A41" s="5">
        <v>46019.125</v>
      </c>
      <c r="B41" s="6">
        <v>13.081</v>
      </c>
      <c r="C41" s="6">
        <v>19.624</v>
      </c>
      <c r="D41" s="6">
        <v>30.023</v>
      </c>
      <c r="E41" s="6">
        <v>20.91</v>
      </c>
      <c r="F41" s="6">
        <v>3.16</v>
      </c>
      <c r="G41" s="6">
        <v>4.83</v>
      </c>
      <c r="H41" s="6">
        <v>7.488</v>
      </c>
      <c r="I41" s="6">
        <v>15.478</v>
      </c>
      <c r="J41" s="6">
        <v>0.975</v>
      </c>
      <c r="K41" s="6">
        <v>0.991</v>
      </c>
      <c r="L41" s="6">
        <v>0.999</v>
      </c>
      <c r="M41" s="6">
        <v>0.991</v>
      </c>
      <c r="N41" s="6">
        <v>69589.521</v>
      </c>
    </row>
    <row r="42">
      <c r="A42" s="5">
        <v>46019.12847222222</v>
      </c>
      <c r="B42" s="6">
        <v>13.031</v>
      </c>
      <c r="C42" s="6">
        <v>19.525</v>
      </c>
      <c r="D42" s="6">
        <v>29.916</v>
      </c>
      <c r="E42" s="6">
        <v>20.824</v>
      </c>
      <c r="F42" s="6">
        <v>3.143</v>
      </c>
      <c r="G42" s="6">
        <v>4.792</v>
      </c>
      <c r="H42" s="6">
        <v>7.433</v>
      </c>
      <c r="I42" s="6">
        <v>15.368</v>
      </c>
      <c r="J42" s="6">
        <v>0.974</v>
      </c>
      <c r="K42" s="6">
        <v>0.991</v>
      </c>
      <c r="L42" s="6">
        <v>0.999</v>
      </c>
      <c r="M42" s="6">
        <v>0.991</v>
      </c>
      <c r="N42" s="6">
        <v>69590.807</v>
      </c>
    </row>
    <row r="43">
      <c r="A43" s="5">
        <v>46019.131944444445</v>
      </c>
      <c r="B43" s="6">
        <v>13.062</v>
      </c>
      <c r="C43" s="6">
        <v>19.582</v>
      </c>
      <c r="D43" s="6">
        <v>30.003</v>
      </c>
      <c r="E43" s="6">
        <v>20.882</v>
      </c>
      <c r="F43" s="6">
        <v>3.146</v>
      </c>
      <c r="G43" s="6">
        <v>4.802</v>
      </c>
      <c r="H43" s="6">
        <v>7.468</v>
      </c>
      <c r="I43" s="6">
        <v>15.416</v>
      </c>
      <c r="J43" s="6">
        <v>0.974</v>
      </c>
      <c r="K43" s="6">
        <v>0.991</v>
      </c>
      <c r="L43" s="6">
        <v>0.999</v>
      </c>
      <c r="M43" s="6">
        <v>0.991</v>
      </c>
      <c r="N43" s="6">
        <v>69592.096</v>
      </c>
    </row>
    <row r="44">
      <c r="A44" s="5">
        <v>46019.135416666664</v>
      </c>
      <c r="B44" s="6">
        <v>13.068</v>
      </c>
      <c r="C44" s="6">
        <v>19.55</v>
      </c>
      <c r="D44" s="6">
        <v>29.91</v>
      </c>
      <c r="E44" s="6">
        <v>20.843</v>
      </c>
      <c r="F44" s="6">
        <v>3.149</v>
      </c>
      <c r="G44" s="6">
        <v>4.794</v>
      </c>
      <c r="H44" s="6">
        <v>7.429</v>
      </c>
      <c r="I44" s="6">
        <v>15.372</v>
      </c>
      <c r="J44" s="6">
        <v>0.974</v>
      </c>
      <c r="K44" s="6">
        <v>0.991</v>
      </c>
      <c r="L44" s="6">
        <v>0.999</v>
      </c>
      <c r="M44" s="6">
        <v>0.991</v>
      </c>
      <c r="N44" s="6">
        <v>69593.376</v>
      </c>
    </row>
    <row r="45">
      <c r="A45" s="5">
        <v>46019.13888888889</v>
      </c>
      <c r="B45" s="6">
        <v>12.223</v>
      </c>
      <c r="C45" s="6">
        <v>19.187</v>
      </c>
      <c r="D45" s="6">
        <v>29.546</v>
      </c>
      <c r="E45" s="6">
        <v>20.319</v>
      </c>
      <c r="F45" s="6">
        <v>2.934</v>
      </c>
      <c r="G45" s="6">
        <v>4.701</v>
      </c>
      <c r="H45" s="6">
        <v>7.347</v>
      </c>
      <c r="I45" s="6">
        <v>14.982</v>
      </c>
      <c r="J45" s="6">
        <v>0.97</v>
      </c>
      <c r="K45" s="6">
        <v>0.991</v>
      </c>
      <c r="L45" s="6">
        <v>0.999</v>
      </c>
      <c r="M45" s="6">
        <v>0.991</v>
      </c>
      <c r="N45" s="6">
        <v>69594.641</v>
      </c>
    </row>
    <row r="46">
      <c r="A46" s="5">
        <v>46019.14236111111</v>
      </c>
      <c r="B46" s="6">
        <v>12.713</v>
      </c>
      <c r="C46" s="6">
        <v>19.282</v>
      </c>
      <c r="D46" s="6">
        <v>28.884</v>
      </c>
      <c r="E46" s="6">
        <v>20.293</v>
      </c>
      <c r="F46" s="6">
        <v>3.048</v>
      </c>
      <c r="G46" s="6">
        <v>4.725</v>
      </c>
      <c r="H46" s="6">
        <v>7.19</v>
      </c>
      <c r="I46" s="6">
        <v>14.963</v>
      </c>
      <c r="J46" s="6">
        <v>0.969</v>
      </c>
      <c r="K46" s="6">
        <v>0.991</v>
      </c>
      <c r="L46" s="6">
        <v>0.999</v>
      </c>
      <c r="M46" s="6">
        <v>0.99</v>
      </c>
      <c r="N46" s="6">
        <v>69595.88</v>
      </c>
    </row>
    <row r="47">
      <c r="A47" s="5">
        <v>46019.145833333336</v>
      </c>
      <c r="B47" s="6">
        <v>12.048</v>
      </c>
      <c r="C47" s="6">
        <v>18.855</v>
      </c>
      <c r="D47" s="6">
        <v>28.861</v>
      </c>
      <c r="E47" s="6">
        <v>19.921</v>
      </c>
      <c r="F47" s="6">
        <v>2.88</v>
      </c>
      <c r="G47" s="6">
        <v>4.619</v>
      </c>
      <c r="H47" s="6">
        <v>7.17</v>
      </c>
      <c r="I47" s="6">
        <v>14.669</v>
      </c>
      <c r="J47" s="6">
        <v>0.967</v>
      </c>
      <c r="K47" s="6">
        <v>0.99</v>
      </c>
      <c r="L47" s="6">
        <v>0.999</v>
      </c>
      <c r="M47" s="6">
        <v>0.99</v>
      </c>
      <c r="N47" s="6">
        <v>69597.111</v>
      </c>
    </row>
    <row r="48">
      <c r="A48" s="5">
        <v>46019.149305555555</v>
      </c>
      <c r="B48" s="6">
        <v>11.13</v>
      </c>
      <c r="C48" s="6">
        <v>18.893</v>
      </c>
      <c r="D48" s="6">
        <v>28.717</v>
      </c>
      <c r="E48" s="6">
        <v>19.58</v>
      </c>
      <c r="F48" s="6">
        <v>2.648</v>
      </c>
      <c r="G48" s="6">
        <v>4.617</v>
      </c>
      <c r="H48" s="6">
        <v>7.128</v>
      </c>
      <c r="I48" s="6">
        <v>14.393</v>
      </c>
      <c r="J48" s="6">
        <v>0.963</v>
      </c>
      <c r="K48" s="6">
        <v>0.99</v>
      </c>
      <c r="L48" s="6">
        <v>0.999</v>
      </c>
      <c r="M48" s="6">
        <v>0.989</v>
      </c>
      <c r="N48" s="6">
        <v>69598.325</v>
      </c>
    </row>
    <row r="49">
      <c r="A49" s="5">
        <v>46019.15277777778</v>
      </c>
      <c r="B49" s="6">
        <v>10.69</v>
      </c>
      <c r="C49" s="6">
        <v>18.635</v>
      </c>
      <c r="D49" s="6">
        <v>29.229</v>
      </c>
      <c r="E49" s="6">
        <v>19.518</v>
      </c>
      <c r="F49" s="6">
        <v>2.546</v>
      </c>
      <c r="G49" s="6">
        <v>4.551</v>
      </c>
      <c r="H49" s="6">
        <v>7.244</v>
      </c>
      <c r="I49" s="6">
        <v>14.341</v>
      </c>
      <c r="J49" s="6">
        <v>0.965</v>
      </c>
      <c r="K49" s="6">
        <v>0.99</v>
      </c>
      <c r="L49" s="6">
        <v>0.998</v>
      </c>
      <c r="M49" s="6">
        <v>0.989</v>
      </c>
      <c r="N49" s="6">
        <v>69599.525</v>
      </c>
    </row>
    <row r="50">
      <c r="A50" s="5">
        <v>46019.15625</v>
      </c>
      <c r="B50" s="6">
        <v>10.727</v>
      </c>
      <c r="C50" s="6">
        <v>18.655</v>
      </c>
      <c r="D50" s="6">
        <v>29.157</v>
      </c>
      <c r="E50" s="6">
        <v>19.513</v>
      </c>
      <c r="F50" s="6">
        <v>2.555</v>
      </c>
      <c r="G50" s="6">
        <v>4.553</v>
      </c>
      <c r="H50" s="6">
        <v>7.229</v>
      </c>
      <c r="I50" s="6">
        <v>14.337</v>
      </c>
      <c r="J50" s="6">
        <v>0.965</v>
      </c>
      <c r="K50" s="6">
        <v>0.99</v>
      </c>
      <c r="L50" s="6">
        <v>0.999</v>
      </c>
      <c r="M50" s="6">
        <v>0.99</v>
      </c>
      <c r="N50" s="6">
        <v>69600.723</v>
      </c>
    </row>
    <row r="51">
      <c r="A51" s="5">
        <v>46019.15972222222</v>
      </c>
      <c r="B51" s="6">
        <v>10.694</v>
      </c>
      <c r="C51" s="6">
        <v>17.976</v>
      </c>
      <c r="D51" s="6">
        <v>28.777</v>
      </c>
      <c r="E51" s="6">
        <v>19.149</v>
      </c>
      <c r="F51" s="6">
        <v>2.547</v>
      </c>
      <c r="G51" s="6">
        <v>4.378</v>
      </c>
      <c r="H51" s="6">
        <v>7.133</v>
      </c>
      <c r="I51" s="6">
        <v>14.058</v>
      </c>
      <c r="J51" s="6">
        <v>0.965</v>
      </c>
      <c r="K51" s="6">
        <v>0.988</v>
      </c>
      <c r="L51" s="6">
        <v>0.999</v>
      </c>
      <c r="M51" s="6">
        <v>0.989</v>
      </c>
      <c r="N51" s="6">
        <v>69601.904</v>
      </c>
    </row>
    <row r="52">
      <c r="A52" s="5">
        <v>46019.163194444445</v>
      </c>
      <c r="B52" s="6">
        <v>10.665</v>
      </c>
      <c r="C52" s="6">
        <v>17.964</v>
      </c>
      <c r="D52" s="6">
        <v>29.041</v>
      </c>
      <c r="E52" s="6">
        <v>19.223</v>
      </c>
      <c r="F52" s="6">
        <v>2.537</v>
      </c>
      <c r="G52" s="6">
        <v>4.381</v>
      </c>
      <c r="H52" s="6">
        <v>7.212</v>
      </c>
      <c r="I52" s="6">
        <v>14.13</v>
      </c>
      <c r="J52" s="6">
        <v>0.965</v>
      </c>
      <c r="K52" s="6">
        <v>0.988</v>
      </c>
      <c r="L52" s="6">
        <v>0.999</v>
      </c>
      <c r="M52" s="6">
        <v>0.989</v>
      </c>
      <c r="N52" s="6">
        <v>69603.079</v>
      </c>
    </row>
    <row r="53">
      <c r="A53" s="5">
        <v>46019.166666666664</v>
      </c>
      <c r="B53" s="6">
        <v>10.709</v>
      </c>
      <c r="C53" s="6">
        <v>17.979</v>
      </c>
      <c r="D53" s="6">
        <v>28.877</v>
      </c>
      <c r="E53" s="6">
        <v>19.188</v>
      </c>
      <c r="F53" s="6">
        <v>2.545</v>
      </c>
      <c r="G53" s="6">
        <v>4.374</v>
      </c>
      <c r="H53" s="6">
        <v>7.15</v>
      </c>
      <c r="I53" s="6">
        <v>14.069</v>
      </c>
      <c r="J53" s="6">
        <v>0.965</v>
      </c>
      <c r="K53" s="6">
        <v>0.988</v>
      </c>
      <c r="L53" s="6">
        <v>0.999</v>
      </c>
      <c r="M53" s="6">
        <v>0.989</v>
      </c>
      <c r="N53" s="6">
        <v>69604.252</v>
      </c>
    </row>
    <row r="54">
      <c r="A54" s="5">
        <v>46019.17013888889</v>
      </c>
      <c r="B54" s="6">
        <v>10.693</v>
      </c>
      <c r="C54" s="6">
        <v>17.959</v>
      </c>
      <c r="D54" s="6">
        <v>28.787</v>
      </c>
      <c r="E54" s="6">
        <v>19.146</v>
      </c>
      <c r="F54" s="6">
        <v>2.537</v>
      </c>
      <c r="G54" s="6">
        <v>4.359</v>
      </c>
      <c r="H54" s="6">
        <v>7.103</v>
      </c>
      <c r="I54" s="6">
        <v>13.999</v>
      </c>
      <c r="J54" s="6">
        <v>0.965</v>
      </c>
      <c r="K54" s="6">
        <v>0.988</v>
      </c>
      <c r="L54" s="6">
        <v>0.999</v>
      </c>
      <c r="M54" s="6">
        <v>0.989</v>
      </c>
      <c r="N54" s="6">
        <v>69605.417</v>
      </c>
    </row>
    <row r="55">
      <c r="A55" s="5">
        <v>46019.17361111111</v>
      </c>
      <c r="B55" s="6">
        <v>10.674</v>
      </c>
      <c r="C55" s="6">
        <v>17.982</v>
      </c>
      <c r="D55" s="6">
        <v>28.254</v>
      </c>
      <c r="E55" s="6">
        <v>18.97</v>
      </c>
      <c r="F55" s="6">
        <v>2.528</v>
      </c>
      <c r="G55" s="6">
        <v>4.355</v>
      </c>
      <c r="H55" s="6">
        <v>6.971</v>
      </c>
      <c r="I55" s="6">
        <v>13.854</v>
      </c>
      <c r="J55" s="6">
        <v>0.965</v>
      </c>
      <c r="K55" s="6">
        <v>0.988</v>
      </c>
      <c r="L55" s="6">
        <v>0.999</v>
      </c>
      <c r="M55" s="6">
        <v>0.989</v>
      </c>
      <c r="N55" s="6">
        <v>69606.576</v>
      </c>
    </row>
    <row r="56">
      <c r="A56" s="5">
        <v>46019.177083333336</v>
      </c>
      <c r="B56" s="6">
        <v>10.658</v>
      </c>
      <c r="C56" s="6">
        <v>17.944</v>
      </c>
      <c r="D56" s="6">
        <v>28.272</v>
      </c>
      <c r="E56" s="6">
        <v>18.958</v>
      </c>
      <c r="F56" s="6">
        <v>2.523</v>
      </c>
      <c r="G56" s="6">
        <v>4.35</v>
      </c>
      <c r="H56" s="6">
        <v>6.974</v>
      </c>
      <c r="I56" s="6">
        <v>13.847</v>
      </c>
      <c r="J56" s="6">
        <v>0.965</v>
      </c>
      <c r="K56" s="6">
        <v>0.989</v>
      </c>
      <c r="L56" s="6">
        <v>0.999</v>
      </c>
      <c r="M56" s="6">
        <v>0.989</v>
      </c>
      <c r="N56" s="6">
        <v>69607.728</v>
      </c>
    </row>
    <row r="57">
      <c r="A57" s="5">
        <v>46019.180555555555</v>
      </c>
      <c r="B57" s="6">
        <v>10.421</v>
      </c>
      <c r="C57" s="6">
        <v>17.969</v>
      </c>
      <c r="D57" s="6">
        <v>28.2</v>
      </c>
      <c r="E57" s="6">
        <v>18.863</v>
      </c>
      <c r="F57" s="6">
        <v>2.463</v>
      </c>
      <c r="G57" s="6">
        <v>4.359</v>
      </c>
      <c r="H57" s="6">
        <v>6.943</v>
      </c>
      <c r="I57" s="6">
        <v>13.765</v>
      </c>
      <c r="J57" s="6">
        <v>0.964</v>
      </c>
      <c r="K57" s="6">
        <v>0.989</v>
      </c>
      <c r="L57" s="6">
        <v>0.999</v>
      </c>
      <c r="M57" s="6">
        <v>0.989</v>
      </c>
      <c r="N57" s="6">
        <v>69608.879</v>
      </c>
    </row>
    <row r="58">
      <c r="A58" s="5">
        <v>46019.18402777778</v>
      </c>
      <c r="B58" s="6">
        <v>10.416</v>
      </c>
      <c r="C58" s="6">
        <v>17.937</v>
      </c>
      <c r="D58" s="6">
        <v>28.222</v>
      </c>
      <c r="E58" s="6">
        <v>18.858</v>
      </c>
      <c r="F58" s="6">
        <v>2.462</v>
      </c>
      <c r="G58" s="6">
        <v>4.35</v>
      </c>
      <c r="H58" s="6">
        <v>6.962</v>
      </c>
      <c r="I58" s="6">
        <v>13.774</v>
      </c>
      <c r="J58" s="6">
        <v>0.964</v>
      </c>
      <c r="K58" s="6">
        <v>0.989</v>
      </c>
      <c r="L58" s="6">
        <v>0.999</v>
      </c>
      <c r="M58" s="6">
        <v>0.989</v>
      </c>
      <c r="N58" s="6">
        <v>69610.028</v>
      </c>
    </row>
    <row r="59">
      <c r="A59" s="5">
        <v>46019.1875</v>
      </c>
      <c r="B59" s="6">
        <v>10.41</v>
      </c>
      <c r="C59" s="6">
        <v>17.631</v>
      </c>
      <c r="D59" s="6">
        <v>28.209</v>
      </c>
      <c r="E59" s="6">
        <v>18.75</v>
      </c>
      <c r="F59" s="6">
        <v>2.464</v>
      </c>
      <c r="G59" s="6">
        <v>4.276</v>
      </c>
      <c r="H59" s="6">
        <v>6.963</v>
      </c>
      <c r="I59" s="6">
        <v>13.703</v>
      </c>
      <c r="J59" s="6">
        <v>0.964</v>
      </c>
      <c r="K59" s="6">
        <v>0.989</v>
      </c>
      <c r="L59" s="6">
        <v>0.999</v>
      </c>
      <c r="M59" s="6">
        <v>0.989</v>
      </c>
      <c r="N59" s="6">
        <v>69611.175</v>
      </c>
    </row>
    <row r="60">
      <c r="A60" s="5">
        <v>46019.19097222222</v>
      </c>
      <c r="B60" s="6">
        <v>10.804</v>
      </c>
      <c r="C60" s="6">
        <v>17.314</v>
      </c>
      <c r="D60" s="6">
        <v>28.195</v>
      </c>
      <c r="E60" s="6">
        <v>18.771</v>
      </c>
      <c r="F60" s="6">
        <v>2.545</v>
      </c>
      <c r="G60" s="6">
        <v>4.187</v>
      </c>
      <c r="H60" s="6">
        <v>6.942</v>
      </c>
      <c r="I60" s="6">
        <v>13.674</v>
      </c>
      <c r="J60" s="6">
        <v>0.962</v>
      </c>
      <c r="K60" s="6">
        <v>0.988</v>
      </c>
      <c r="L60" s="6">
        <v>0.999</v>
      </c>
      <c r="M60" s="6">
        <v>0.988</v>
      </c>
      <c r="N60" s="6">
        <v>69612.319</v>
      </c>
    </row>
    <row r="61">
      <c r="A61" s="5">
        <v>46019.194444444445</v>
      </c>
      <c r="B61" s="6">
        <v>10.53</v>
      </c>
      <c r="C61" s="6">
        <v>16.12</v>
      </c>
      <c r="D61" s="6">
        <v>28.727</v>
      </c>
      <c r="E61" s="6">
        <v>18.459</v>
      </c>
      <c r="F61" s="6">
        <v>2.474</v>
      </c>
      <c r="G61" s="6">
        <v>3.891</v>
      </c>
      <c r="H61" s="6">
        <v>7.062</v>
      </c>
      <c r="I61" s="6">
        <v>13.427</v>
      </c>
      <c r="J61" s="6">
        <v>0.96</v>
      </c>
      <c r="K61" s="6">
        <v>0.986</v>
      </c>
      <c r="L61" s="6">
        <v>0.998</v>
      </c>
      <c r="M61" s="6">
        <v>0.988</v>
      </c>
      <c r="N61" s="6">
        <v>69613.436</v>
      </c>
    </row>
    <row r="62">
      <c r="A62" s="5">
        <v>46019.197916666664</v>
      </c>
      <c r="B62" s="6">
        <v>10.074</v>
      </c>
      <c r="C62" s="6">
        <v>16.038</v>
      </c>
      <c r="D62" s="6">
        <v>27.241</v>
      </c>
      <c r="E62" s="6">
        <v>17.785</v>
      </c>
      <c r="F62" s="6">
        <v>2.367</v>
      </c>
      <c r="G62" s="6">
        <v>3.86</v>
      </c>
      <c r="H62" s="6">
        <v>6.693</v>
      </c>
      <c r="I62" s="6">
        <v>12.92</v>
      </c>
      <c r="J62" s="6">
        <v>0.963</v>
      </c>
      <c r="K62" s="6">
        <v>0.986</v>
      </c>
      <c r="L62" s="6">
        <v>0.998</v>
      </c>
      <c r="M62" s="6">
        <v>0.988</v>
      </c>
      <c r="N62" s="6">
        <v>69614.532</v>
      </c>
    </row>
    <row r="63">
      <c r="A63" s="5">
        <v>46019.20138888889</v>
      </c>
      <c r="B63" s="6">
        <v>10.037</v>
      </c>
      <c r="C63" s="6">
        <v>13.892</v>
      </c>
      <c r="D63" s="6">
        <v>26.78</v>
      </c>
      <c r="E63" s="6">
        <v>16.903</v>
      </c>
      <c r="F63" s="6">
        <v>2.361</v>
      </c>
      <c r="G63" s="6">
        <v>3.34</v>
      </c>
      <c r="H63" s="6">
        <v>6.588</v>
      </c>
      <c r="I63" s="6">
        <v>12.289</v>
      </c>
      <c r="J63" s="6">
        <v>0.962</v>
      </c>
      <c r="K63" s="6">
        <v>0.982</v>
      </c>
      <c r="L63" s="6">
        <v>0.999</v>
      </c>
      <c r="M63" s="6">
        <v>0.987</v>
      </c>
      <c r="N63" s="6">
        <v>69615.564</v>
      </c>
    </row>
    <row r="64">
      <c r="A64" s="5">
        <v>46019.20486111111</v>
      </c>
      <c r="B64" s="6">
        <v>10.024</v>
      </c>
      <c r="C64" s="6">
        <v>13.945</v>
      </c>
      <c r="D64" s="6">
        <v>26.692</v>
      </c>
      <c r="E64" s="6">
        <v>16.887</v>
      </c>
      <c r="F64" s="6">
        <v>2.357</v>
      </c>
      <c r="G64" s="6">
        <v>3.354</v>
      </c>
      <c r="H64" s="6">
        <v>6.554</v>
      </c>
      <c r="I64" s="6">
        <v>12.265</v>
      </c>
      <c r="J64" s="6">
        <v>0.962</v>
      </c>
      <c r="K64" s="6">
        <v>0.983</v>
      </c>
      <c r="L64" s="6">
        <v>0.999</v>
      </c>
      <c r="M64" s="6">
        <v>0.987</v>
      </c>
      <c r="N64" s="6">
        <v>69616.587</v>
      </c>
    </row>
    <row r="65">
      <c r="A65" s="5">
        <v>46019.208333333336</v>
      </c>
      <c r="B65" s="6">
        <v>10.086</v>
      </c>
      <c r="C65" s="6">
        <v>13.984</v>
      </c>
      <c r="D65" s="6">
        <v>26.781</v>
      </c>
      <c r="E65" s="6">
        <v>16.95</v>
      </c>
      <c r="F65" s="6">
        <v>2.375</v>
      </c>
      <c r="G65" s="6">
        <v>3.361</v>
      </c>
      <c r="H65" s="6">
        <v>6.585</v>
      </c>
      <c r="I65" s="6">
        <v>12.321</v>
      </c>
      <c r="J65" s="6">
        <v>0.963</v>
      </c>
      <c r="K65" s="6">
        <v>0.983</v>
      </c>
      <c r="L65" s="6">
        <v>0.999</v>
      </c>
      <c r="M65" s="6">
        <v>0.987</v>
      </c>
      <c r="N65" s="6">
        <v>69617.614</v>
      </c>
    </row>
    <row r="66">
      <c r="A66" s="5">
        <v>46019.211805555555</v>
      </c>
      <c r="B66" s="6">
        <v>10.049</v>
      </c>
      <c r="C66" s="6">
        <v>13.97</v>
      </c>
      <c r="D66" s="6">
        <v>26.729</v>
      </c>
      <c r="E66" s="6">
        <v>16.916</v>
      </c>
      <c r="F66" s="6">
        <v>2.361</v>
      </c>
      <c r="G66" s="6">
        <v>3.346</v>
      </c>
      <c r="H66" s="6">
        <v>6.558</v>
      </c>
      <c r="I66" s="6">
        <v>12.265</v>
      </c>
      <c r="J66" s="6">
        <v>0.962</v>
      </c>
      <c r="K66" s="6">
        <v>0.982</v>
      </c>
      <c r="L66" s="6">
        <v>0.999</v>
      </c>
      <c r="M66" s="6">
        <v>0.987</v>
      </c>
      <c r="N66" s="6">
        <v>69618.637</v>
      </c>
    </row>
    <row r="67">
      <c r="A67" s="5">
        <v>46019.21527777778</v>
      </c>
      <c r="B67" s="6">
        <v>10.048</v>
      </c>
      <c r="C67" s="6">
        <v>14.209</v>
      </c>
      <c r="D67" s="6">
        <v>26.674</v>
      </c>
      <c r="E67" s="6">
        <v>16.977</v>
      </c>
      <c r="F67" s="6">
        <v>2.354</v>
      </c>
      <c r="G67" s="6">
        <v>3.406</v>
      </c>
      <c r="H67" s="6">
        <v>6.527</v>
      </c>
      <c r="I67" s="6">
        <v>12.287</v>
      </c>
      <c r="J67" s="6">
        <v>0.962</v>
      </c>
      <c r="K67" s="6">
        <v>0.983</v>
      </c>
      <c r="L67" s="6">
        <v>0.999</v>
      </c>
      <c r="M67" s="6">
        <v>0.987</v>
      </c>
      <c r="N67" s="6">
        <v>69619.66</v>
      </c>
    </row>
    <row r="68">
      <c r="A68" s="5">
        <v>46019.21875</v>
      </c>
      <c r="B68" s="6">
        <v>10.061</v>
      </c>
      <c r="C68" s="6">
        <v>12.97</v>
      </c>
      <c r="D68" s="6">
        <v>26.771</v>
      </c>
      <c r="E68" s="6">
        <v>16.601</v>
      </c>
      <c r="F68" s="6">
        <v>2.361</v>
      </c>
      <c r="G68" s="6">
        <v>3.104</v>
      </c>
      <c r="H68" s="6">
        <v>6.572</v>
      </c>
      <c r="I68" s="6">
        <v>12.037</v>
      </c>
      <c r="J68" s="6">
        <v>0.963</v>
      </c>
      <c r="K68" s="6">
        <v>0.98</v>
      </c>
      <c r="L68" s="6">
        <v>0.999</v>
      </c>
      <c r="M68" s="6">
        <v>0.987</v>
      </c>
      <c r="N68" s="6">
        <v>69620.67</v>
      </c>
    </row>
    <row r="69">
      <c r="A69" s="5">
        <v>46019.22222222222</v>
      </c>
      <c r="B69" s="6">
        <v>10.633</v>
      </c>
      <c r="C69" s="6">
        <v>12.546</v>
      </c>
      <c r="D69" s="6">
        <v>26.644</v>
      </c>
      <c r="E69" s="6">
        <v>16.608</v>
      </c>
      <c r="F69" s="6">
        <v>2.49</v>
      </c>
      <c r="G69" s="6">
        <v>2.989</v>
      </c>
      <c r="H69" s="6">
        <v>6.511</v>
      </c>
      <c r="I69" s="6">
        <v>11.99</v>
      </c>
      <c r="J69" s="6">
        <v>0.964</v>
      </c>
      <c r="K69" s="6">
        <v>0.979</v>
      </c>
      <c r="L69" s="6">
        <v>0.999</v>
      </c>
      <c r="M69" s="6">
        <v>0.986</v>
      </c>
      <c r="N69" s="6">
        <v>69621.672</v>
      </c>
    </row>
    <row r="70">
      <c r="A70" s="5">
        <v>46019.225694444445</v>
      </c>
      <c r="B70" s="6">
        <v>10.605</v>
      </c>
      <c r="C70" s="6">
        <v>12.573</v>
      </c>
      <c r="D70" s="6">
        <v>26.12</v>
      </c>
      <c r="E70" s="6">
        <v>16.433</v>
      </c>
      <c r="F70" s="6">
        <v>2.482</v>
      </c>
      <c r="G70" s="6">
        <v>2.985</v>
      </c>
      <c r="H70" s="6">
        <v>6.377</v>
      </c>
      <c r="I70" s="6">
        <v>11.844</v>
      </c>
      <c r="J70" s="6">
        <v>0.964</v>
      </c>
      <c r="K70" s="6">
        <v>0.979</v>
      </c>
      <c r="L70" s="6">
        <v>0.999</v>
      </c>
      <c r="M70" s="6">
        <v>0.986</v>
      </c>
      <c r="N70" s="6">
        <v>69622.665</v>
      </c>
    </row>
    <row r="71">
      <c r="A71" s="5">
        <v>46019.229166666664</v>
      </c>
      <c r="B71" s="6">
        <v>10.629</v>
      </c>
      <c r="C71" s="6">
        <v>12.219</v>
      </c>
      <c r="D71" s="6">
        <v>26.162</v>
      </c>
      <c r="E71" s="6">
        <v>16.337</v>
      </c>
      <c r="F71" s="6">
        <v>2.487</v>
      </c>
      <c r="G71" s="6">
        <v>2.901</v>
      </c>
      <c r="H71" s="6">
        <v>6.391</v>
      </c>
      <c r="I71" s="6">
        <v>11.779</v>
      </c>
      <c r="J71" s="6">
        <v>0.964</v>
      </c>
      <c r="K71" s="6">
        <v>0.977</v>
      </c>
      <c r="L71" s="6">
        <v>0.999</v>
      </c>
      <c r="M71" s="6">
        <v>0.986</v>
      </c>
      <c r="N71" s="6">
        <v>69623.651</v>
      </c>
    </row>
    <row r="72">
      <c r="A72" s="5">
        <v>46019.23263888889</v>
      </c>
      <c r="B72" s="6">
        <v>10.65</v>
      </c>
      <c r="C72" s="6">
        <v>12.548</v>
      </c>
      <c r="D72" s="6">
        <v>25.925</v>
      </c>
      <c r="E72" s="6">
        <v>16.374</v>
      </c>
      <c r="F72" s="6">
        <v>2.492</v>
      </c>
      <c r="G72" s="6">
        <v>2.984</v>
      </c>
      <c r="H72" s="6">
        <v>6.325</v>
      </c>
      <c r="I72" s="6">
        <v>11.801</v>
      </c>
      <c r="J72" s="6">
        <v>0.964</v>
      </c>
      <c r="K72" s="6">
        <v>0.978</v>
      </c>
      <c r="L72" s="6">
        <v>0.999</v>
      </c>
      <c r="M72" s="6">
        <v>0.986</v>
      </c>
      <c r="N72" s="6">
        <v>69624.633</v>
      </c>
    </row>
    <row r="73">
      <c r="A73" s="5">
        <v>46019.23611111111</v>
      </c>
      <c r="B73" s="6">
        <v>10.997</v>
      </c>
      <c r="C73" s="6">
        <v>12.409</v>
      </c>
      <c r="D73" s="6">
        <v>25.384</v>
      </c>
      <c r="E73" s="6">
        <v>16.263</v>
      </c>
      <c r="F73" s="6">
        <v>2.566</v>
      </c>
      <c r="G73" s="6">
        <v>2.944</v>
      </c>
      <c r="H73" s="6">
        <v>6.193</v>
      </c>
      <c r="I73" s="6">
        <v>11.703</v>
      </c>
      <c r="J73" s="6">
        <v>0.962</v>
      </c>
      <c r="K73" s="6">
        <v>0.978</v>
      </c>
      <c r="L73" s="6">
        <v>0.999</v>
      </c>
      <c r="M73" s="6">
        <v>0.985</v>
      </c>
      <c r="N73" s="6">
        <v>69625.613</v>
      </c>
    </row>
    <row r="74">
      <c r="A74" s="5">
        <v>46019.239583333336</v>
      </c>
      <c r="B74" s="6">
        <v>11.013</v>
      </c>
      <c r="C74" s="6">
        <v>12.397</v>
      </c>
      <c r="D74" s="6">
        <v>25.988</v>
      </c>
      <c r="E74" s="6">
        <v>16.466</v>
      </c>
      <c r="F74" s="6">
        <v>2.569</v>
      </c>
      <c r="G74" s="6">
        <v>2.943</v>
      </c>
      <c r="H74" s="6">
        <v>6.335</v>
      </c>
      <c r="I74" s="6">
        <v>11.847</v>
      </c>
      <c r="J74" s="6">
        <v>0.963</v>
      </c>
      <c r="K74" s="6">
        <v>0.978</v>
      </c>
      <c r="L74" s="6">
        <v>0.998</v>
      </c>
      <c r="M74" s="6">
        <v>0.986</v>
      </c>
      <c r="N74" s="6">
        <v>69626.597</v>
      </c>
    </row>
    <row r="75">
      <c r="A75" s="5">
        <v>46019.243055555555</v>
      </c>
      <c r="B75" s="6">
        <v>10.994</v>
      </c>
      <c r="C75" s="6">
        <v>12.278</v>
      </c>
      <c r="D75" s="6">
        <v>25.517</v>
      </c>
      <c r="E75" s="6">
        <v>16.263</v>
      </c>
      <c r="F75" s="6">
        <v>2.554</v>
      </c>
      <c r="G75" s="6">
        <v>2.905</v>
      </c>
      <c r="H75" s="6">
        <v>6.205</v>
      </c>
      <c r="I75" s="6">
        <v>11.664</v>
      </c>
      <c r="J75" s="6">
        <v>0.962</v>
      </c>
      <c r="K75" s="6">
        <v>0.978</v>
      </c>
      <c r="L75" s="6">
        <v>0.999</v>
      </c>
      <c r="M75" s="6">
        <v>0.985</v>
      </c>
      <c r="N75" s="6">
        <v>69627.579</v>
      </c>
    </row>
    <row r="76">
      <c r="A76" s="5">
        <v>46019.24652777778</v>
      </c>
      <c r="B76" s="6">
        <v>10.202</v>
      </c>
      <c r="C76" s="6">
        <v>12.296</v>
      </c>
      <c r="D76" s="6">
        <v>25.643</v>
      </c>
      <c r="E76" s="6">
        <v>16.047</v>
      </c>
      <c r="F76" s="6">
        <v>2.37</v>
      </c>
      <c r="G76" s="6">
        <v>2.912</v>
      </c>
      <c r="H76" s="6">
        <v>6.25</v>
      </c>
      <c r="I76" s="6">
        <v>11.532</v>
      </c>
      <c r="J76" s="6">
        <v>0.96</v>
      </c>
      <c r="K76" s="6">
        <v>0.978</v>
      </c>
      <c r="L76" s="6">
        <v>0.999</v>
      </c>
      <c r="M76" s="6">
        <v>0.985</v>
      </c>
      <c r="N76" s="6">
        <v>69628.542</v>
      </c>
    </row>
    <row r="77">
      <c r="A77" s="5">
        <v>46019.25</v>
      </c>
      <c r="B77" s="6">
        <v>9.642</v>
      </c>
      <c r="C77" s="6">
        <v>12.3</v>
      </c>
      <c r="D77" s="6">
        <v>25.676</v>
      </c>
      <c r="E77" s="6">
        <v>15.873</v>
      </c>
      <c r="F77" s="6">
        <v>2.241</v>
      </c>
      <c r="G77" s="6">
        <v>2.915</v>
      </c>
      <c r="H77" s="6">
        <v>6.271</v>
      </c>
      <c r="I77" s="6">
        <v>11.427</v>
      </c>
      <c r="J77" s="6">
        <v>0.959</v>
      </c>
      <c r="K77" s="6">
        <v>0.978</v>
      </c>
      <c r="L77" s="6">
        <v>0.999</v>
      </c>
      <c r="M77" s="6">
        <v>0.985</v>
      </c>
      <c r="N77" s="6">
        <v>69629.501</v>
      </c>
    </row>
    <row r="78">
      <c r="A78" s="5">
        <v>46019.25347222222</v>
      </c>
      <c r="B78" s="6">
        <v>9.607</v>
      </c>
      <c r="C78" s="6">
        <v>11.927</v>
      </c>
      <c r="D78" s="6">
        <v>25.735</v>
      </c>
      <c r="E78" s="6">
        <v>15.756</v>
      </c>
      <c r="F78" s="6">
        <v>2.221</v>
      </c>
      <c r="G78" s="6">
        <v>2.815</v>
      </c>
      <c r="H78" s="6">
        <v>6.251</v>
      </c>
      <c r="I78" s="6">
        <v>11.287</v>
      </c>
      <c r="J78" s="6">
        <v>0.959</v>
      </c>
      <c r="K78" s="6">
        <v>0.977</v>
      </c>
      <c r="L78" s="6">
        <v>0.999</v>
      </c>
      <c r="M78" s="6">
        <v>0.985</v>
      </c>
      <c r="N78" s="6">
        <v>69630.45</v>
      </c>
    </row>
    <row r="79">
      <c r="A79" s="5">
        <v>46019.256944444445</v>
      </c>
      <c r="B79" s="6">
        <v>9.717</v>
      </c>
      <c r="C79" s="6">
        <v>11.344</v>
      </c>
      <c r="D79" s="6">
        <v>23.749</v>
      </c>
      <c r="E79" s="6">
        <v>14.936</v>
      </c>
      <c r="F79" s="6">
        <v>2.29</v>
      </c>
      <c r="G79" s="6">
        <v>2.724</v>
      </c>
      <c r="H79" s="6">
        <v>5.878</v>
      </c>
      <c r="I79" s="6">
        <v>10.892</v>
      </c>
      <c r="J79" s="6">
        <v>0.957</v>
      </c>
      <c r="K79" s="6">
        <v>0.974</v>
      </c>
      <c r="L79" s="6">
        <v>0.999</v>
      </c>
      <c r="M79" s="6">
        <v>0.984</v>
      </c>
      <c r="N79" s="6">
        <v>69631.37</v>
      </c>
    </row>
    <row r="80">
      <c r="A80" s="5">
        <v>46019.260416666664</v>
      </c>
      <c r="B80" s="6">
        <v>9.782</v>
      </c>
      <c r="C80" s="6">
        <v>11.354</v>
      </c>
      <c r="D80" s="6">
        <v>22.459</v>
      </c>
      <c r="E80" s="6">
        <v>14.532</v>
      </c>
      <c r="F80" s="6">
        <v>2.361</v>
      </c>
      <c r="G80" s="6">
        <v>2.789</v>
      </c>
      <c r="H80" s="6">
        <v>5.693</v>
      </c>
      <c r="I80" s="6">
        <v>10.843</v>
      </c>
      <c r="J80" s="6">
        <v>0.959</v>
      </c>
      <c r="K80" s="6">
        <v>0.973</v>
      </c>
      <c r="L80" s="6">
        <v>0.999</v>
      </c>
      <c r="M80" s="6">
        <v>0.983</v>
      </c>
      <c r="N80" s="6">
        <v>69632.275</v>
      </c>
    </row>
    <row r="81">
      <c r="A81" s="5">
        <v>46019.26388888889</v>
      </c>
      <c r="B81" s="6">
        <v>9.556</v>
      </c>
      <c r="C81" s="6">
        <v>10.834</v>
      </c>
      <c r="D81" s="6">
        <v>20.509</v>
      </c>
      <c r="E81" s="6">
        <v>13.633</v>
      </c>
      <c r="F81" s="6">
        <v>2.296</v>
      </c>
      <c r="G81" s="6">
        <v>2.638</v>
      </c>
      <c r="H81" s="6">
        <v>5.18</v>
      </c>
      <c r="I81" s="6">
        <v>10.114</v>
      </c>
      <c r="J81" s="6">
        <v>0.957</v>
      </c>
      <c r="K81" s="6">
        <v>0.967</v>
      </c>
      <c r="L81" s="6">
        <v>0.999</v>
      </c>
      <c r="M81" s="6">
        <v>0.981</v>
      </c>
      <c r="N81" s="6">
        <v>69633.146</v>
      </c>
    </row>
    <row r="82">
      <c r="A82" s="5">
        <v>46019.26736111111</v>
      </c>
      <c r="B82" s="6">
        <v>9.57</v>
      </c>
      <c r="C82" s="6">
        <v>11.058</v>
      </c>
      <c r="D82" s="6">
        <v>18.402</v>
      </c>
      <c r="E82" s="6">
        <v>13.01</v>
      </c>
      <c r="F82" s="6">
        <v>2.293</v>
      </c>
      <c r="G82" s="6">
        <v>2.686</v>
      </c>
      <c r="H82" s="6">
        <v>4.637</v>
      </c>
      <c r="I82" s="6">
        <v>9.616</v>
      </c>
      <c r="J82" s="6">
        <v>0.958</v>
      </c>
      <c r="K82" s="6">
        <v>0.969</v>
      </c>
      <c r="L82" s="6">
        <v>1.001</v>
      </c>
      <c r="M82" s="6">
        <v>0.98</v>
      </c>
      <c r="N82" s="6">
        <v>69633.973</v>
      </c>
    </row>
    <row r="83">
      <c r="A83" s="5">
        <v>46019.270833333336</v>
      </c>
      <c r="B83" s="6">
        <v>19.474</v>
      </c>
      <c r="C83" s="6">
        <v>20.485</v>
      </c>
      <c r="D83" s="6">
        <v>27.913</v>
      </c>
      <c r="E83" s="6">
        <v>22.624</v>
      </c>
      <c r="F83" s="6">
        <v>4.332</v>
      </c>
      <c r="G83" s="6">
        <v>4.727</v>
      </c>
      <c r="H83" s="6">
        <v>6.764</v>
      </c>
      <c r="I83" s="6">
        <v>15.823</v>
      </c>
      <c r="J83" s="6">
        <v>0.891</v>
      </c>
      <c r="K83" s="6">
        <v>0.921</v>
      </c>
      <c r="L83" s="6">
        <v>0.963</v>
      </c>
      <c r="M83" s="6">
        <v>0.93</v>
      </c>
      <c r="N83" s="6">
        <v>69635.16</v>
      </c>
    </row>
    <row r="84">
      <c r="A84" s="5">
        <v>46019.274305555555</v>
      </c>
      <c r="B84" s="6">
        <v>16.883</v>
      </c>
      <c r="C84" s="6">
        <v>20.526</v>
      </c>
      <c r="D84" s="6">
        <v>27.267</v>
      </c>
      <c r="E84" s="6">
        <v>21.558</v>
      </c>
      <c r="F84" s="6">
        <v>3.644</v>
      </c>
      <c r="G84" s="6">
        <v>4.739</v>
      </c>
      <c r="H84" s="6">
        <v>6.595</v>
      </c>
      <c r="I84" s="6">
        <v>14.978</v>
      </c>
      <c r="J84" s="6">
        <v>0.866</v>
      </c>
      <c r="K84" s="6">
        <v>0.924</v>
      </c>
      <c r="L84" s="6">
        <v>0.961</v>
      </c>
      <c r="M84" s="6">
        <v>0.925</v>
      </c>
      <c r="N84" s="6">
        <v>69636.446</v>
      </c>
    </row>
    <row r="85">
      <c r="A85" s="5">
        <v>46019.27777777778</v>
      </c>
      <c r="B85" s="6">
        <v>14.933</v>
      </c>
      <c r="C85" s="6">
        <v>18.786</v>
      </c>
      <c r="D85" s="6">
        <v>23.855</v>
      </c>
      <c r="E85" s="6">
        <v>19.191</v>
      </c>
      <c r="F85" s="6">
        <v>3.083</v>
      </c>
      <c r="G85" s="6">
        <v>4.243</v>
      </c>
      <c r="H85" s="6">
        <v>5.687</v>
      </c>
      <c r="I85" s="6">
        <v>13.013</v>
      </c>
      <c r="J85" s="6">
        <v>0.833</v>
      </c>
      <c r="K85" s="6">
        <v>0.91</v>
      </c>
      <c r="L85" s="6">
        <v>0.952</v>
      </c>
      <c r="M85" s="6">
        <v>0.908</v>
      </c>
      <c r="N85" s="6">
        <v>69637.624</v>
      </c>
    </row>
    <row r="86">
      <c r="A86" s="5">
        <v>46019.28125</v>
      </c>
      <c r="B86" s="6">
        <v>13.483</v>
      </c>
      <c r="C86" s="6">
        <v>15.888</v>
      </c>
      <c r="D86" s="6">
        <v>21.994</v>
      </c>
      <c r="E86" s="6">
        <v>17.122</v>
      </c>
      <c r="F86" s="6">
        <v>2.668</v>
      </c>
      <c r="G86" s="6">
        <v>3.481</v>
      </c>
      <c r="H86" s="6">
        <v>5.15</v>
      </c>
      <c r="I86" s="6">
        <v>11.299</v>
      </c>
      <c r="J86" s="6">
        <v>0.8</v>
      </c>
      <c r="K86" s="6">
        <v>0.885</v>
      </c>
      <c r="L86" s="6">
        <v>0.938</v>
      </c>
      <c r="M86" s="6">
        <v>0.886</v>
      </c>
      <c r="N86" s="6">
        <v>69638.615</v>
      </c>
    </row>
    <row r="87">
      <c r="A87" s="5">
        <v>46019.28472222222</v>
      </c>
      <c r="B87" s="6">
        <v>13.626</v>
      </c>
      <c r="C87" s="6">
        <v>15.581</v>
      </c>
      <c r="D87" s="6">
        <v>21.1</v>
      </c>
      <c r="E87" s="6">
        <v>16.769</v>
      </c>
      <c r="F87" s="6">
        <v>2.654</v>
      </c>
      <c r="G87" s="6">
        <v>3.391</v>
      </c>
      <c r="H87" s="6">
        <v>4.895</v>
      </c>
      <c r="I87" s="6">
        <v>10.94</v>
      </c>
      <c r="J87" s="6">
        <v>0.79</v>
      </c>
      <c r="K87" s="6">
        <v>0.881</v>
      </c>
      <c r="L87" s="6">
        <v>0.932</v>
      </c>
      <c r="M87" s="6">
        <v>0.878</v>
      </c>
      <c r="N87" s="6">
        <v>69639.529</v>
      </c>
    </row>
    <row r="88">
      <c r="A88" s="5">
        <v>46019.288194444445</v>
      </c>
      <c r="B88" s="6">
        <v>13.282</v>
      </c>
      <c r="C88" s="6">
        <v>14.328</v>
      </c>
      <c r="D88" s="6">
        <v>19.672</v>
      </c>
      <c r="E88" s="6">
        <v>15.76</v>
      </c>
      <c r="F88" s="6">
        <v>2.543</v>
      </c>
      <c r="G88" s="6">
        <v>3.065</v>
      </c>
      <c r="H88" s="6">
        <v>4.562</v>
      </c>
      <c r="I88" s="6">
        <v>10.17</v>
      </c>
      <c r="J88" s="6">
        <v>0.778</v>
      </c>
      <c r="K88" s="6">
        <v>0.868</v>
      </c>
      <c r="L88" s="6">
        <v>0.932</v>
      </c>
      <c r="M88" s="6">
        <v>0.87</v>
      </c>
      <c r="N88" s="6">
        <v>69640.407</v>
      </c>
    </row>
    <row r="89">
      <c r="A89" s="5">
        <v>46019.291666666664</v>
      </c>
      <c r="B89" s="6">
        <v>13.363</v>
      </c>
      <c r="C89" s="6">
        <v>13.425</v>
      </c>
      <c r="D89" s="6">
        <v>18.163</v>
      </c>
      <c r="E89" s="6">
        <v>14.983</v>
      </c>
      <c r="F89" s="6">
        <v>2.571</v>
      </c>
      <c r="G89" s="6">
        <v>2.836</v>
      </c>
      <c r="H89" s="6">
        <v>4.2</v>
      </c>
      <c r="I89" s="6">
        <v>9.607</v>
      </c>
      <c r="J89" s="6">
        <v>0.773</v>
      </c>
      <c r="K89" s="6">
        <v>0.848</v>
      </c>
      <c r="L89" s="6">
        <v>0.919</v>
      </c>
      <c r="M89" s="6">
        <v>0.855</v>
      </c>
      <c r="N89" s="6">
        <v>69641.214</v>
      </c>
    </row>
    <row r="90">
      <c r="A90" s="5">
        <v>46019.29513888889</v>
      </c>
      <c r="B90" s="6">
        <v>12.692</v>
      </c>
      <c r="C90" s="6">
        <v>13.474</v>
      </c>
      <c r="D90" s="6">
        <v>18.224</v>
      </c>
      <c r="E90" s="6">
        <v>14.797</v>
      </c>
      <c r="F90" s="6">
        <v>2.441</v>
      </c>
      <c r="G90" s="6">
        <v>2.848</v>
      </c>
      <c r="H90" s="6">
        <v>4.207</v>
      </c>
      <c r="I90" s="6">
        <v>9.496</v>
      </c>
      <c r="J90" s="6">
        <v>0.769</v>
      </c>
      <c r="K90" s="6">
        <v>0.843</v>
      </c>
      <c r="L90" s="6">
        <v>0.917</v>
      </c>
      <c r="M90" s="6">
        <v>0.853</v>
      </c>
      <c r="N90" s="6">
        <v>69642.01</v>
      </c>
    </row>
    <row r="91">
      <c r="A91" s="5">
        <v>46019.29861111111</v>
      </c>
      <c r="B91" s="6">
        <v>3.367</v>
      </c>
      <c r="C91" s="6">
        <v>3.827</v>
      </c>
      <c r="D91" s="6">
        <v>9.408</v>
      </c>
      <c r="E91" s="6">
        <v>5.534</v>
      </c>
      <c r="F91" s="6">
        <v>0.586</v>
      </c>
      <c r="G91" s="6">
        <v>0.747</v>
      </c>
      <c r="H91" s="6">
        <v>2.341</v>
      </c>
      <c r="I91" s="6">
        <v>3.674</v>
      </c>
      <c r="J91" s="6">
        <v>0.701</v>
      </c>
      <c r="K91" s="6">
        <v>1.214</v>
      </c>
      <c r="L91" s="6">
        <v>1.006</v>
      </c>
      <c r="M91" s="6">
        <v>0.887</v>
      </c>
      <c r="N91" s="6">
        <v>69642.562</v>
      </c>
    </row>
    <row r="92">
      <c r="A92" s="5">
        <v>46019.302083333336</v>
      </c>
      <c r="B92" s="6">
        <v>3.261</v>
      </c>
      <c r="C92" s="6">
        <v>4.252</v>
      </c>
      <c r="D92" s="6">
        <v>9.861</v>
      </c>
      <c r="E92" s="6">
        <v>5.791</v>
      </c>
      <c r="F92" s="6">
        <v>0.554</v>
      </c>
      <c r="G92" s="6">
        <v>0.905</v>
      </c>
      <c r="H92" s="6">
        <v>2.48</v>
      </c>
      <c r="I92" s="6">
        <v>3.939</v>
      </c>
      <c r="J92" s="6">
        <v>0.677</v>
      </c>
      <c r="K92" s="6">
        <v>1.151</v>
      </c>
      <c r="L92" s="6">
        <v>1.005</v>
      </c>
      <c r="M92" s="6">
        <v>0.9</v>
      </c>
      <c r="N92" s="6">
        <v>69642.878</v>
      </c>
    </row>
    <row r="93">
      <c r="A93" s="5">
        <v>46019.305555555555</v>
      </c>
      <c r="B93" s="6">
        <v>3.257</v>
      </c>
      <c r="C93" s="6">
        <v>4.21</v>
      </c>
      <c r="D93" s="6">
        <v>8.989</v>
      </c>
      <c r="E93" s="6">
        <v>5.485</v>
      </c>
      <c r="F93" s="6">
        <v>0.552</v>
      </c>
      <c r="G93" s="6">
        <v>0.899</v>
      </c>
      <c r="H93" s="6">
        <v>2.256</v>
      </c>
      <c r="I93" s="6">
        <v>3.707</v>
      </c>
      <c r="J93" s="6">
        <v>0.677</v>
      </c>
      <c r="K93" s="6">
        <v>1.15</v>
      </c>
      <c r="L93" s="6">
        <v>1.006</v>
      </c>
      <c r="M93" s="6">
        <v>0.895</v>
      </c>
      <c r="N93" s="6">
        <v>69643.192</v>
      </c>
    </row>
    <row r="94">
      <c r="A94" s="5">
        <v>46019.30902777778</v>
      </c>
      <c r="B94" s="6">
        <v>3.358</v>
      </c>
      <c r="C94" s="6">
        <v>4.203</v>
      </c>
      <c r="D94" s="6">
        <v>8.508</v>
      </c>
      <c r="E94" s="6">
        <v>5.356</v>
      </c>
      <c r="F94" s="6">
        <v>0.608</v>
      </c>
      <c r="G94" s="6">
        <v>0.895</v>
      </c>
      <c r="H94" s="6">
        <v>2.131</v>
      </c>
      <c r="I94" s="6">
        <v>3.634</v>
      </c>
      <c r="J94" s="6">
        <v>0.724</v>
      </c>
      <c r="K94" s="6">
        <v>1.15</v>
      </c>
      <c r="L94" s="6">
        <v>1.006</v>
      </c>
      <c r="M94" s="6">
        <v>0.9</v>
      </c>
      <c r="N94" s="6">
        <v>69643.499</v>
      </c>
    </row>
    <row r="95">
      <c r="A95" s="5">
        <v>46019.3125</v>
      </c>
      <c r="B95" s="6">
        <v>3.538</v>
      </c>
      <c r="C95" s="6">
        <v>4.17</v>
      </c>
      <c r="D95" s="6">
        <v>8.388</v>
      </c>
      <c r="E95" s="6">
        <v>5.365</v>
      </c>
      <c r="F95" s="6">
        <v>0.668</v>
      </c>
      <c r="G95" s="6">
        <v>0.885</v>
      </c>
      <c r="H95" s="6">
        <v>2.087</v>
      </c>
      <c r="I95" s="6">
        <v>3.64</v>
      </c>
      <c r="J95" s="6">
        <v>0.757</v>
      </c>
      <c r="K95" s="6">
        <v>1.15</v>
      </c>
      <c r="L95" s="6">
        <v>1.009</v>
      </c>
      <c r="M95" s="6">
        <v>0.903</v>
      </c>
      <c r="N95" s="6">
        <v>69643.796</v>
      </c>
    </row>
    <row r="96">
      <c r="A96" s="5">
        <v>46019.31597222222</v>
      </c>
      <c r="B96" s="6">
        <v>3.326</v>
      </c>
      <c r="C96" s="6">
        <v>4.527</v>
      </c>
      <c r="D96" s="6">
        <v>20.372</v>
      </c>
      <c r="E96" s="6">
        <v>9.408</v>
      </c>
      <c r="F96" s="6">
        <v>0.57</v>
      </c>
      <c r="G96" s="6">
        <v>0.991</v>
      </c>
      <c r="H96" s="6">
        <v>5.098</v>
      </c>
      <c r="I96" s="6">
        <v>6.659</v>
      </c>
      <c r="J96" s="6">
        <v>0.686</v>
      </c>
      <c r="K96" s="6">
        <v>1.123</v>
      </c>
      <c r="L96" s="6">
        <v>1.002</v>
      </c>
      <c r="M96" s="6">
        <v>0.942</v>
      </c>
      <c r="N96" s="6">
        <v>69644.222</v>
      </c>
    </row>
    <row r="97">
      <c r="A97" s="5">
        <v>46019.319444444445</v>
      </c>
      <c r="B97" s="6">
        <v>3.741</v>
      </c>
      <c r="C97" s="6">
        <v>4.141</v>
      </c>
      <c r="D97" s="6">
        <v>18.066</v>
      </c>
      <c r="E97" s="6">
        <v>8.649</v>
      </c>
      <c r="F97" s="6">
        <v>0.691</v>
      </c>
      <c r="G97" s="6">
        <v>0.894</v>
      </c>
      <c r="H97" s="6">
        <v>4.537</v>
      </c>
      <c r="I97" s="6">
        <v>6.122</v>
      </c>
      <c r="J97" s="6">
        <v>0.737</v>
      </c>
      <c r="K97" s="6">
        <v>1.138</v>
      </c>
      <c r="L97" s="6">
        <v>1.002</v>
      </c>
      <c r="M97" s="6">
        <v>0.939</v>
      </c>
      <c r="N97" s="6">
        <v>69644.743</v>
      </c>
    </row>
    <row r="98">
      <c r="A98" s="5">
        <v>46019.322916666664</v>
      </c>
      <c r="B98" s="6">
        <v>3.709</v>
      </c>
      <c r="C98" s="6">
        <v>4.322</v>
      </c>
      <c r="D98" s="6">
        <v>11.255</v>
      </c>
      <c r="E98" s="6">
        <v>6.429</v>
      </c>
      <c r="F98" s="6">
        <v>0.683</v>
      </c>
      <c r="G98" s="6">
        <v>0.953</v>
      </c>
      <c r="H98" s="6">
        <v>2.828</v>
      </c>
      <c r="I98" s="6">
        <v>4.464</v>
      </c>
      <c r="J98" s="6">
        <v>0.736</v>
      </c>
      <c r="K98" s="6">
        <v>1.12</v>
      </c>
      <c r="L98" s="6">
        <v>1.004</v>
      </c>
      <c r="M98" s="6">
        <v>0.92</v>
      </c>
      <c r="N98" s="6">
        <v>69645.277</v>
      </c>
    </row>
    <row r="99">
      <c r="A99" s="5">
        <v>46019.32638888889</v>
      </c>
      <c r="B99" s="6">
        <v>3.187</v>
      </c>
      <c r="C99" s="6">
        <v>4.753</v>
      </c>
      <c r="D99" s="6">
        <v>12.212</v>
      </c>
      <c r="E99" s="6">
        <v>6.717</v>
      </c>
      <c r="F99" s="6">
        <v>0.502</v>
      </c>
      <c r="G99" s="6">
        <v>1.06</v>
      </c>
      <c r="H99" s="6">
        <v>3.068</v>
      </c>
      <c r="I99" s="6">
        <v>4.63</v>
      </c>
      <c r="J99" s="6">
        <v>0.63</v>
      </c>
      <c r="K99" s="6">
        <v>1.108</v>
      </c>
      <c r="L99" s="6">
        <v>1.003</v>
      </c>
      <c r="M99" s="6">
        <v>0.915</v>
      </c>
      <c r="N99" s="6">
        <v>69645.664</v>
      </c>
    </row>
    <row r="100">
      <c r="A100" s="5">
        <v>46019.32986111111</v>
      </c>
      <c r="B100" s="6">
        <v>2.932</v>
      </c>
      <c r="C100" s="6">
        <v>6.398</v>
      </c>
      <c r="D100" s="6">
        <v>12.741</v>
      </c>
      <c r="E100" s="6">
        <v>7.357</v>
      </c>
      <c r="F100" s="6">
        <v>0.425</v>
      </c>
      <c r="G100" s="6">
        <v>1.518</v>
      </c>
      <c r="H100" s="6">
        <v>3.211</v>
      </c>
      <c r="I100" s="6">
        <v>5.154</v>
      </c>
      <c r="J100" s="6">
        <v>0.578</v>
      </c>
      <c r="K100" s="6">
        <v>1.055</v>
      </c>
      <c r="L100" s="6">
        <v>1.002</v>
      </c>
      <c r="M100" s="6">
        <v>0.927</v>
      </c>
      <c r="N100" s="6">
        <v>69646.08</v>
      </c>
    </row>
    <row r="101">
      <c r="A101" s="5">
        <v>46019.333333333336</v>
      </c>
      <c r="B101" s="6">
        <v>2.948</v>
      </c>
      <c r="C101" s="6">
        <v>6.351</v>
      </c>
      <c r="D101" s="6">
        <v>12.996</v>
      </c>
      <c r="E101" s="6">
        <v>7.432</v>
      </c>
      <c r="F101" s="6">
        <v>0.427</v>
      </c>
      <c r="G101" s="6">
        <v>1.512</v>
      </c>
      <c r="H101" s="6">
        <v>3.277</v>
      </c>
      <c r="I101" s="6">
        <v>5.216</v>
      </c>
      <c r="J101" s="6">
        <v>0.577</v>
      </c>
      <c r="K101" s="6">
        <v>1.054</v>
      </c>
      <c r="L101" s="6">
        <v>1.004</v>
      </c>
      <c r="M101" s="6">
        <v>0.927</v>
      </c>
      <c r="N101" s="6">
        <v>69646.512</v>
      </c>
    </row>
    <row r="102">
      <c r="A102" s="5">
        <v>46019.336805555555</v>
      </c>
      <c r="B102" s="6">
        <v>13.245</v>
      </c>
      <c r="C102" s="6">
        <v>14.948</v>
      </c>
      <c r="D102" s="6">
        <v>22.982</v>
      </c>
      <c r="E102" s="6">
        <v>17.058</v>
      </c>
      <c r="F102" s="6">
        <v>2.565</v>
      </c>
      <c r="G102" s="6">
        <v>3.261</v>
      </c>
      <c r="H102" s="6">
        <v>5.468</v>
      </c>
      <c r="I102" s="6">
        <v>11.294</v>
      </c>
      <c r="J102" s="6">
        <v>0.776</v>
      </c>
      <c r="K102" s="6">
        <v>0.874</v>
      </c>
      <c r="L102" s="6">
        <v>0.943</v>
      </c>
      <c r="M102" s="6">
        <v>0.88</v>
      </c>
      <c r="N102" s="6">
        <v>69647.36</v>
      </c>
    </row>
    <row r="103">
      <c r="A103" s="5">
        <v>46019.34027777778</v>
      </c>
      <c r="B103" s="6">
        <v>13.341</v>
      </c>
      <c r="C103" s="6">
        <v>15.563</v>
      </c>
      <c r="D103" s="6">
        <v>22.864</v>
      </c>
      <c r="E103" s="6">
        <v>17.256</v>
      </c>
      <c r="F103" s="6">
        <v>2.607</v>
      </c>
      <c r="G103" s="6">
        <v>3.455</v>
      </c>
      <c r="H103" s="6">
        <v>5.454</v>
      </c>
      <c r="I103" s="6">
        <v>11.516</v>
      </c>
      <c r="J103" s="6">
        <v>0.78</v>
      </c>
      <c r="K103" s="6">
        <v>0.883</v>
      </c>
      <c r="L103" s="6">
        <v>0.944</v>
      </c>
      <c r="M103" s="6">
        <v>0.884</v>
      </c>
      <c r="N103" s="6">
        <v>69648.323</v>
      </c>
    </row>
    <row r="104">
      <c r="A104" s="5">
        <v>46019.34375</v>
      </c>
      <c r="B104" s="6">
        <v>13.277</v>
      </c>
      <c r="C104" s="6">
        <v>16.138</v>
      </c>
      <c r="D104" s="6">
        <v>24.106</v>
      </c>
      <c r="E104" s="6">
        <v>17.84</v>
      </c>
      <c r="F104" s="6">
        <v>2.575</v>
      </c>
      <c r="G104" s="6">
        <v>3.576</v>
      </c>
      <c r="H104" s="6">
        <v>5.757</v>
      </c>
      <c r="I104" s="6">
        <v>11.908</v>
      </c>
      <c r="J104" s="6">
        <v>0.779</v>
      </c>
      <c r="K104" s="6">
        <v>0.889</v>
      </c>
      <c r="L104" s="6">
        <v>0.949</v>
      </c>
      <c r="M104" s="6">
        <v>0.889</v>
      </c>
      <c r="N104" s="6">
        <v>69649.283</v>
      </c>
    </row>
    <row r="105">
      <c r="A105" s="5">
        <v>46019.34722222222</v>
      </c>
      <c r="B105" s="6">
        <v>13.291</v>
      </c>
      <c r="C105" s="6">
        <v>15.792</v>
      </c>
      <c r="D105" s="6">
        <v>23.95</v>
      </c>
      <c r="E105" s="6">
        <v>17.678</v>
      </c>
      <c r="F105" s="6">
        <v>2.594</v>
      </c>
      <c r="G105" s="6">
        <v>3.53</v>
      </c>
      <c r="H105" s="6">
        <v>5.756</v>
      </c>
      <c r="I105" s="6">
        <v>11.88</v>
      </c>
      <c r="J105" s="6">
        <v>0.776</v>
      </c>
      <c r="K105" s="6">
        <v>0.886</v>
      </c>
      <c r="L105" s="6">
        <v>0.945</v>
      </c>
      <c r="M105" s="6">
        <v>0.885</v>
      </c>
      <c r="N105" s="6">
        <v>69650.282</v>
      </c>
    </row>
    <row r="106">
      <c r="A106" s="5">
        <v>46019.350694444445</v>
      </c>
      <c r="B106" s="6">
        <v>14.003</v>
      </c>
      <c r="C106" s="6">
        <v>16.341</v>
      </c>
      <c r="D106" s="6">
        <v>23.987</v>
      </c>
      <c r="E106" s="6">
        <v>18.111</v>
      </c>
      <c r="F106" s="6">
        <v>2.782</v>
      </c>
      <c r="G106" s="6">
        <v>3.662</v>
      </c>
      <c r="H106" s="6">
        <v>5.742</v>
      </c>
      <c r="I106" s="6">
        <v>12.186</v>
      </c>
      <c r="J106" s="6">
        <v>0.794</v>
      </c>
      <c r="K106" s="6">
        <v>0.895</v>
      </c>
      <c r="L106" s="6">
        <v>0.947</v>
      </c>
      <c r="M106" s="6">
        <v>0.892</v>
      </c>
      <c r="N106" s="6">
        <v>69651.387</v>
      </c>
    </row>
    <row r="107">
      <c r="A107" s="5">
        <v>46019.354166666664</v>
      </c>
      <c r="B107" s="6">
        <v>22.716</v>
      </c>
      <c r="C107" s="6">
        <v>20.022</v>
      </c>
      <c r="D107" s="6">
        <v>23.31</v>
      </c>
      <c r="E107" s="6">
        <v>22.016</v>
      </c>
      <c r="F107" s="6">
        <v>5.29</v>
      </c>
      <c r="G107" s="6">
        <v>4.66</v>
      </c>
      <c r="H107" s="6">
        <v>5.593</v>
      </c>
      <c r="I107" s="6">
        <v>15.543</v>
      </c>
      <c r="J107" s="6">
        <v>0.931</v>
      </c>
      <c r="K107" s="6">
        <v>0.928</v>
      </c>
      <c r="L107" s="6">
        <v>0.948</v>
      </c>
      <c r="M107" s="6">
        <v>0.936</v>
      </c>
      <c r="N107" s="6">
        <v>69652.484</v>
      </c>
    </row>
    <row r="108">
      <c r="A108" s="5">
        <v>46019.35763888889</v>
      </c>
      <c r="B108" s="6">
        <v>22.923</v>
      </c>
      <c r="C108" s="6">
        <v>17.897</v>
      </c>
      <c r="D108" s="6">
        <v>25.773</v>
      </c>
      <c r="E108" s="6">
        <v>22.198</v>
      </c>
      <c r="F108" s="6">
        <v>5.34</v>
      </c>
      <c r="G108" s="6">
        <v>4.027</v>
      </c>
      <c r="H108" s="6">
        <v>6.234</v>
      </c>
      <c r="I108" s="6">
        <v>15.601</v>
      </c>
      <c r="J108" s="6">
        <v>0.933</v>
      </c>
      <c r="K108" s="6">
        <v>0.899</v>
      </c>
      <c r="L108" s="6">
        <v>0.958</v>
      </c>
      <c r="M108" s="6">
        <v>0.934</v>
      </c>
      <c r="N108" s="6">
        <v>69653.742</v>
      </c>
    </row>
    <row r="109">
      <c r="A109" s="5">
        <v>46019.36111111111</v>
      </c>
      <c r="B109" s="6">
        <v>23.909</v>
      </c>
      <c r="C109" s="6">
        <v>19.951</v>
      </c>
      <c r="D109" s="6">
        <v>34.299</v>
      </c>
      <c r="E109" s="6">
        <v>26.053</v>
      </c>
      <c r="F109" s="6">
        <v>5.582</v>
      </c>
      <c r="G109" s="6">
        <v>4.595</v>
      </c>
      <c r="H109" s="6">
        <v>8.425</v>
      </c>
      <c r="I109" s="6">
        <v>18.602</v>
      </c>
      <c r="J109" s="6">
        <v>0.935</v>
      </c>
      <c r="K109" s="6">
        <v>0.92</v>
      </c>
      <c r="L109" s="6">
        <v>0.975</v>
      </c>
      <c r="M109" s="6">
        <v>0.949</v>
      </c>
      <c r="N109" s="6">
        <v>69655.176</v>
      </c>
    </row>
    <row r="110">
      <c r="A110" s="5">
        <v>46019.364583333336</v>
      </c>
      <c r="B110" s="6">
        <v>14.734</v>
      </c>
      <c r="C110" s="6">
        <v>12.775</v>
      </c>
      <c r="D110" s="6">
        <v>27.014</v>
      </c>
      <c r="E110" s="6">
        <v>18.174</v>
      </c>
      <c r="F110" s="6">
        <v>3.641</v>
      </c>
      <c r="G110" s="6">
        <v>3.172</v>
      </c>
      <c r="H110" s="6">
        <v>6.819</v>
      </c>
      <c r="I110" s="6">
        <v>13.632</v>
      </c>
      <c r="J110" s="6">
        <v>0.985</v>
      </c>
      <c r="K110" s="6">
        <v>0.987</v>
      </c>
      <c r="L110" s="6">
        <v>1.001</v>
      </c>
      <c r="M110" s="6">
        <v>0.992</v>
      </c>
      <c r="N110" s="6">
        <v>69656.484</v>
      </c>
    </row>
    <row r="111">
      <c r="A111" s="5">
        <v>46019.368055555555</v>
      </c>
      <c r="B111" s="6">
        <v>15.936</v>
      </c>
      <c r="C111" s="6">
        <v>13.127</v>
      </c>
      <c r="D111" s="6">
        <v>17.055</v>
      </c>
      <c r="E111" s="6">
        <v>15.373</v>
      </c>
      <c r="F111" s="6">
        <v>3.931</v>
      </c>
      <c r="G111" s="6">
        <v>3.257</v>
      </c>
      <c r="H111" s="6">
        <v>4.316</v>
      </c>
      <c r="I111" s="6">
        <v>11.504</v>
      </c>
      <c r="J111" s="6">
        <v>0.986</v>
      </c>
      <c r="K111" s="6">
        <v>0.987</v>
      </c>
      <c r="L111" s="6">
        <v>1.003</v>
      </c>
      <c r="M111" s="6">
        <v>0.99</v>
      </c>
      <c r="N111" s="6">
        <v>69657.511</v>
      </c>
    </row>
    <row r="112">
      <c r="A112" s="5">
        <v>46019.37152777778</v>
      </c>
      <c r="B112" s="6">
        <v>7.972</v>
      </c>
      <c r="C112" s="6">
        <v>12.712</v>
      </c>
      <c r="D112" s="6">
        <v>19.28</v>
      </c>
      <c r="E112" s="6">
        <v>13.321</v>
      </c>
      <c r="F112" s="6">
        <v>1.869</v>
      </c>
      <c r="G112" s="6">
        <v>3.155</v>
      </c>
      <c r="H112" s="6">
        <v>4.884</v>
      </c>
      <c r="I112" s="6">
        <v>9.908</v>
      </c>
      <c r="J112" s="6">
        <v>0.936</v>
      </c>
      <c r="K112" s="6">
        <v>0.988</v>
      </c>
      <c r="L112" s="6">
        <v>1.002</v>
      </c>
      <c r="M112" s="6">
        <v>0.982</v>
      </c>
      <c r="N112" s="6">
        <v>69658.406</v>
      </c>
    </row>
    <row r="113">
      <c r="A113" s="5">
        <v>46019.375</v>
      </c>
      <c r="B113" s="6">
        <v>7.54</v>
      </c>
      <c r="C113" s="6">
        <v>11.52</v>
      </c>
      <c r="D113" s="6">
        <v>17.429</v>
      </c>
      <c r="E113" s="6">
        <v>12.163</v>
      </c>
      <c r="F113" s="6">
        <v>1.772</v>
      </c>
      <c r="G113" s="6">
        <v>2.864</v>
      </c>
      <c r="H113" s="6">
        <v>4.418</v>
      </c>
      <c r="I113" s="6">
        <v>9.054</v>
      </c>
      <c r="J113" s="6">
        <v>0.937</v>
      </c>
      <c r="K113" s="6">
        <v>0.986</v>
      </c>
      <c r="L113" s="6">
        <v>1.002</v>
      </c>
      <c r="M113" s="6">
        <v>0.982</v>
      </c>
      <c r="N113" s="6">
        <v>69659.184</v>
      </c>
    </row>
    <row r="114">
      <c r="A114" s="5">
        <v>46019.37847222222</v>
      </c>
      <c r="B114" s="6">
        <v>16.804</v>
      </c>
      <c r="C114" s="6">
        <v>19.921</v>
      </c>
      <c r="D114" s="6">
        <v>23.357</v>
      </c>
      <c r="E114" s="6">
        <v>20.028</v>
      </c>
      <c r="F114" s="6">
        <v>3.578</v>
      </c>
      <c r="G114" s="6">
        <v>4.582</v>
      </c>
      <c r="H114" s="6">
        <v>5.611</v>
      </c>
      <c r="I114" s="6">
        <v>13.771</v>
      </c>
      <c r="J114" s="6">
        <v>0.854</v>
      </c>
      <c r="K114" s="6">
        <v>0.918</v>
      </c>
      <c r="L114" s="6">
        <v>0.949</v>
      </c>
      <c r="M114" s="6">
        <v>0.913</v>
      </c>
      <c r="N114" s="6">
        <v>69660.147</v>
      </c>
    </row>
    <row r="115">
      <c r="A115" s="5">
        <v>46019.381944444445</v>
      </c>
      <c r="B115" s="6">
        <v>15.305</v>
      </c>
      <c r="C115" s="6">
        <v>19.058</v>
      </c>
      <c r="D115" s="6">
        <v>30.544</v>
      </c>
      <c r="E115" s="6">
        <v>21.636</v>
      </c>
      <c r="F115" s="6">
        <v>3.219</v>
      </c>
      <c r="G115" s="6">
        <v>4.371</v>
      </c>
      <c r="H115" s="6">
        <v>7.497</v>
      </c>
      <c r="I115" s="6">
        <v>15.087</v>
      </c>
      <c r="J115" s="6">
        <v>0.842</v>
      </c>
      <c r="K115" s="6">
        <v>0.912</v>
      </c>
      <c r="L115" s="6">
        <v>0.969</v>
      </c>
      <c r="M115" s="6">
        <v>0.923</v>
      </c>
      <c r="N115" s="6">
        <v>69661.334</v>
      </c>
    </row>
    <row r="116">
      <c r="A116" s="5">
        <v>46019.385416666664</v>
      </c>
      <c r="B116" s="6">
        <v>14.411</v>
      </c>
      <c r="C116" s="6">
        <v>16.862</v>
      </c>
      <c r="D116" s="6">
        <v>20.48</v>
      </c>
      <c r="E116" s="6">
        <v>17.251</v>
      </c>
      <c r="F116" s="6">
        <v>2.921</v>
      </c>
      <c r="G116" s="6">
        <v>3.787</v>
      </c>
      <c r="H116" s="6">
        <v>4.798</v>
      </c>
      <c r="I116" s="6">
        <v>11.506</v>
      </c>
      <c r="J116" s="6">
        <v>0.81</v>
      </c>
      <c r="K116" s="6">
        <v>0.891</v>
      </c>
      <c r="L116" s="6">
        <v>0.925</v>
      </c>
      <c r="M116" s="6">
        <v>0.882</v>
      </c>
      <c r="N116" s="6">
        <v>69662.421</v>
      </c>
    </row>
    <row r="117">
      <c r="A117" s="5">
        <v>46019.38888888889</v>
      </c>
      <c r="B117" s="6">
        <v>14.696</v>
      </c>
      <c r="C117" s="6">
        <v>15.365</v>
      </c>
      <c r="D117" s="6">
        <v>19.972</v>
      </c>
      <c r="E117" s="6">
        <v>16.678</v>
      </c>
      <c r="F117" s="6">
        <v>3.039</v>
      </c>
      <c r="G117" s="6">
        <v>3.411</v>
      </c>
      <c r="H117" s="6">
        <v>4.673</v>
      </c>
      <c r="I117" s="6">
        <v>11.123</v>
      </c>
      <c r="J117" s="6">
        <v>0.827</v>
      </c>
      <c r="K117" s="6">
        <v>0.881</v>
      </c>
      <c r="L117" s="6">
        <v>0.925</v>
      </c>
      <c r="M117" s="6">
        <v>0.883</v>
      </c>
      <c r="N117" s="6">
        <v>69663.361</v>
      </c>
    </row>
    <row r="118">
      <c r="A118" s="5">
        <v>46019.39236111111</v>
      </c>
      <c r="B118" s="6">
        <v>15.036</v>
      </c>
      <c r="C118" s="6">
        <v>15.421</v>
      </c>
      <c r="D118" s="6">
        <v>28.163</v>
      </c>
      <c r="E118" s="6">
        <v>19.54</v>
      </c>
      <c r="F118" s="6">
        <v>3.144</v>
      </c>
      <c r="G118" s="6">
        <v>3.435</v>
      </c>
      <c r="H118" s="6">
        <v>6.9</v>
      </c>
      <c r="I118" s="6">
        <v>13.479</v>
      </c>
      <c r="J118" s="6">
        <v>0.836</v>
      </c>
      <c r="K118" s="6">
        <v>0.883</v>
      </c>
      <c r="L118" s="6">
        <v>0.965</v>
      </c>
      <c r="M118" s="6">
        <v>0.911</v>
      </c>
      <c r="N118" s="6">
        <v>69664.376</v>
      </c>
    </row>
    <row r="119">
      <c r="A119" s="5">
        <v>46019.395833333336</v>
      </c>
      <c r="B119" s="6">
        <v>15.045</v>
      </c>
      <c r="C119" s="6">
        <v>15.342</v>
      </c>
      <c r="D119" s="6">
        <v>20.537</v>
      </c>
      <c r="E119" s="6">
        <v>16.974</v>
      </c>
      <c r="F119" s="6">
        <v>3.149</v>
      </c>
      <c r="G119" s="6">
        <v>3.409</v>
      </c>
      <c r="H119" s="6">
        <v>4.795</v>
      </c>
      <c r="I119" s="6">
        <v>11.353</v>
      </c>
      <c r="J119" s="6">
        <v>0.836</v>
      </c>
      <c r="K119" s="6">
        <v>0.883</v>
      </c>
      <c r="L119" s="6">
        <v>0.919</v>
      </c>
      <c r="M119" s="6">
        <v>0.884</v>
      </c>
      <c r="N119" s="6">
        <v>69665.426</v>
      </c>
    </row>
    <row r="120">
      <c r="A120" s="5">
        <v>46019.399305555555</v>
      </c>
      <c r="B120" s="6">
        <v>14.828</v>
      </c>
      <c r="C120" s="6">
        <v>15.393</v>
      </c>
      <c r="D120" s="6">
        <v>18.601</v>
      </c>
      <c r="E120" s="6">
        <v>16.274</v>
      </c>
      <c r="F120" s="6">
        <v>3.092</v>
      </c>
      <c r="G120" s="6">
        <v>3.429</v>
      </c>
      <c r="H120" s="6">
        <v>4.319</v>
      </c>
      <c r="I120" s="6">
        <v>10.84</v>
      </c>
      <c r="J120" s="6">
        <v>0.826</v>
      </c>
      <c r="K120" s="6">
        <v>0.877</v>
      </c>
      <c r="L120" s="6">
        <v>0.911</v>
      </c>
      <c r="M120" s="6">
        <v>0.875</v>
      </c>
      <c r="N120" s="6">
        <v>69666.352</v>
      </c>
    </row>
    <row r="121">
      <c r="A121" s="5">
        <v>46019.40277777778</v>
      </c>
      <c r="B121" s="6">
        <v>14.773</v>
      </c>
      <c r="C121" s="6">
        <v>15.768</v>
      </c>
      <c r="D121" s="6">
        <v>18.276</v>
      </c>
      <c r="E121" s="6">
        <v>16.272</v>
      </c>
      <c r="F121" s="6">
        <v>3.073</v>
      </c>
      <c r="G121" s="6">
        <v>3.528</v>
      </c>
      <c r="H121" s="6">
        <v>4.25</v>
      </c>
      <c r="I121" s="6">
        <v>10.851</v>
      </c>
      <c r="J121" s="6">
        <v>0.825</v>
      </c>
      <c r="K121" s="6">
        <v>0.882</v>
      </c>
      <c r="L121" s="6">
        <v>0.911</v>
      </c>
      <c r="M121" s="6">
        <v>0.876</v>
      </c>
      <c r="N121" s="6">
        <v>69667.257</v>
      </c>
    </row>
    <row r="122">
      <c r="A122" s="5">
        <v>46019.40625</v>
      </c>
      <c r="B122" s="6">
        <v>15.102</v>
      </c>
      <c r="C122" s="6">
        <v>15.726</v>
      </c>
      <c r="D122" s="6">
        <v>18.316</v>
      </c>
      <c r="E122" s="6">
        <v>16.382</v>
      </c>
      <c r="F122" s="6">
        <v>3.113</v>
      </c>
      <c r="G122" s="6">
        <v>3.522</v>
      </c>
      <c r="H122" s="6">
        <v>4.263</v>
      </c>
      <c r="I122" s="6">
        <v>10.898</v>
      </c>
      <c r="J122" s="6">
        <v>0.817</v>
      </c>
      <c r="K122" s="6">
        <v>0.884</v>
      </c>
      <c r="L122" s="6">
        <v>0.913</v>
      </c>
      <c r="M122" s="6">
        <v>0.874</v>
      </c>
      <c r="N122" s="6">
        <v>69668.172</v>
      </c>
    </row>
    <row r="123">
      <c r="A123" s="5">
        <v>46019.40972222222</v>
      </c>
      <c r="B123" s="6">
        <v>5.709</v>
      </c>
      <c r="C123" s="6">
        <v>5.665</v>
      </c>
      <c r="D123" s="6">
        <v>8.618</v>
      </c>
      <c r="E123" s="6">
        <v>6.664</v>
      </c>
      <c r="F123" s="6">
        <v>1.234</v>
      </c>
      <c r="G123" s="6">
        <v>1.354</v>
      </c>
      <c r="H123" s="6">
        <v>2.191</v>
      </c>
      <c r="I123" s="6">
        <v>4.779</v>
      </c>
      <c r="J123" s="6">
        <v>0.856</v>
      </c>
      <c r="K123" s="6">
        <v>1.055</v>
      </c>
      <c r="L123" s="6">
        <v>1.004</v>
      </c>
      <c r="M123" s="6">
        <v>0.942</v>
      </c>
      <c r="N123" s="6">
        <v>69669.069</v>
      </c>
    </row>
    <row r="124">
      <c r="A124" s="5">
        <v>46019.413194444445</v>
      </c>
      <c r="B124" s="6">
        <v>5.376</v>
      </c>
      <c r="C124" s="6">
        <v>5.654</v>
      </c>
      <c r="D124" s="6">
        <v>8.664</v>
      </c>
      <c r="E124" s="6">
        <v>6.565</v>
      </c>
      <c r="F124" s="6">
        <v>1.154</v>
      </c>
      <c r="G124" s="6">
        <v>1.356</v>
      </c>
      <c r="H124" s="6">
        <v>2.198</v>
      </c>
      <c r="I124" s="6">
        <v>4.708</v>
      </c>
      <c r="J124" s="6">
        <v>0.849</v>
      </c>
      <c r="K124" s="6">
        <v>1.054</v>
      </c>
      <c r="L124" s="6">
        <v>1.004</v>
      </c>
      <c r="M124" s="6">
        <v>0.942</v>
      </c>
      <c r="N124" s="6">
        <v>69669.468</v>
      </c>
    </row>
    <row r="125">
      <c r="A125" s="5">
        <v>46019.416666666664</v>
      </c>
      <c r="B125" s="6">
        <v>13.689</v>
      </c>
      <c r="C125" s="6">
        <v>8.17</v>
      </c>
      <c r="D125" s="6">
        <v>8.211</v>
      </c>
      <c r="E125" s="6">
        <v>10.023</v>
      </c>
      <c r="F125" s="6">
        <v>2.27</v>
      </c>
      <c r="G125" s="6">
        <v>1.998</v>
      </c>
      <c r="H125" s="6">
        <v>2.077</v>
      </c>
      <c r="I125" s="6">
        <v>6.345</v>
      </c>
      <c r="J125" s="6">
        <v>0.656</v>
      </c>
      <c r="K125" s="6">
        <v>0.965</v>
      </c>
      <c r="L125" s="6">
        <v>1.006</v>
      </c>
      <c r="M125" s="6">
        <v>0.832</v>
      </c>
      <c r="N125" s="6">
        <v>69669.894</v>
      </c>
    </row>
    <row r="126">
      <c r="A126" s="5">
        <v>46019.42013888889</v>
      </c>
      <c r="B126" s="6">
        <v>5.769</v>
      </c>
      <c r="C126" s="6">
        <v>8.243</v>
      </c>
      <c r="D126" s="6">
        <v>8.017</v>
      </c>
      <c r="E126" s="6">
        <v>7.343</v>
      </c>
      <c r="F126" s="6">
        <v>1.251</v>
      </c>
      <c r="G126" s="6">
        <v>2.01</v>
      </c>
      <c r="H126" s="6">
        <v>2.023</v>
      </c>
      <c r="I126" s="6">
        <v>5.284</v>
      </c>
      <c r="J126" s="6">
        <v>0.861</v>
      </c>
      <c r="K126" s="6">
        <v>1.033</v>
      </c>
      <c r="L126" s="6">
        <v>1.006</v>
      </c>
      <c r="M126" s="6">
        <v>0.949</v>
      </c>
      <c r="N126" s="6">
        <v>69670.316</v>
      </c>
    </row>
    <row r="127">
      <c r="A127" s="5">
        <v>46019.42361111111</v>
      </c>
      <c r="B127" s="6">
        <v>5.999</v>
      </c>
      <c r="C127" s="6">
        <v>5.653</v>
      </c>
      <c r="D127" s="6">
        <v>8.024</v>
      </c>
      <c r="E127" s="6">
        <v>6.559</v>
      </c>
      <c r="F127" s="6">
        <v>1.336</v>
      </c>
      <c r="G127" s="6">
        <v>1.345</v>
      </c>
      <c r="H127" s="6">
        <v>2.019</v>
      </c>
      <c r="I127" s="6">
        <v>4.7</v>
      </c>
      <c r="J127" s="6">
        <v>0.883</v>
      </c>
      <c r="K127" s="6">
        <v>1.055</v>
      </c>
      <c r="L127" s="6">
        <v>1.005</v>
      </c>
      <c r="M127" s="6">
        <v>0.946</v>
      </c>
      <c r="N127" s="6">
        <v>69670.71</v>
      </c>
    </row>
    <row r="128">
      <c r="A128" s="5">
        <v>46019.427083333336</v>
      </c>
      <c r="B128" s="6">
        <v>5.526</v>
      </c>
      <c r="C128" s="6">
        <v>5.942</v>
      </c>
      <c r="D128" s="6">
        <v>18.226</v>
      </c>
      <c r="E128" s="6">
        <v>9.898</v>
      </c>
      <c r="F128" s="6">
        <v>1.169</v>
      </c>
      <c r="G128" s="6">
        <v>1.409</v>
      </c>
      <c r="H128" s="6">
        <v>4.621</v>
      </c>
      <c r="I128" s="6">
        <v>7.199</v>
      </c>
      <c r="J128" s="6">
        <v>0.838</v>
      </c>
      <c r="K128" s="6">
        <v>1.059</v>
      </c>
      <c r="L128" s="6">
        <v>1.001</v>
      </c>
      <c r="M128" s="6">
        <v>0.957</v>
      </c>
      <c r="N128" s="6">
        <v>69671.144</v>
      </c>
    </row>
    <row r="129">
      <c r="A129" s="5">
        <v>46019.430555555555</v>
      </c>
      <c r="B129" s="6">
        <v>5.34</v>
      </c>
      <c r="C129" s="6">
        <v>6.18</v>
      </c>
      <c r="D129" s="6">
        <v>17.728</v>
      </c>
      <c r="E129" s="6">
        <v>9.749</v>
      </c>
      <c r="F129" s="6">
        <v>1.143</v>
      </c>
      <c r="G129" s="6">
        <v>1.456</v>
      </c>
      <c r="H129" s="6">
        <v>4.482</v>
      </c>
      <c r="I129" s="6">
        <v>7.081</v>
      </c>
      <c r="J129" s="6">
        <v>0.848</v>
      </c>
      <c r="K129" s="6">
        <v>1.064</v>
      </c>
      <c r="L129" s="6">
        <v>1.002</v>
      </c>
      <c r="M129" s="6">
        <v>0.958</v>
      </c>
      <c r="N129" s="6">
        <v>69671.739</v>
      </c>
    </row>
    <row r="130">
      <c r="A130" s="5">
        <v>46019.43402777778</v>
      </c>
      <c r="B130" s="6">
        <v>5.367</v>
      </c>
      <c r="C130" s="6">
        <v>6.081</v>
      </c>
      <c r="D130" s="6">
        <v>17.916</v>
      </c>
      <c r="E130" s="6">
        <v>9.788</v>
      </c>
      <c r="F130" s="6">
        <v>1.143</v>
      </c>
      <c r="G130" s="6">
        <v>1.434</v>
      </c>
      <c r="H130" s="6">
        <v>4.532</v>
      </c>
      <c r="I130" s="6">
        <v>7.109</v>
      </c>
      <c r="J130" s="6">
        <v>0.846</v>
      </c>
      <c r="K130" s="6">
        <v>1.063</v>
      </c>
      <c r="L130" s="6">
        <v>1.002</v>
      </c>
      <c r="M130" s="6">
        <v>0.958</v>
      </c>
      <c r="N130" s="6">
        <v>69672.331</v>
      </c>
    </row>
    <row r="131">
      <c r="A131" s="5">
        <v>46019.4375</v>
      </c>
      <c r="B131" s="6">
        <v>4.791</v>
      </c>
      <c r="C131" s="6">
        <v>6.415</v>
      </c>
      <c r="D131" s="6">
        <v>17.841</v>
      </c>
      <c r="E131" s="6">
        <v>9.683</v>
      </c>
      <c r="F131" s="6">
        <v>0.966</v>
      </c>
      <c r="G131" s="6">
        <v>1.522</v>
      </c>
      <c r="H131" s="6">
        <v>4.506</v>
      </c>
      <c r="I131" s="6">
        <v>6.994</v>
      </c>
      <c r="J131" s="6">
        <v>0.799</v>
      </c>
      <c r="K131" s="6">
        <v>1.056</v>
      </c>
      <c r="L131" s="6">
        <v>1.002</v>
      </c>
      <c r="M131" s="6">
        <v>0.953</v>
      </c>
      <c r="N131" s="6">
        <v>69672.915</v>
      </c>
    </row>
    <row r="132">
      <c r="A132" s="5">
        <v>46019.44097222222</v>
      </c>
      <c r="B132" s="6">
        <v>4.787</v>
      </c>
      <c r="C132" s="6">
        <v>6.393</v>
      </c>
      <c r="D132" s="6">
        <v>17.781</v>
      </c>
      <c r="E132" s="6">
        <v>9.654</v>
      </c>
      <c r="F132" s="6">
        <v>0.967</v>
      </c>
      <c r="G132" s="6">
        <v>1.519</v>
      </c>
      <c r="H132" s="6">
        <v>4.5</v>
      </c>
      <c r="I132" s="6">
        <v>6.986</v>
      </c>
      <c r="J132" s="6">
        <v>0.8</v>
      </c>
      <c r="K132" s="6">
        <v>1.055</v>
      </c>
      <c r="L132" s="6">
        <v>1.001</v>
      </c>
      <c r="M132" s="6">
        <v>0.954</v>
      </c>
      <c r="N132" s="6">
        <v>69673.5</v>
      </c>
    </row>
    <row r="133">
      <c r="A133" s="5">
        <v>46019.444444444445</v>
      </c>
      <c r="B133" s="6">
        <v>5.12</v>
      </c>
      <c r="C133" s="6">
        <v>5.812</v>
      </c>
      <c r="D133" s="6">
        <v>9.15</v>
      </c>
      <c r="E133" s="6">
        <v>6.694</v>
      </c>
      <c r="F133" s="6">
        <v>1.063</v>
      </c>
      <c r="G133" s="6">
        <v>1.373</v>
      </c>
      <c r="H133" s="6">
        <v>2.308</v>
      </c>
      <c r="I133" s="6">
        <v>4.744</v>
      </c>
      <c r="J133" s="6">
        <v>0.825</v>
      </c>
      <c r="K133" s="6">
        <v>1.061</v>
      </c>
      <c r="L133" s="6">
        <v>1.005</v>
      </c>
      <c r="M133" s="6">
        <v>0.936</v>
      </c>
      <c r="N133" s="6">
        <v>69673.933</v>
      </c>
    </row>
    <row r="134">
      <c r="A134" s="5">
        <v>46019.447916666664</v>
      </c>
      <c r="B134" s="6">
        <v>4.964</v>
      </c>
      <c r="C134" s="6">
        <v>5.766</v>
      </c>
      <c r="D134" s="6">
        <v>17.377</v>
      </c>
      <c r="E134" s="6">
        <v>9.369</v>
      </c>
      <c r="F134" s="6">
        <v>1.008</v>
      </c>
      <c r="G134" s="6">
        <v>1.376</v>
      </c>
      <c r="H134" s="6">
        <v>4.395</v>
      </c>
      <c r="I134" s="6">
        <v>6.779</v>
      </c>
      <c r="J134" s="6">
        <v>0.806</v>
      </c>
      <c r="K134" s="6">
        <v>1.053</v>
      </c>
      <c r="L134" s="6">
        <v>1.001</v>
      </c>
      <c r="M134" s="6">
        <v>0.954</v>
      </c>
      <c r="N134" s="6">
        <v>69674.563</v>
      </c>
    </row>
    <row r="135">
      <c r="A135" s="5">
        <v>46019.45138888889</v>
      </c>
      <c r="B135" s="6">
        <v>4.998</v>
      </c>
      <c r="C135" s="6">
        <v>5.713</v>
      </c>
      <c r="D135" s="6">
        <v>8.141</v>
      </c>
      <c r="E135" s="6">
        <v>6.284</v>
      </c>
      <c r="F135" s="6">
        <v>1.019</v>
      </c>
      <c r="G135" s="6">
        <v>1.358</v>
      </c>
      <c r="H135" s="6">
        <v>2.045</v>
      </c>
      <c r="I135" s="6">
        <v>4.422</v>
      </c>
      <c r="J135" s="6">
        <v>0.811</v>
      </c>
      <c r="K135" s="6">
        <v>1.057</v>
      </c>
      <c r="L135" s="6">
        <v>1.007</v>
      </c>
      <c r="M135" s="6">
        <v>0.93</v>
      </c>
      <c r="N135" s="6">
        <v>69675.121</v>
      </c>
    </row>
    <row r="136">
      <c r="A136" s="5">
        <v>46019.45486111111</v>
      </c>
      <c r="B136" s="6">
        <v>5.257</v>
      </c>
      <c r="C136" s="6">
        <v>5.704</v>
      </c>
      <c r="D136" s="6">
        <v>8.453</v>
      </c>
      <c r="E136" s="6">
        <v>6.471</v>
      </c>
      <c r="F136" s="6">
        <v>1.094</v>
      </c>
      <c r="G136" s="6">
        <v>1.355</v>
      </c>
      <c r="H136" s="6">
        <v>2.133</v>
      </c>
      <c r="I136" s="6">
        <v>4.582</v>
      </c>
      <c r="J136" s="6">
        <v>0.829</v>
      </c>
      <c r="K136" s="6">
        <v>1.057</v>
      </c>
      <c r="L136" s="6">
        <v>0.998</v>
      </c>
      <c r="M136" s="6">
        <v>0.936</v>
      </c>
      <c r="N136" s="6">
        <v>69675.491</v>
      </c>
    </row>
    <row r="137">
      <c r="A137" s="5">
        <v>46019.458333333336</v>
      </c>
      <c r="B137" s="6">
        <v>5.081</v>
      </c>
      <c r="C137" s="6">
        <v>5.101</v>
      </c>
      <c r="D137" s="6">
        <v>9.942</v>
      </c>
      <c r="E137" s="6">
        <v>6.708</v>
      </c>
      <c r="F137" s="6">
        <v>1.023</v>
      </c>
      <c r="G137" s="6">
        <v>1.194</v>
      </c>
      <c r="H137" s="6">
        <v>2.519</v>
      </c>
      <c r="I137" s="6">
        <v>4.736</v>
      </c>
      <c r="J137" s="6">
        <v>0.798</v>
      </c>
      <c r="K137" s="6">
        <v>1.077</v>
      </c>
      <c r="L137" s="6">
        <v>1.004</v>
      </c>
      <c r="M137" s="6">
        <v>0.928</v>
      </c>
      <c r="N137" s="6">
        <v>69675.872</v>
      </c>
    </row>
    <row r="138">
      <c r="A138" s="5">
        <v>46019.461805555555</v>
      </c>
      <c r="B138" s="6">
        <v>4.96</v>
      </c>
      <c r="C138" s="6">
        <v>5.305</v>
      </c>
      <c r="D138" s="6">
        <v>9.221</v>
      </c>
      <c r="E138" s="6">
        <v>6.495</v>
      </c>
      <c r="F138" s="6">
        <v>0.991</v>
      </c>
      <c r="G138" s="6">
        <v>1.247</v>
      </c>
      <c r="H138" s="6">
        <v>2.335</v>
      </c>
      <c r="I138" s="6">
        <v>4.573</v>
      </c>
      <c r="J138" s="6">
        <v>0.792</v>
      </c>
      <c r="K138" s="6">
        <v>1.069</v>
      </c>
      <c r="L138" s="6">
        <v>1.004</v>
      </c>
      <c r="M138" s="6">
        <v>0.927</v>
      </c>
      <c r="N138" s="6">
        <v>69676.253</v>
      </c>
    </row>
    <row r="139">
      <c r="A139" s="5">
        <v>46019.46527777778</v>
      </c>
      <c r="B139" s="6">
        <v>8.543</v>
      </c>
      <c r="C139" s="6">
        <v>5.249</v>
      </c>
      <c r="D139" s="6">
        <v>18.731</v>
      </c>
      <c r="E139" s="6">
        <v>10.841</v>
      </c>
      <c r="F139" s="6">
        <v>1.519</v>
      </c>
      <c r="G139" s="6">
        <v>1.239</v>
      </c>
      <c r="H139" s="6">
        <v>4.759</v>
      </c>
      <c r="I139" s="6">
        <v>7.517</v>
      </c>
      <c r="J139" s="6">
        <v>0.704</v>
      </c>
      <c r="K139" s="6">
        <v>1.069</v>
      </c>
      <c r="L139" s="6">
        <v>1.001</v>
      </c>
      <c r="M139" s="6">
        <v>0.911</v>
      </c>
      <c r="N139" s="6">
        <v>69676.67</v>
      </c>
    </row>
    <row r="140">
      <c r="A140" s="5">
        <v>46019.46875</v>
      </c>
      <c r="B140" s="6">
        <v>11.985</v>
      </c>
      <c r="C140" s="6">
        <v>5.374</v>
      </c>
      <c r="D140" s="6">
        <v>9.382</v>
      </c>
      <c r="E140" s="6">
        <v>8.914</v>
      </c>
      <c r="F140" s="6">
        <v>2.62</v>
      </c>
      <c r="G140" s="6">
        <v>1.261</v>
      </c>
      <c r="H140" s="6">
        <v>2.372</v>
      </c>
      <c r="I140" s="6">
        <v>6.253</v>
      </c>
      <c r="J140" s="6">
        <v>0.87</v>
      </c>
      <c r="K140" s="6">
        <v>1.07</v>
      </c>
      <c r="L140" s="6">
        <v>1.003</v>
      </c>
      <c r="M140" s="6">
        <v>0.927</v>
      </c>
      <c r="N140" s="6">
        <v>69677.344</v>
      </c>
    </row>
    <row r="141">
      <c r="A141" s="5">
        <v>46019.47222222222</v>
      </c>
      <c r="B141" s="6">
        <v>22.235</v>
      </c>
      <c r="C141" s="6">
        <v>14.959</v>
      </c>
      <c r="D141" s="6">
        <v>19.699</v>
      </c>
      <c r="E141" s="6">
        <v>18.965</v>
      </c>
      <c r="F141" s="6">
        <v>4.561</v>
      </c>
      <c r="G141" s="6">
        <v>3.287</v>
      </c>
      <c r="H141" s="6">
        <v>4.618</v>
      </c>
      <c r="I141" s="6">
        <v>12.466</v>
      </c>
      <c r="J141" s="6">
        <v>0.816</v>
      </c>
      <c r="K141" s="6">
        <v>0.872</v>
      </c>
      <c r="L141" s="6">
        <v>0.923</v>
      </c>
      <c r="M141" s="6">
        <v>0.868</v>
      </c>
      <c r="N141" s="6">
        <v>69678.342</v>
      </c>
    </row>
    <row r="142">
      <c r="A142" s="5">
        <v>46019.475694444445</v>
      </c>
      <c r="B142" s="6">
        <v>22.292</v>
      </c>
      <c r="C142" s="6">
        <v>14.827</v>
      </c>
      <c r="D142" s="6">
        <v>19.8</v>
      </c>
      <c r="E142" s="6">
        <v>18.973</v>
      </c>
      <c r="F142" s="6">
        <v>4.615</v>
      </c>
      <c r="G142" s="6">
        <v>3.252</v>
      </c>
      <c r="H142" s="6">
        <v>4.621</v>
      </c>
      <c r="I142" s="6">
        <v>12.488</v>
      </c>
      <c r="J142" s="6">
        <v>0.823</v>
      </c>
      <c r="K142" s="6">
        <v>0.869</v>
      </c>
      <c r="L142" s="6">
        <v>0.92</v>
      </c>
      <c r="M142" s="6">
        <v>0.869</v>
      </c>
      <c r="N142" s="6">
        <v>69679.324</v>
      </c>
    </row>
    <row r="143">
      <c r="A143" s="5">
        <v>46019.479166666664</v>
      </c>
      <c r="B143" s="6">
        <v>21.914</v>
      </c>
      <c r="C143" s="6">
        <v>14.78</v>
      </c>
      <c r="D143" s="6">
        <v>18.963</v>
      </c>
      <c r="E143" s="6">
        <v>18.552</v>
      </c>
      <c r="F143" s="6">
        <v>5.059</v>
      </c>
      <c r="G143" s="6">
        <v>3.241</v>
      </c>
      <c r="H143" s="6">
        <v>4.408</v>
      </c>
      <c r="I143" s="6">
        <v>12.708</v>
      </c>
      <c r="J143" s="6">
        <v>0.923</v>
      </c>
      <c r="K143" s="6">
        <v>0.872</v>
      </c>
      <c r="L143" s="6">
        <v>0.92</v>
      </c>
      <c r="M143" s="6">
        <v>0.908</v>
      </c>
      <c r="N143" s="6">
        <v>69680.359</v>
      </c>
    </row>
    <row r="144">
      <c r="A144" s="5">
        <v>46019.48263888889</v>
      </c>
      <c r="B144" s="6">
        <v>14.453</v>
      </c>
      <c r="C144" s="6">
        <v>22.819</v>
      </c>
      <c r="D144" s="6">
        <v>19.075</v>
      </c>
      <c r="E144" s="6">
        <v>18.782</v>
      </c>
      <c r="F144" s="6">
        <v>2.882</v>
      </c>
      <c r="G144" s="6">
        <v>4.937</v>
      </c>
      <c r="H144" s="6">
        <v>4.431</v>
      </c>
      <c r="I144" s="6">
        <v>12.25</v>
      </c>
      <c r="J144" s="6">
        <v>0.795</v>
      </c>
      <c r="K144" s="6">
        <v>0.861</v>
      </c>
      <c r="L144" s="6">
        <v>0.92</v>
      </c>
      <c r="M144" s="6">
        <v>0.864</v>
      </c>
      <c r="N144" s="6">
        <v>69681.388</v>
      </c>
    </row>
    <row r="145">
      <c r="A145" s="5">
        <v>46019.48611111111</v>
      </c>
      <c r="B145" s="6">
        <v>14.419</v>
      </c>
      <c r="C145" s="6">
        <v>25.276</v>
      </c>
      <c r="D145" s="6">
        <v>19.095</v>
      </c>
      <c r="E145" s="6">
        <v>19.597</v>
      </c>
      <c r="F145" s="6">
        <v>2.865</v>
      </c>
      <c r="G145" s="6">
        <v>5.67</v>
      </c>
      <c r="H145" s="6">
        <v>4.436</v>
      </c>
      <c r="I145" s="6">
        <v>12.971</v>
      </c>
      <c r="J145" s="6">
        <v>0.794</v>
      </c>
      <c r="K145" s="6">
        <v>0.894</v>
      </c>
      <c r="L145" s="6">
        <v>0.92</v>
      </c>
      <c r="M145" s="6">
        <v>0.878</v>
      </c>
      <c r="N145" s="6">
        <v>69682.414</v>
      </c>
    </row>
    <row r="146">
      <c r="A146" s="5">
        <v>46019.489583333336</v>
      </c>
      <c r="B146" s="6">
        <v>21.979</v>
      </c>
      <c r="C146" s="6">
        <v>22.655</v>
      </c>
      <c r="D146" s="6">
        <v>19.77</v>
      </c>
      <c r="E146" s="6">
        <v>21.468</v>
      </c>
      <c r="F146" s="6">
        <v>5.069</v>
      </c>
      <c r="G146" s="6">
        <v>4.898</v>
      </c>
      <c r="H146" s="6">
        <v>4.579</v>
      </c>
      <c r="I146" s="6">
        <v>14.546</v>
      </c>
      <c r="J146" s="6">
        <v>0.923</v>
      </c>
      <c r="K146" s="6">
        <v>0.862</v>
      </c>
      <c r="L146" s="6">
        <v>0.919</v>
      </c>
      <c r="M146" s="6">
        <v>0.9</v>
      </c>
      <c r="N146" s="6">
        <v>69683.454</v>
      </c>
    </row>
    <row r="147">
      <c r="A147" s="5">
        <v>46019.493055555555</v>
      </c>
      <c r="B147" s="6">
        <v>22.401</v>
      </c>
      <c r="C147" s="6">
        <v>22.65</v>
      </c>
      <c r="D147" s="6">
        <v>19.403</v>
      </c>
      <c r="E147" s="6">
        <v>21.485</v>
      </c>
      <c r="F147" s="6">
        <v>5.147</v>
      </c>
      <c r="G147" s="6">
        <v>4.942</v>
      </c>
      <c r="H147" s="6">
        <v>4.485</v>
      </c>
      <c r="I147" s="6">
        <v>14.574</v>
      </c>
      <c r="J147" s="6">
        <v>0.923</v>
      </c>
      <c r="K147" s="6">
        <v>0.872</v>
      </c>
      <c r="L147" s="6">
        <v>0.921</v>
      </c>
      <c r="M147" s="6">
        <v>0.904</v>
      </c>
      <c r="N147" s="6">
        <v>69684.618</v>
      </c>
    </row>
    <row r="148">
      <c r="A148" s="5">
        <v>46019.49652777778</v>
      </c>
      <c r="B148" s="6">
        <v>22.727</v>
      </c>
      <c r="C148" s="6">
        <v>14.77</v>
      </c>
      <c r="D148" s="6">
        <v>25.803</v>
      </c>
      <c r="E148" s="6">
        <v>21.1</v>
      </c>
      <c r="F148" s="6">
        <v>5.245</v>
      </c>
      <c r="G148" s="6">
        <v>3.238</v>
      </c>
      <c r="H148" s="6">
        <v>6.251</v>
      </c>
      <c r="I148" s="6">
        <v>14.734</v>
      </c>
      <c r="J148" s="6">
        <v>0.926</v>
      </c>
      <c r="K148" s="6">
        <v>0.873</v>
      </c>
      <c r="L148" s="6">
        <v>0.962</v>
      </c>
      <c r="M148" s="6">
        <v>0.928</v>
      </c>
      <c r="N148" s="6">
        <v>69685.858</v>
      </c>
    </row>
    <row r="149">
      <c r="A149" s="5">
        <v>46019.5</v>
      </c>
      <c r="B149" s="6">
        <v>22.433</v>
      </c>
      <c r="C149" s="6">
        <v>14.686</v>
      </c>
      <c r="D149" s="6">
        <v>18.665</v>
      </c>
      <c r="E149" s="6">
        <v>18.595</v>
      </c>
      <c r="F149" s="6">
        <v>5.156</v>
      </c>
      <c r="G149" s="6">
        <v>3.208</v>
      </c>
      <c r="H149" s="6">
        <v>4.335</v>
      </c>
      <c r="I149" s="6">
        <v>12.699</v>
      </c>
      <c r="J149" s="6">
        <v>0.923</v>
      </c>
      <c r="K149" s="6">
        <v>0.872</v>
      </c>
      <c r="L149" s="6">
        <v>0.923</v>
      </c>
      <c r="M149" s="6">
        <v>0.91</v>
      </c>
      <c r="N149" s="6">
        <v>69687.091</v>
      </c>
    </row>
    <row r="150">
      <c r="A150" s="5">
        <v>46019.50347222222</v>
      </c>
      <c r="B150" s="6">
        <v>21.791</v>
      </c>
      <c r="C150" s="6">
        <v>14.702</v>
      </c>
      <c r="D150" s="6">
        <v>19.039</v>
      </c>
      <c r="E150" s="6">
        <v>18.511</v>
      </c>
      <c r="F150" s="6">
        <v>5.013</v>
      </c>
      <c r="G150" s="6">
        <v>3.211</v>
      </c>
      <c r="H150" s="6">
        <v>4.426</v>
      </c>
      <c r="I150" s="6">
        <v>12.65</v>
      </c>
      <c r="J150" s="6">
        <v>0.923</v>
      </c>
      <c r="K150" s="6">
        <v>0.871</v>
      </c>
      <c r="L150" s="6">
        <v>0.923</v>
      </c>
      <c r="M150" s="6">
        <v>0.909</v>
      </c>
      <c r="N150" s="6">
        <v>69688.158</v>
      </c>
    </row>
    <row r="151">
      <c r="A151" s="5">
        <v>46019.506944444445</v>
      </c>
      <c r="B151" s="6">
        <v>21.818</v>
      </c>
      <c r="C151" s="6">
        <v>14.631</v>
      </c>
      <c r="D151" s="6">
        <v>19.116</v>
      </c>
      <c r="E151" s="6">
        <v>18.522</v>
      </c>
      <c r="F151" s="6">
        <v>5.034</v>
      </c>
      <c r="G151" s="6">
        <v>3.2</v>
      </c>
      <c r="H151" s="6">
        <v>4.464</v>
      </c>
      <c r="I151" s="6">
        <v>12.698</v>
      </c>
      <c r="J151" s="6">
        <v>0.922</v>
      </c>
      <c r="K151" s="6">
        <v>0.869</v>
      </c>
      <c r="L151" s="6">
        <v>0.924</v>
      </c>
      <c r="M151" s="6">
        <v>0.909</v>
      </c>
      <c r="N151" s="6">
        <v>69689.219</v>
      </c>
    </row>
    <row r="152">
      <c r="A152" s="5">
        <v>46019.510416666664</v>
      </c>
      <c r="B152" s="6">
        <v>14.245</v>
      </c>
      <c r="C152" s="6">
        <v>14.647</v>
      </c>
      <c r="D152" s="6">
        <v>18.996</v>
      </c>
      <c r="E152" s="6">
        <v>15.963</v>
      </c>
      <c r="F152" s="6">
        <v>2.844</v>
      </c>
      <c r="G152" s="6">
        <v>3.204</v>
      </c>
      <c r="H152" s="6">
        <v>4.432</v>
      </c>
      <c r="I152" s="6">
        <v>10.48</v>
      </c>
      <c r="J152" s="6">
        <v>0.797</v>
      </c>
      <c r="K152" s="6">
        <v>0.869</v>
      </c>
      <c r="L152" s="6">
        <v>0.924</v>
      </c>
      <c r="M152" s="6">
        <v>0.869</v>
      </c>
      <c r="N152" s="6">
        <v>69690.161</v>
      </c>
    </row>
    <row r="153">
      <c r="A153" s="5">
        <v>46019.51388888889</v>
      </c>
      <c r="B153" s="6">
        <v>14.368</v>
      </c>
      <c r="C153" s="6">
        <v>15.569</v>
      </c>
      <c r="D153" s="6">
        <v>19.38</v>
      </c>
      <c r="E153" s="6">
        <v>16.439</v>
      </c>
      <c r="F153" s="6">
        <v>2.883</v>
      </c>
      <c r="G153" s="6">
        <v>3.461</v>
      </c>
      <c r="H153" s="6">
        <v>4.529</v>
      </c>
      <c r="I153" s="6">
        <v>10.873</v>
      </c>
      <c r="J153" s="6">
        <v>0.799</v>
      </c>
      <c r="K153" s="6">
        <v>0.882</v>
      </c>
      <c r="L153" s="6">
        <v>0.922</v>
      </c>
      <c r="M153" s="6">
        <v>0.874</v>
      </c>
      <c r="N153" s="6">
        <v>69691.048</v>
      </c>
    </row>
    <row r="154">
      <c r="A154" s="5">
        <v>46019.51736111111</v>
      </c>
      <c r="B154" s="6">
        <v>14.421</v>
      </c>
      <c r="C154" s="6">
        <v>14.634</v>
      </c>
      <c r="D154" s="6">
        <v>18.907</v>
      </c>
      <c r="E154" s="6">
        <v>15.988</v>
      </c>
      <c r="F154" s="6">
        <v>2.907</v>
      </c>
      <c r="G154" s="6">
        <v>3.204</v>
      </c>
      <c r="H154" s="6">
        <v>4.402</v>
      </c>
      <c r="I154" s="6">
        <v>10.513</v>
      </c>
      <c r="J154" s="6">
        <v>0.805</v>
      </c>
      <c r="K154" s="6">
        <v>0.869</v>
      </c>
      <c r="L154" s="6">
        <v>0.922</v>
      </c>
      <c r="M154" s="6">
        <v>0.871</v>
      </c>
      <c r="N154" s="6">
        <v>69691.94</v>
      </c>
    </row>
    <row r="155">
      <c r="A155" s="5">
        <v>46019.520833333336</v>
      </c>
      <c r="B155" s="6">
        <v>4.744</v>
      </c>
      <c r="C155" s="6">
        <v>4.86</v>
      </c>
      <c r="D155" s="6">
        <v>8.027</v>
      </c>
      <c r="E155" s="6">
        <v>5.877</v>
      </c>
      <c r="F155" s="6">
        <v>0.937</v>
      </c>
      <c r="G155" s="6">
        <v>1.119</v>
      </c>
      <c r="H155" s="6">
        <v>2.011</v>
      </c>
      <c r="I155" s="6">
        <v>4.067</v>
      </c>
      <c r="J155" s="6">
        <v>0.794</v>
      </c>
      <c r="K155" s="6">
        <v>1.081</v>
      </c>
      <c r="L155" s="6">
        <v>1.004</v>
      </c>
      <c r="M155" s="6">
        <v>0.921</v>
      </c>
      <c r="N155" s="6">
        <v>69692.486</v>
      </c>
    </row>
    <row r="156">
      <c r="A156" s="5">
        <v>46019.524305555555</v>
      </c>
      <c r="B156" s="6">
        <v>5.03</v>
      </c>
      <c r="C156" s="6">
        <v>4.799</v>
      </c>
      <c r="D156" s="6">
        <v>5.936</v>
      </c>
      <c r="E156" s="6">
        <v>5.255</v>
      </c>
      <c r="F156" s="6">
        <v>1.001</v>
      </c>
      <c r="G156" s="6">
        <v>1.102</v>
      </c>
      <c r="H156" s="6">
        <v>1.483</v>
      </c>
      <c r="I156" s="6">
        <v>3.586</v>
      </c>
      <c r="J156" s="6">
        <v>0.799</v>
      </c>
      <c r="K156" s="6">
        <v>1.083</v>
      </c>
      <c r="L156" s="6">
        <v>1.007</v>
      </c>
      <c r="M156" s="6">
        <v>0.909</v>
      </c>
      <c r="N156" s="6">
        <v>69692.812</v>
      </c>
    </row>
    <row r="157">
      <c r="A157" s="5">
        <v>46019.52777777778</v>
      </c>
      <c r="B157" s="6">
        <v>4.982</v>
      </c>
      <c r="C157" s="6">
        <v>4.807</v>
      </c>
      <c r="D157" s="6">
        <v>6.73</v>
      </c>
      <c r="E157" s="6">
        <v>5.506</v>
      </c>
      <c r="F157" s="6">
        <v>0.98</v>
      </c>
      <c r="G157" s="6">
        <v>1.107</v>
      </c>
      <c r="H157" s="6">
        <v>1.682</v>
      </c>
      <c r="I157" s="6">
        <v>3.769</v>
      </c>
      <c r="J157" s="6">
        <v>0.789</v>
      </c>
      <c r="K157" s="6">
        <v>1.081</v>
      </c>
      <c r="L157" s="6">
        <v>0.993</v>
      </c>
      <c r="M157" s="6">
        <v>0.91</v>
      </c>
      <c r="N157" s="6">
        <v>69693.115</v>
      </c>
    </row>
    <row r="158">
      <c r="A158" s="5">
        <v>46019.53125</v>
      </c>
      <c r="B158" s="6">
        <v>4.839</v>
      </c>
      <c r="C158" s="6">
        <v>6.286</v>
      </c>
      <c r="D158" s="6">
        <v>5.788</v>
      </c>
      <c r="E158" s="6">
        <v>5.638</v>
      </c>
      <c r="F158" s="6">
        <v>0.939</v>
      </c>
      <c r="G158" s="6">
        <v>1.496</v>
      </c>
      <c r="H158" s="6">
        <v>1.447</v>
      </c>
      <c r="I158" s="6">
        <v>3.882</v>
      </c>
      <c r="J158" s="6">
        <v>0.778</v>
      </c>
      <c r="K158" s="6">
        <v>1.048</v>
      </c>
      <c r="L158" s="6">
        <v>1.006</v>
      </c>
      <c r="M158" s="6">
        <v>0.917</v>
      </c>
      <c r="N158" s="6">
        <v>69693.426</v>
      </c>
    </row>
    <row r="159">
      <c r="A159" s="5">
        <v>46019.53472222222</v>
      </c>
      <c r="B159" s="6">
        <v>9.222</v>
      </c>
      <c r="C159" s="6">
        <v>6.864</v>
      </c>
      <c r="D159" s="6">
        <v>15.052</v>
      </c>
      <c r="E159" s="6">
        <v>10.38</v>
      </c>
      <c r="F159" s="6">
        <v>1.409</v>
      </c>
      <c r="G159" s="6">
        <v>1.652</v>
      </c>
      <c r="H159" s="6">
        <v>3.775</v>
      </c>
      <c r="I159" s="6">
        <v>6.836</v>
      </c>
      <c r="J159" s="6">
        <v>0.613</v>
      </c>
      <c r="K159" s="6">
        <v>1.038</v>
      </c>
      <c r="L159" s="6">
        <v>1.001</v>
      </c>
      <c r="M159" s="6">
        <v>0.877</v>
      </c>
      <c r="N159" s="6">
        <v>69693.786</v>
      </c>
    </row>
    <row r="160">
      <c r="A160" s="5">
        <v>46019.538194444445</v>
      </c>
      <c r="B160" s="6">
        <v>4.429</v>
      </c>
      <c r="C160" s="6">
        <v>6.732</v>
      </c>
      <c r="D160" s="6">
        <v>5.9</v>
      </c>
      <c r="E160" s="6">
        <v>5.687</v>
      </c>
      <c r="F160" s="6">
        <v>0.838</v>
      </c>
      <c r="G160" s="6">
        <v>1.627</v>
      </c>
      <c r="H160" s="6">
        <v>1.487</v>
      </c>
      <c r="I160" s="6">
        <v>3.952</v>
      </c>
      <c r="J160" s="6">
        <v>0.754</v>
      </c>
      <c r="K160" s="6">
        <v>1.04</v>
      </c>
      <c r="L160" s="6">
        <v>1.007</v>
      </c>
      <c r="M160" s="6">
        <v>0.918</v>
      </c>
      <c r="N160" s="6">
        <v>69694.259</v>
      </c>
    </row>
    <row r="161">
      <c r="A161" s="5">
        <v>46019.541666666664</v>
      </c>
      <c r="B161" s="6">
        <v>13.223</v>
      </c>
      <c r="C161" s="6">
        <v>6.663</v>
      </c>
      <c r="D161" s="6">
        <v>5.941</v>
      </c>
      <c r="E161" s="6">
        <v>8.609</v>
      </c>
      <c r="F161" s="6">
        <v>1.9</v>
      </c>
      <c r="G161" s="6">
        <v>1.605</v>
      </c>
      <c r="H161" s="6">
        <v>1.49</v>
      </c>
      <c r="I161" s="6">
        <v>4.995</v>
      </c>
      <c r="J161" s="6">
        <v>0.576</v>
      </c>
      <c r="K161" s="6">
        <v>1.04</v>
      </c>
      <c r="L161" s="6">
        <v>1.009</v>
      </c>
      <c r="M161" s="6">
        <v>0.771</v>
      </c>
      <c r="N161" s="6">
        <v>69694.597</v>
      </c>
    </row>
    <row r="162">
      <c r="A162" s="5">
        <v>46019.54513888889</v>
      </c>
      <c r="B162" s="6">
        <v>4.037</v>
      </c>
      <c r="C162" s="6">
        <v>5.276</v>
      </c>
      <c r="D162" s="6">
        <v>6.157</v>
      </c>
      <c r="E162" s="6">
        <v>5.157</v>
      </c>
      <c r="F162" s="6">
        <v>0.724</v>
      </c>
      <c r="G162" s="6">
        <v>1.245</v>
      </c>
      <c r="H162" s="6">
        <v>1.56</v>
      </c>
      <c r="I162" s="6">
        <v>3.529</v>
      </c>
      <c r="J162" s="6">
        <v>0.713</v>
      </c>
      <c r="K162" s="6">
        <v>1.066</v>
      </c>
      <c r="L162" s="6">
        <v>1.005</v>
      </c>
      <c r="M162" s="6">
        <v>0.901</v>
      </c>
      <c r="N162" s="6">
        <v>69694.932</v>
      </c>
    </row>
    <row r="163">
      <c r="A163" s="5">
        <v>46019.54861111111</v>
      </c>
      <c r="B163" s="6">
        <v>4.023</v>
      </c>
      <c r="C163" s="6">
        <v>5.282</v>
      </c>
      <c r="D163" s="6">
        <v>6.304</v>
      </c>
      <c r="E163" s="6">
        <v>5.203</v>
      </c>
      <c r="F163" s="6">
        <v>0.724</v>
      </c>
      <c r="G163" s="6">
        <v>1.242</v>
      </c>
      <c r="H163" s="6">
        <v>1.583</v>
      </c>
      <c r="I163" s="6">
        <v>3.549</v>
      </c>
      <c r="J163" s="6">
        <v>0.719</v>
      </c>
      <c r="K163" s="6">
        <v>1.064</v>
      </c>
      <c r="L163" s="6">
        <v>1.005</v>
      </c>
      <c r="M163" s="6">
        <v>0.904</v>
      </c>
      <c r="N163" s="6">
        <v>69695.232</v>
      </c>
    </row>
    <row r="164">
      <c r="A164" s="5">
        <v>46019.552083333336</v>
      </c>
      <c r="B164" s="6">
        <v>3.557</v>
      </c>
      <c r="C164" s="6">
        <v>5.194</v>
      </c>
      <c r="D164" s="6">
        <v>6.044</v>
      </c>
      <c r="E164" s="6">
        <v>4.931</v>
      </c>
      <c r="F164" s="6">
        <v>0.656</v>
      </c>
      <c r="G164" s="6">
        <v>1.221</v>
      </c>
      <c r="H164" s="6">
        <v>1.52</v>
      </c>
      <c r="I164" s="6">
        <v>3.397</v>
      </c>
      <c r="J164" s="6">
        <v>0.737</v>
      </c>
      <c r="K164" s="6">
        <v>1.065</v>
      </c>
      <c r="L164" s="6">
        <v>1.005</v>
      </c>
      <c r="M164" s="6">
        <v>0.912</v>
      </c>
      <c r="N164" s="6">
        <v>69695.523</v>
      </c>
    </row>
    <row r="165">
      <c r="A165" s="5">
        <v>46019.555555555555</v>
      </c>
      <c r="B165" s="6">
        <v>3.274</v>
      </c>
      <c r="C165" s="6">
        <v>4.798</v>
      </c>
      <c r="D165" s="6">
        <v>6.108</v>
      </c>
      <c r="E165" s="6">
        <v>4.727</v>
      </c>
      <c r="F165" s="6">
        <v>0.551</v>
      </c>
      <c r="G165" s="6">
        <v>1.113</v>
      </c>
      <c r="H165" s="6">
        <v>1.533</v>
      </c>
      <c r="I165" s="6">
        <v>3.197</v>
      </c>
      <c r="J165" s="6">
        <v>0.673</v>
      </c>
      <c r="K165" s="6">
        <v>1.077</v>
      </c>
      <c r="L165" s="6">
        <v>1.006</v>
      </c>
      <c r="M165" s="6">
        <v>0.896</v>
      </c>
      <c r="N165" s="6">
        <v>69695.795</v>
      </c>
    </row>
    <row r="166">
      <c r="A166" s="5">
        <v>46019.55902777778</v>
      </c>
      <c r="B166" s="6">
        <v>3.012</v>
      </c>
      <c r="C166" s="6">
        <v>4.699</v>
      </c>
      <c r="D166" s="6">
        <v>5.88</v>
      </c>
      <c r="E166" s="6">
        <v>4.53</v>
      </c>
      <c r="F166" s="6">
        <v>0.489</v>
      </c>
      <c r="G166" s="6">
        <v>1.09</v>
      </c>
      <c r="H166" s="6">
        <v>1.476</v>
      </c>
      <c r="I166" s="6">
        <v>3.055</v>
      </c>
      <c r="J166" s="6">
        <v>0.65</v>
      </c>
      <c r="K166" s="6">
        <v>1.076</v>
      </c>
      <c r="L166" s="6">
        <v>1.008</v>
      </c>
      <c r="M166" s="6">
        <v>0.893</v>
      </c>
      <c r="N166" s="6">
        <v>69696.057</v>
      </c>
    </row>
    <row r="167">
      <c r="A167" s="5">
        <v>46019.5625</v>
      </c>
      <c r="B167" s="6">
        <v>3.592</v>
      </c>
      <c r="C167" s="6">
        <v>4.24</v>
      </c>
      <c r="D167" s="6">
        <v>6.036</v>
      </c>
      <c r="E167" s="6">
        <v>4.623</v>
      </c>
      <c r="F167" s="6">
        <v>0.651</v>
      </c>
      <c r="G167" s="6">
        <v>0.962</v>
      </c>
      <c r="H167" s="6">
        <v>1.518</v>
      </c>
      <c r="I167" s="6">
        <v>3.131</v>
      </c>
      <c r="J167" s="6">
        <v>0.722</v>
      </c>
      <c r="K167" s="6">
        <v>1.1</v>
      </c>
      <c r="L167" s="6">
        <v>1.009</v>
      </c>
      <c r="M167" s="6">
        <v>0.894</v>
      </c>
      <c r="N167" s="6">
        <v>69696.309</v>
      </c>
    </row>
    <row r="168">
      <c r="A168" s="5">
        <v>46019.56597222222</v>
      </c>
      <c r="B168" s="6">
        <v>3.294</v>
      </c>
      <c r="C168" s="6">
        <v>4.26</v>
      </c>
      <c r="D168" s="6">
        <v>8.115</v>
      </c>
      <c r="E168" s="6">
        <v>5.223</v>
      </c>
      <c r="F168" s="6">
        <v>0.571</v>
      </c>
      <c r="G168" s="6">
        <v>0.972</v>
      </c>
      <c r="H168" s="6">
        <v>2.045</v>
      </c>
      <c r="I168" s="6">
        <v>3.588</v>
      </c>
      <c r="J168" s="6">
        <v>0.688</v>
      </c>
      <c r="K168" s="6">
        <v>1.097</v>
      </c>
      <c r="L168" s="6">
        <v>0.989</v>
      </c>
      <c r="M168" s="6">
        <v>0.902</v>
      </c>
      <c r="N168" s="6">
        <v>69696.589</v>
      </c>
    </row>
    <row r="169">
      <c r="A169" s="5">
        <v>46019.569444444445</v>
      </c>
      <c r="B169" s="6">
        <v>3.278</v>
      </c>
      <c r="C169" s="6">
        <v>4.554</v>
      </c>
      <c r="D169" s="6">
        <v>7.77</v>
      </c>
      <c r="E169" s="6">
        <v>5.201</v>
      </c>
      <c r="F169" s="6">
        <v>0.568</v>
      </c>
      <c r="G169" s="6">
        <v>1.052</v>
      </c>
      <c r="H169" s="6">
        <v>1.965</v>
      </c>
      <c r="I169" s="6">
        <v>3.585</v>
      </c>
      <c r="J169" s="6">
        <v>0.688</v>
      </c>
      <c r="K169" s="6">
        <v>1.087</v>
      </c>
      <c r="L169" s="6">
        <v>0.992</v>
      </c>
      <c r="M169" s="6">
        <v>0.906</v>
      </c>
      <c r="N169" s="6">
        <v>69696.89</v>
      </c>
    </row>
    <row r="170">
      <c r="A170" s="5">
        <v>46019.572916666664</v>
      </c>
      <c r="B170" s="6">
        <v>2.983</v>
      </c>
      <c r="C170" s="6">
        <v>4.526</v>
      </c>
      <c r="D170" s="6">
        <v>6.094</v>
      </c>
      <c r="E170" s="6">
        <v>4.534</v>
      </c>
      <c r="F170" s="6">
        <v>0.477</v>
      </c>
      <c r="G170" s="6">
        <v>1.042</v>
      </c>
      <c r="H170" s="6">
        <v>1.539</v>
      </c>
      <c r="I170" s="6">
        <v>3.058</v>
      </c>
      <c r="J170" s="6">
        <v>0.635</v>
      </c>
      <c r="K170" s="6">
        <v>1.087</v>
      </c>
      <c r="L170" s="6">
        <v>1.007</v>
      </c>
      <c r="M170" s="6">
        <v>0.888</v>
      </c>
      <c r="N170" s="6">
        <v>69697.159</v>
      </c>
    </row>
    <row r="171">
      <c r="A171" s="5">
        <v>46019.57638888889</v>
      </c>
      <c r="B171" s="6">
        <v>3.004</v>
      </c>
      <c r="C171" s="6">
        <v>5.842</v>
      </c>
      <c r="D171" s="6">
        <v>6.04</v>
      </c>
      <c r="E171" s="6">
        <v>4.962</v>
      </c>
      <c r="F171" s="6">
        <v>0.489</v>
      </c>
      <c r="G171" s="6">
        <v>1.398</v>
      </c>
      <c r="H171" s="6">
        <v>1.523</v>
      </c>
      <c r="I171" s="6">
        <v>3.41</v>
      </c>
      <c r="J171" s="6">
        <v>0.647</v>
      </c>
      <c r="K171" s="6">
        <v>1.048</v>
      </c>
      <c r="L171" s="6">
        <v>1.006</v>
      </c>
      <c r="M171" s="6">
        <v>0.908</v>
      </c>
      <c r="N171" s="6">
        <v>69697.423</v>
      </c>
    </row>
    <row r="172">
      <c r="A172" s="5">
        <v>46019.57986111111</v>
      </c>
      <c r="B172" s="6">
        <v>3.02</v>
      </c>
      <c r="C172" s="6">
        <v>5.83</v>
      </c>
      <c r="D172" s="6">
        <v>6.495</v>
      </c>
      <c r="E172" s="6">
        <v>5.115</v>
      </c>
      <c r="F172" s="6">
        <v>0.489</v>
      </c>
      <c r="G172" s="6">
        <v>1.398</v>
      </c>
      <c r="H172" s="6">
        <v>1.641</v>
      </c>
      <c r="I172" s="6">
        <v>3.528</v>
      </c>
      <c r="J172" s="6">
        <v>0.645</v>
      </c>
      <c r="K172" s="6">
        <v>1.047</v>
      </c>
      <c r="L172" s="6">
        <v>1.004</v>
      </c>
      <c r="M172" s="6">
        <v>0.911</v>
      </c>
      <c r="N172" s="6">
        <v>69697.709</v>
      </c>
    </row>
    <row r="173">
      <c r="A173" s="5">
        <v>46019.583333333336</v>
      </c>
      <c r="B173" s="6">
        <v>3.056</v>
      </c>
      <c r="C173" s="6">
        <v>6.1</v>
      </c>
      <c r="D173" s="6">
        <v>6.42</v>
      </c>
      <c r="E173" s="6">
        <v>5.192</v>
      </c>
      <c r="F173" s="6">
        <v>0.504</v>
      </c>
      <c r="G173" s="6">
        <v>1.459</v>
      </c>
      <c r="H173" s="6">
        <v>1.615</v>
      </c>
      <c r="I173" s="6">
        <v>3.578</v>
      </c>
      <c r="J173" s="6">
        <v>0.659</v>
      </c>
      <c r="K173" s="6">
        <v>1.046</v>
      </c>
      <c r="L173" s="6">
        <v>1.006</v>
      </c>
      <c r="M173" s="6">
        <v>0.913</v>
      </c>
      <c r="N173" s="6">
        <v>69698.016</v>
      </c>
    </row>
    <row r="174">
      <c r="A174" s="5">
        <v>46019.586805555555</v>
      </c>
      <c r="B174" s="6">
        <v>3.038</v>
      </c>
      <c r="C174" s="6">
        <v>5.268</v>
      </c>
      <c r="D174" s="6">
        <v>6.792</v>
      </c>
      <c r="E174" s="6">
        <v>5.033</v>
      </c>
      <c r="F174" s="6">
        <v>0.5</v>
      </c>
      <c r="G174" s="6">
        <v>1.241</v>
      </c>
      <c r="H174" s="6">
        <v>1.713</v>
      </c>
      <c r="I174" s="6">
        <v>3.454</v>
      </c>
      <c r="J174" s="6">
        <v>0.657</v>
      </c>
      <c r="K174" s="6">
        <v>1.062</v>
      </c>
      <c r="L174" s="6">
        <v>1.004</v>
      </c>
      <c r="M174" s="6">
        <v>0.908</v>
      </c>
      <c r="N174" s="6">
        <v>69698.292</v>
      </c>
    </row>
    <row r="175">
      <c r="A175" s="5">
        <v>46019.59027777778</v>
      </c>
      <c r="B175" s="6">
        <v>2.811</v>
      </c>
      <c r="C175" s="6">
        <v>4.493</v>
      </c>
      <c r="D175" s="6">
        <v>7.335</v>
      </c>
      <c r="E175" s="6">
        <v>4.879</v>
      </c>
      <c r="F175" s="6">
        <v>0.416</v>
      </c>
      <c r="G175" s="6">
        <v>1.034</v>
      </c>
      <c r="H175" s="6">
        <v>1.85</v>
      </c>
      <c r="I175" s="6">
        <v>3.3</v>
      </c>
      <c r="J175" s="6">
        <v>0.59</v>
      </c>
      <c r="K175" s="6">
        <v>1.087</v>
      </c>
      <c r="L175" s="6">
        <v>1.005</v>
      </c>
      <c r="M175" s="6">
        <v>0.892</v>
      </c>
      <c r="N175" s="6">
        <v>69698.585</v>
      </c>
    </row>
    <row r="176">
      <c r="A176" s="5">
        <v>46019.59375</v>
      </c>
      <c r="B176" s="6">
        <v>2.89</v>
      </c>
      <c r="C176" s="6">
        <v>4.552</v>
      </c>
      <c r="D176" s="6">
        <v>8.147</v>
      </c>
      <c r="E176" s="6">
        <v>5.196</v>
      </c>
      <c r="F176" s="6">
        <v>0.443</v>
      </c>
      <c r="G176" s="6">
        <v>1.036</v>
      </c>
      <c r="H176" s="6">
        <v>2.054</v>
      </c>
      <c r="I176" s="6">
        <v>3.533</v>
      </c>
      <c r="J176" s="6">
        <v>0.611</v>
      </c>
      <c r="K176" s="6">
        <v>1.094</v>
      </c>
      <c r="L176" s="6">
        <v>1.005</v>
      </c>
      <c r="M176" s="6">
        <v>0.899</v>
      </c>
      <c r="N176" s="6">
        <v>69698.872</v>
      </c>
    </row>
    <row r="177">
      <c r="A177" s="5">
        <v>46019.59722222222</v>
      </c>
      <c r="B177" s="6">
        <v>4.259</v>
      </c>
      <c r="C177" s="6">
        <v>4.49</v>
      </c>
      <c r="D177" s="6">
        <v>7.391</v>
      </c>
      <c r="E177" s="6">
        <v>5.38</v>
      </c>
      <c r="F177" s="6">
        <v>0.876</v>
      </c>
      <c r="G177" s="6">
        <v>1.025</v>
      </c>
      <c r="H177" s="6">
        <v>1.876</v>
      </c>
      <c r="I177" s="6">
        <v>3.777</v>
      </c>
      <c r="J177" s="6">
        <v>0.819</v>
      </c>
      <c r="K177" s="6">
        <v>1.095</v>
      </c>
      <c r="L177" s="6">
        <v>1.003</v>
      </c>
      <c r="M177" s="6">
        <v>0.925</v>
      </c>
      <c r="N177" s="6">
        <v>69699.156</v>
      </c>
    </row>
    <row r="178">
      <c r="A178" s="5">
        <v>46019.600694444445</v>
      </c>
      <c r="B178" s="6">
        <v>3.954</v>
      </c>
      <c r="C178" s="6">
        <v>4.675</v>
      </c>
      <c r="D178" s="6">
        <v>5.886</v>
      </c>
      <c r="E178" s="6">
        <v>4.838</v>
      </c>
      <c r="F178" s="6">
        <v>0.788</v>
      </c>
      <c r="G178" s="6">
        <v>1.08</v>
      </c>
      <c r="H178" s="6">
        <v>1.489</v>
      </c>
      <c r="I178" s="6">
        <v>3.357</v>
      </c>
      <c r="J178" s="6">
        <v>0.794</v>
      </c>
      <c r="K178" s="6">
        <v>1.083</v>
      </c>
      <c r="L178" s="6">
        <v>1.005</v>
      </c>
      <c r="M178" s="6">
        <v>0.915</v>
      </c>
      <c r="N178" s="6">
        <v>69699.45</v>
      </c>
    </row>
    <row r="179">
      <c r="A179" s="5">
        <v>46019.604166666664</v>
      </c>
      <c r="B179" s="6">
        <v>4.244</v>
      </c>
      <c r="C179" s="6">
        <v>4.698</v>
      </c>
      <c r="D179" s="6">
        <v>5.972</v>
      </c>
      <c r="E179" s="6">
        <v>4.971</v>
      </c>
      <c r="F179" s="6">
        <v>0.891</v>
      </c>
      <c r="G179" s="6">
        <v>1.086</v>
      </c>
      <c r="H179" s="6">
        <v>1.502</v>
      </c>
      <c r="I179" s="6">
        <v>3.479</v>
      </c>
      <c r="J179" s="6">
        <v>0.837</v>
      </c>
      <c r="K179" s="6">
        <v>1.084</v>
      </c>
      <c r="L179" s="6">
        <v>1.011</v>
      </c>
      <c r="M179" s="6">
        <v>0.923</v>
      </c>
      <c r="N179" s="6">
        <v>69699.736</v>
      </c>
    </row>
    <row r="180">
      <c r="A180" s="5">
        <v>46019.60763888889</v>
      </c>
      <c r="B180" s="6">
        <v>3.493</v>
      </c>
      <c r="C180" s="6">
        <v>4.708</v>
      </c>
      <c r="D180" s="6">
        <v>5.055</v>
      </c>
      <c r="E180" s="6">
        <v>4.418</v>
      </c>
      <c r="F180" s="6">
        <v>0.669</v>
      </c>
      <c r="G180" s="6">
        <v>1.091</v>
      </c>
      <c r="H180" s="6">
        <v>1.273</v>
      </c>
      <c r="I180" s="6">
        <v>3.033</v>
      </c>
      <c r="J180" s="6">
        <v>0.759</v>
      </c>
      <c r="K180" s="6">
        <v>1.086</v>
      </c>
      <c r="L180" s="6">
        <v>1.016</v>
      </c>
      <c r="M180" s="6">
        <v>0.9</v>
      </c>
      <c r="N180" s="6">
        <v>69700.026</v>
      </c>
    </row>
    <row r="181">
      <c r="A181" s="5">
        <v>46019.61111111111</v>
      </c>
      <c r="B181" s="6">
        <v>3.181</v>
      </c>
      <c r="C181" s="6">
        <v>4.685</v>
      </c>
      <c r="D181" s="6">
        <v>5.264</v>
      </c>
      <c r="E181" s="6">
        <v>4.377</v>
      </c>
      <c r="F181" s="6">
        <v>0.557</v>
      </c>
      <c r="G181" s="6">
        <v>1.084</v>
      </c>
      <c r="H181" s="6">
        <v>1.335</v>
      </c>
      <c r="I181" s="6">
        <v>2.976</v>
      </c>
      <c r="J181" s="6">
        <v>0.694</v>
      </c>
      <c r="K181" s="6">
        <v>1.086</v>
      </c>
      <c r="L181" s="6">
        <v>1.008</v>
      </c>
      <c r="M181" s="6">
        <v>0.893</v>
      </c>
      <c r="N181" s="6">
        <v>69700.281</v>
      </c>
    </row>
    <row r="182">
      <c r="A182" s="5">
        <v>46019.614583333336</v>
      </c>
      <c r="B182" s="6">
        <v>3.101</v>
      </c>
      <c r="C182" s="6">
        <v>4.687</v>
      </c>
      <c r="D182" s="6">
        <v>4.667</v>
      </c>
      <c r="E182" s="6">
        <v>4.152</v>
      </c>
      <c r="F182" s="6">
        <v>0.537</v>
      </c>
      <c r="G182" s="6">
        <v>1.08</v>
      </c>
      <c r="H182" s="6">
        <v>1.169</v>
      </c>
      <c r="I182" s="6">
        <v>2.786</v>
      </c>
      <c r="J182" s="6">
        <v>0.688</v>
      </c>
      <c r="K182" s="6">
        <v>1.088</v>
      </c>
      <c r="L182" s="6">
        <v>1.015</v>
      </c>
      <c r="M182" s="6">
        <v>0.884</v>
      </c>
      <c r="N182" s="6">
        <v>69700.521</v>
      </c>
    </row>
    <row r="183">
      <c r="A183" s="5">
        <v>46019.618055555555</v>
      </c>
      <c r="B183" s="6">
        <v>3.207</v>
      </c>
      <c r="C183" s="6">
        <v>4.733</v>
      </c>
      <c r="D183" s="6">
        <v>13.194</v>
      </c>
      <c r="E183" s="6">
        <v>7.045</v>
      </c>
      <c r="F183" s="6">
        <v>0.572</v>
      </c>
      <c r="G183" s="6">
        <v>1.097</v>
      </c>
      <c r="H183" s="6">
        <v>3.348</v>
      </c>
      <c r="I183" s="6">
        <v>5.017</v>
      </c>
      <c r="J183" s="6">
        <v>0.707</v>
      </c>
      <c r="K183" s="6">
        <v>1.084</v>
      </c>
      <c r="L183" s="6">
        <v>1.002</v>
      </c>
      <c r="M183" s="6">
        <v>0.936</v>
      </c>
      <c r="N183" s="6">
        <v>69700.768</v>
      </c>
    </row>
    <row r="184">
      <c r="A184" s="5">
        <v>46019.62152777778</v>
      </c>
      <c r="B184" s="6">
        <v>3.293</v>
      </c>
      <c r="C184" s="6">
        <v>4.556</v>
      </c>
      <c r="D184" s="6">
        <v>3.184</v>
      </c>
      <c r="E184" s="6">
        <v>3.678</v>
      </c>
      <c r="F184" s="6">
        <v>0.596</v>
      </c>
      <c r="G184" s="6">
        <v>1.044</v>
      </c>
      <c r="H184" s="6">
        <v>0.784</v>
      </c>
      <c r="I184" s="6">
        <v>2.424</v>
      </c>
      <c r="J184" s="6">
        <v>0.721</v>
      </c>
      <c r="K184" s="6">
        <v>1.089</v>
      </c>
      <c r="L184" s="6">
        <v>1.029</v>
      </c>
      <c r="M184" s="6">
        <v>0.872</v>
      </c>
      <c r="N184" s="6">
        <v>69701.108</v>
      </c>
    </row>
    <row r="185">
      <c r="A185" s="5">
        <v>46019.625</v>
      </c>
      <c r="B185" s="6">
        <v>3.305</v>
      </c>
      <c r="C185" s="6">
        <v>5.07</v>
      </c>
      <c r="D185" s="6">
        <v>3.881</v>
      </c>
      <c r="E185" s="6">
        <v>4.085</v>
      </c>
      <c r="F185" s="6">
        <v>0.603</v>
      </c>
      <c r="G185" s="6">
        <v>1.164</v>
      </c>
      <c r="H185" s="6">
        <v>0.965</v>
      </c>
      <c r="I185" s="6">
        <v>2.732</v>
      </c>
      <c r="J185" s="6">
        <v>0.727</v>
      </c>
      <c r="K185" s="6">
        <v>1.089</v>
      </c>
      <c r="L185" s="6">
        <v>1.019</v>
      </c>
      <c r="M185" s="6">
        <v>0.884</v>
      </c>
      <c r="N185" s="6">
        <v>69701.319</v>
      </c>
    </row>
    <row r="186">
      <c r="A186" s="5">
        <v>46019.62847222222</v>
      </c>
      <c r="B186" s="6">
        <v>3.514</v>
      </c>
      <c r="C186" s="6">
        <v>5.041</v>
      </c>
      <c r="D186" s="6">
        <v>3.059</v>
      </c>
      <c r="E186" s="6">
        <v>3.871</v>
      </c>
      <c r="F186" s="6">
        <v>0.667</v>
      </c>
      <c r="G186" s="6">
        <v>1.152</v>
      </c>
      <c r="H186" s="6">
        <v>0.754</v>
      </c>
      <c r="I186" s="6">
        <v>2.573</v>
      </c>
      <c r="J186" s="6">
        <v>0.758</v>
      </c>
      <c r="K186" s="6">
        <v>1.091</v>
      </c>
      <c r="L186" s="6">
        <v>1.028</v>
      </c>
      <c r="M186" s="6">
        <v>0.88</v>
      </c>
      <c r="N186" s="6">
        <v>69701.543</v>
      </c>
    </row>
    <row r="187">
      <c r="A187" s="5">
        <v>46019.631944444445</v>
      </c>
      <c r="B187" s="6">
        <v>3.724</v>
      </c>
      <c r="C187" s="6">
        <v>4.778</v>
      </c>
      <c r="D187" s="6">
        <v>3.318</v>
      </c>
      <c r="E187" s="6">
        <v>3.94</v>
      </c>
      <c r="F187" s="6">
        <v>0.73</v>
      </c>
      <c r="G187" s="6">
        <v>1.098</v>
      </c>
      <c r="H187" s="6">
        <v>0.828</v>
      </c>
      <c r="I187" s="6">
        <v>2.656</v>
      </c>
      <c r="J187" s="6">
        <v>0.781</v>
      </c>
      <c r="K187" s="6">
        <v>1.087</v>
      </c>
      <c r="L187" s="6">
        <v>1.017</v>
      </c>
      <c r="M187" s="6">
        <v>0.891</v>
      </c>
      <c r="N187" s="6">
        <v>69701.758</v>
      </c>
    </row>
    <row r="188">
      <c r="A188" s="5">
        <v>46019.635416666664</v>
      </c>
      <c r="B188" s="6">
        <v>3.757</v>
      </c>
      <c r="C188" s="6">
        <v>4.98</v>
      </c>
      <c r="D188" s="6">
        <v>3.324</v>
      </c>
      <c r="E188" s="6">
        <v>4.02</v>
      </c>
      <c r="F188" s="6">
        <v>0.74</v>
      </c>
      <c r="G188" s="6">
        <v>1.146</v>
      </c>
      <c r="H188" s="6">
        <v>0.826</v>
      </c>
      <c r="I188" s="6">
        <v>2.712</v>
      </c>
      <c r="J188" s="6">
        <v>0.789</v>
      </c>
      <c r="K188" s="6">
        <v>1.08</v>
      </c>
      <c r="L188" s="6">
        <v>1.016</v>
      </c>
      <c r="M188" s="6">
        <v>0.897</v>
      </c>
      <c r="N188" s="6">
        <v>69701.982</v>
      </c>
    </row>
    <row r="189">
      <c r="A189" s="5">
        <v>46019.63888888889</v>
      </c>
      <c r="B189" s="6">
        <v>3.814</v>
      </c>
      <c r="C189" s="6">
        <v>4.942</v>
      </c>
      <c r="D189" s="6">
        <v>3.257</v>
      </c>
      <c r="E189" s="6">
        <v>4.004</v>
      </c>
      <c r="F189" s="6">
        <v>0.755</v>
      </c>
      <c r="G189" s="6">
        <v>1.144</v>
      </c>
      <c r="H189" s="6">
        <v>0.814</v>
      </c>
      <c r="I189" s="6">
        <v>2.713</v>
      </c>
      <c r="J189" s="6">
        <v>0.791</v>
      </c>
      <c r="K189" s="6">
        <v>1.078</v>
      </c>
      <c r="L189" s="6">
        <v>1.013</v>
      </c>
      <c r="M189" s="6">
        <v>0.898</v>
      </c>
      <c r="N189" s="6">
        <v>69702.207</v>
      </c>
    </row>
    <row r="190">
      <c r="A190" s="5">
        <v>46019.64236111111</v>
      </c>
      <c r="B190" s="6">
        <v>4.481</v>
      </c>
      <c r="C190" s="6">
        <v>5.077</v>
      </c>
      <c r="D190" s="6">
        <v>3.757</v>
      </c>
      <c r="E190" s="6">
        <v>4.438</v>
      </c>
      <c r="F190" s="6">
        <v>0.794</v>
      </c>
      <c r="G190" s="6">
        <v>1.168</v>
      </c>
      <c r="H190" s="6">
        <v>0.937</v>
      </c>
      <c r="I190" s="6">
        <v>2.899</v>
      </c>
      <c r="J190" s="6">
        <v>0.711</v>
      </c>
      <c r="K190" s="6">
        <v>1.081</v>
      </c>
      <c r="L190" s="6">
        <v>1.013</v>
      </c>
      <c r="M190" s="6">
        <v>0.868</v>
      </c>
      <c r="N190" s="6">
        <v>69702.431</v>
      </c>
    </row>
    <row r="191">
      <c r="A191" s="5">
        <v>46019.645833333336</v>
      </c>
      <c r="B191" s="6">
        <v>4.111</v>
      </c>
      <c r="C191" s="6">
        <v>5.437</v>
      </c>
      <c r="D191" s="6">
        <v>3.806</v>
      </c>
      <c r="E191" s="6">
        <v>4.451</v>
      </c>
      <c r="F191" s="6">
        <v>0.744</v>
      </c>
      <c r="G191" s="6">
        <v>1.259</v>
      </c>
      <c r="H191" s="6">
        <v>0.952</v>
      </c>
      <c r="I191" s="6">
        <v>2.955</v>
      </c>
      <c r="J191" s="6">
        <v>0.727</v>
      </c>
      <c r="K191" s="6">
        <v>1.071</v>
      </c>
      <c r="L191" s="6">
        <v>1.01</v>
      </c>
      <c r="M191" s="6">
        <v>0.885</v>
      </c>
      <c r="N191" s="6">
        <v>69702.674</v>
      </c>
    </row>
    <row r="192">
      <c r="A192" s="5">
        <v>46019.649305555555</v>
      </c>
      <c r="B192" s="6">
        <v>4.452</v>
      </c>
      <c r="C192" s="6">
        <v>5.232</v>
      </c>
      <c r="D192" s="6">
        <v>3.918</v>
      </c>
      <c r="E192" s="6">
        <v>4.534</v>
      </c>
      <c r="F192" s="6">
        <v>0.852</v>
      </c>
      <c r="G192" s="6">
        <v>1.202</v>
      </c>
      <c r="H192" s="6">
        <v>0.974</v>
      </c>
      <c r="I192" s="6">
        <v>3.028</v>
      </c>
      <c r="J192" s="6">
        <v>0.77</v>
      </c>
      <c r="K192" s="6">
        <v>1.076</v>
      </c>
      <c r="L192" s="6">
        <v>1.014</v>
      </c>
      <c r="M192" s="6">
        <v>0.892</v>
      </c>
      <c r="N192" s="6">
        <v>69702.919</v>
      </c>
    </row>
    <row r="193">
      <c r="A193" s="5">
        <v>46019.65277777778</v>
      </c>
      <c r="B193" s="6">
        <v>4.375</v>
      </c>
      <c r="C193" s="6">
        <v>5.239</v>
      </c>
      <c r="D193" s="6">
        <v>4.287</v>
      </c>
      <c r="E193" s="6">
        <v>4.634</v>
      </c>
      <c r="F193" s="6">
        <v>0.817</v>
      </c>
      <c r="G193" s="6">
        <v>1.206</v>
      </c>
      <c r="H193" s="6">
        <v>1.068</v>
      </c>
      <c r="I193" s="6">
        <v>3.091</v>
      </c>
      <c r="J193" s="6">
        <v>0.754</v>
      </c>
      <c r="K193" s="6">
        <v>1.074</v>
      </c>
      <c r="L193" s="6">
        <v>1.01</v>
      </c>
      <c r="M193" s="6">
        <v>0.892</v>
      </c>
      <c r="N193" s="6">
        <v>69703.178</v>
      </c>
    </row>
    <row r="194">
      <c r="A194" s="5">
        <v>46019.65625</v>
      </c>
      <c r="B194" s="6">
        <v>4.662</v>
      </c>
      <c r="C194" s="6">
        <v>5.429</v>
      </c>
      <c r="D194" s="6">
        <v>3.344</v>
      </c>
      <c r="E194" s="6">
        <v>4.478</v>
      </c>
      <c r="F194" s="6">
        <v>0.904</v>
      </c>
      <c r="G194" s="6">
        <v>1.262</v>
      </c>
      <c r="H194" s="6">
        <v>0.826</v>
      </c>
      <c r="I194" s="6">
        <v>2.992</v>
      </c>
      <c r="J194" s="6">
        <v>0.779</v>
      </c>
      <c r="K194" s="6">
        <v>1.068</v>
      </c>
      <c r="L194" s="6">
        <v>1.021</v>
      </c>
      <c r="M194" s="6">
        <v>0.891</v>
      </c>
      <c r="N194" s="6">
        <v>69703.437</v>
      </c>
    </row>
    <row r="195">
      <c r="A195" s="5">
        <v>46019.65972222222</v>
      </c>
      <c r="B195" s="6">
        <v>4.501</v>
      </c>
      <c r="C195" s="6">
        <v>5.329</v>
      </c>
      <c r="D195" s="6">
        <v>3.212</v>
      </c>
      <c r="E195" s="6">
        <v>4.347</v>
      </c>
      <c r="F195" s="6">
        <v>0.84</v>
      </c>
      <c r="G195" s="6">
        <v>1.241</v>
      </c>
      <c r="H195" s="6">
        <v>0.795</v>
      </c>
      <c r="I195" s="6">
        <v>2.876</v>
      </c>
      <c r="J195" s="6">
        <v>0.748</v>
      </c>
      <c r="K195" s="6">
        <v>1.068</v>
      </c>
      <c r="L195" s="6">
        <v>1.023</v>
      </c>
      <c r="M195" s="6">
        <v>0.88</v>
      </c>
      <c r="N195" s="6">
        <v>69703.685</v>
      </c>
    </row>
    <row r="196">
      <c r="A196" s="5">
        <v>46019.663194444445</v>
      </c>
      <c r="B196" s="6">
        <v>4.817</v>
      </c>
      <c r="C196" s="6">
        <v>5.369</v>
      </c>
      <c r="D196" s="6">
        <v>4.14</v>
      </c>
      <c r="E196" s="6">
        <v>4.776</v>
      </c>
      <c r="F196" s="6">
        <v>0.931</v>
      </c>
      <c r="G196" s="6">
        <v>1.249</v>
      </c>
      <c r="H196" s="6">
        <v>1.026</v>
      </c>
      <c r="I196" s="6">
        <v>3.206</v>
      </c>
      <c r="J196" s="6">
        <v>0.777</v>
      </c>
      <c r="K196" s="6">
        <v>1.067</v>
      </c>
      <c r="L196" s="6">
        <v>1.016</v>
      </c>
      <c r="M196" s="6">
        <v>0.895</v>
      </c>
      <c r="N196" s="6">
        <v>69703.945</v>
      </c>
    </row>
    <row r="197">
      <c r="A197" s="5">
        <v>46019.666666666664</v>
      </c>
      <c r="B197" s="6">
        <v>3.87</v>
      </c>
      <c r="C197" s="6">
        <v>6.053</v>
      </c>
      <c r="D197" s="6">
        <v>3.358</v>
      </c>
      <c r="E197" s="6">
        <v>4.427</v>
      </c>
      <c r="F197" s="6">
        <v>0.717</v>
      </c>
      <c r="G197" s="6">
        <v>1.436</v>
      </c>
      <c r="H197" s="6">
        <v>0.827</v>
      </c>
      <c r="I197" s="6">
        <v>2.98</v>
      </c>
      <c r="J197" s="6">
        <v>0.744</v>
      </c>
      <c r="K197" s="6">
        <v>0.949</v>
      </c>
      <c r="L197" s="6">
        <v>1.021</v>
      </c>
      <c r="M197" s="6">
        <v>0.897</v>
      </c>
      <c r="N197" s="6">
        <v>69704.204</v>
      </c>
    </row>
    <row r="198">
      <c r="A198" s="5">
        <v>46019.67013888889</v>
      </c>
      <c r="B198" s="6">
        <v>4.255</v>
      </c>
      <c r="C198" s="6">
        <v>6.077</v>
      </c>
      <c r="D198" s="6">
        <v>4.034</v>
      </c>
      <c r="E198" s="6">
        <v>4.789</v>
      </c>
      <c r="F198" s="6">
        <v>0.887</v>
      </c>
      <c r="G198" s="6">
        <v>1.434</v>
      </c>
      <c r="H198" s="6">
        <v>1.0</v>
      </c>
      <c r="I198" s="6">
        <v>3.321</v>
      </c>
      <c r="J198" s="6">
        <v>0.832</v>
      </c>
      <c r="K198" s="6">
        <v>1.06</v>
      </c>
      <c r="L198" s="6">
        <v>1.021</v>
      </c>
      <c r="M198" s="6">
        <v>0.919</v>
      </c>
      <c r="N198" s="6">
        <v>69704.448</v>
      </c>
    </row>
    <row r="199">
      <c r="A199" s="5">
        <v>46019.67361111111</v>
      </c>
      <c r="B199" s="6">
        <v>5.487</v>
      </c>
      <c r="C199" s="6">
        <v>7.19</v>
      </c>
      <c r="D199" s="6">
        <v>9.236</v>
      </c>
      <c r="E199" s="6">
        <v>7.304</v>
      </c>
      <c r="F199" s="6">
        <v>1.214</v>
      </c>
      <c r="G199" s="6">
        <v>1.736</v>
      </c>
      <c r="H199" s="6">
        <v>2.335</v>
      </c>
      <c r="I199" s="6">
        <v>5.285</v>
      </c>
      <c r="J199" s="6">
        <v>0.88</v>
      </c>
      <c r="K199" s="6">
        <v>1.041</v>
      </c>
      <c r="L199" s="6">
        <v>1.006</v>
      </c>
      <c r="M199" s="6">
        <v>0.954</v>
      </c>
      <c r="N199" s="6">
        <v>69704.806</v>
      </c>
    </row>
    <row r="200">
      <c r="A200" s="5">
        <v>46019.677083333336</v>
      </c>
      <c r="B200" s="6">
        <v>6.046</v>
      </c>
      <c r="C200" s="6">
        <v>8.251</v>
      </c>
      <c r="D200" s="6">
        <v>8.554</v>
      </c>
      <c r="E200" s="6">
        <v>7.617</v>
      </c>
      <c r="F200" s="6">
        <v>1.388</v>
      </c>
      <c r="G200" s="6">
        <v>2.024</v>
      </c>
      <c r="H200" s="6">
        <v>2.153</v>
      </c>
      <c r="I200" s="6">
        <v>5.565</v>
      </c>
      <c r="J200" s="6">
        <v>0.911</v>
      </c>
      <c r="K200" s="6">
        <v>0.972</v>
      </c>
      <c r="L200" s="6">
        <v>1.01</v>
      </c>
      <c r="M200" s="6">
        <v>0.963</v>
      </c>
      <c r="N200" s="6">
        <v>69705.294</v>
      </c>
    </row>
    <row r="201">
      <c r="A201" s="5">
        <v>46019.680555555555</v>
      </c>
      <c r="B201" s="6">
        <v>15.433</v>
      </c>
      <c r="C201" s="6">
        <v>18.301</v>
      </c>
      <c r="D201" s="6">
        <v>18.871</v>
      </c>
      <c r="E201" s="6">
        <v>17.535</v>
      </c>
      <c r="F201" s="6">
        <v>3.252</v>
      </c>
      <c r="G201" s="6">
        <v>4.134</v>
      </c>
      <c r="H201" s="6">
        <v>4.347</v>
      </c>
      <c r="I201" s="6">
        <v>11.733</v>
      </c>
      <c r="J201" s="6">
        <v>0.837</v>
      </c>
      <c r="K201" s="6">
        <v>0.897</v>
      </c>
      <c r="L201" s="6">
        <v>0.91</v>
      </c>
      <c r="M201" s="6">
        <v>0.884</v>
      </c>
      <c r="N201" s="6">
        <v>69705.93</v>
      </c>
    </row>
    <row r="202">
      <c r="A202" s="5">
        <v>46019.68402777778</v>
      </c>
      <c r="B202" s="6">
        <v>15.424</v>
      </c>
      <c r="C202" s="6">
        <v>20.303</v>
      </c>
      <c r="D202" s="6">
        <v>20.083</v>
      </c>
      <c r="E202" s="6">
        <v>18.604</v>
      </c>
      <c r="F202" s="6">
        <v>3.248</v>
      </c>
      <c r="G202" s="6">
        <v>4.647</v>
      </c>
      <c r="H202" s="6">
        <v>4.693</v>
      </c>
      <c r="I202" s="6">
        <v>12.588</v>
      </c>
      <c r="J202" s="6">
        <v>0.836</v>
      </c>
      <c r="K202" s="6">
        <v>0.91</v>
      </c>
      <c r="L202" s="6">
        <v>0.919</v>
      </c>
      <c r="M202" s="6">
        <v>0.893</v>
      </c>
      <c r="N202" s="6">
        <v>69706.987</v>
      </c>
    </row>
    <row r="203">
      <c r="A203" s="5">
        <v>46019.6875</v>
      </c>
      <c r="B203" s="6">
        <v>17.002</v>
      </c>
      <c r="C203" s="6">
        <v>21.291</v>
      </c>
      <c r="D203" s="6">
        <v>22.688</v>
      </c>
      <c r="E203" s="6">
        <v>20.327</v>
      </c>
      <c r="F203" s="6">
        <v>3.719</v>
      </c>
      <c r="G203" s="6">
        <v>4.93</v>
      </c>
      <c r="H203" s="6">
        <v>5.394</v>
      </c>
      <c r="I203" s="6">
        <v>14.043</v>
      </c>
      <c r="J203" s="6">
        <v>0.864</v>
      </c>
      <c r="K203" s="6">
        <v>0.916</v>
      </c>
      <c r="L203" s="6">
        <v>0.93</v>
      </c>
      <c r="M203" s="6">
        <v>0.906</v>
      </c>
      <c r="N203" s="6">
        <v>69708.106</v>
      </c>
    </row>
    <row r="204">
      <c r="A204" s="5">
        <v>46019.69097222222</v>
      </c>
      <c r="B204" s="6">
        <v>17.713</v>
      </c>
      <c r="C204" s="6">
        <v>22.028</v>
      </c>
      <c r="D204" s="6">
        <v>22.015</v>
      </c>
      <c r="E204" s="6">
        <v>20.585</v>
      </c>
      <c r="F204" s="6">
        <v>3.935</v>
      </c>
      <c r="G204" s="6">
        <v>5.14</v>
      </c>
      <c r="H204" s="6">
        <v>5.199</v>
      </c>
      <c r="I204" s="6">
        <v>14.274</v>
      </c>
      <c r="J204" s="6">
        <v>0.879</v>
      </c>
      <c r="K204" s="6">
        <v>0.924</v>
      </c>
      <c r="L204" s="6">
        <v>0.926</v>
      </c>
      <c r="M204" s="6">
        <v>0.912</v>
      </c>
      <c r="N204" s="6">
        <v>69709.395</v>
      </c>
    </row>
    <row r="205">
      <c r="A205" s="5">
        <v>46019.694444444445</v>
      </c>
      <c r="B205" s="6">
        <v>8.15</v>
      </c>
      <c r="C205" s="6">
        <v>14.463</v>
      </c>
      <c r="D205" s="6">
        <v>12.715</v>
      </c>
      <c r="E205" s="6">
        <v>11.776</v>
      </c>
      <c r="F205" s="6">
        <v>1.968</v>
      </c>
      <c r="G205" s="6">
        <v>3.609</v>
      </c>
      <c r="H205" s="6">
        <v>3.239</v>
      </c>
      <c r="I205" s="6">
        <v>8.816</v>
      </c>
      <c r="J205" s="6">
        <v>0.956</v>
      </c>
      <c r="K205" s="6">
        <v>0.988</v>
      </c>
      <c r="L205" s="6">
        <v>0.997</v>
      </c>
      <c r="M205" s="6">
        <v>0.984</v>
      </c>
      <c r="N205" s="6">
        <v>69710.487</v>
      </c>
    </row>
    <row r="206">
      <c r="A206" s="5">
        <v>46019.697916666664</v>
      </c>
      <c r="B206" s="6">
        <v>8.731</v>
      </c>
      <c r="C206" s="6">
        <v>15.337</v>
      </c>
      <c r="D206" s="6">
        <v>12.525</v>
      </c>
      <c r="E206" s="6">
        <v>12.198</v>
      </c>
      <c r="F206" s="6">
        <v>2.122</v>
      </c>
      <c r="G206" s="6">
        <v>3.829</v>
      </c>
      <c r="H206" s="6">
        <v>3.197</v>
      </c>
      <c r="I206" s="6">
        <v>9.148</v>
      </c>
      <c r="J206" s="6">
        <v>0.961</v>
      </c>
      <c r="K206" s="6">
        <v>0.989</v>
      </c>
      <c r="L206" s="6">
        <v>0.998</v>
      </c>
      <c r="M206" s="6">
        <v>0.985</v>
      </c>
      <c r="N206" s="6">
        <v>69711.234</v>
      </c>
    </row>
    <row r="207">
      <c r="A207" s="5">
        <v>46019.70138888889</v>
      </c>
      <c r="B207" s="6">
        <v>5.08</v>
      </c>
      <c r="C207" s="6">
        <v>11.941</v>
      </c>
      <c r="D207" s="6">
        <v>8.597</v>
      </c>
      <c r="E207" s="6">
        <v>8.539</v>
      </c>
      <c r="F207" s="6">
        <v>1.128</v>
      </c>
      <c r="G207" s="6">
        <v>2.96</v>
      </c>
      <c r="H207" s="6">
        <v>2.194</v>
      </c>
      <c r="I207" s="6">
        <v>6.282</v>
      </c>
      <c r="J207" s="6">
        <v>0.877</v>
      </c>
      <c r="K207" s="6">
        <v>0.982</v>
      </c>
      <c r="L207" s="6">
        <v>1.003</v>
      </c>
      <c r="M207" s="6">
        <v>0.967</v>
      </c>
      <c r="N207" s="6">
        <v>69711.908</v>
      </c>
    </row>
    <row r="208">
      <c r="A208" s="5">
        <v>46019.70486111111</v>
      </c>
      <c r="B208" s="6">
        <v>4.044</v>
      </c>
      <c r="C208" s="6">
        <v>6.696</v>
      </c>
      <c r="D208" s="6">
        <v>7.367</v>
      </c>
      <c r="E208" s="6">
        <v>6.036</v>
      </c>
      <c r="F208" s="6">
        <v>0.827</v>
      </c>
      <c r="G208" s="6">
        <v>1.63</v>
      </c>
      <c r="H208" s="6">
        <v>1.891</v>
      </c>
      <c r="I208" s="6">
        <v>4.348</v>
      </c>
      <c r="J208" s="6">
        <v>0.803</v>
      </c>
      <c r="K208" s="6">
        <v>0.955</v>
      </c>
      <c r="L208" s="6">
        <v>1.006</v>
      </c>
      <c r="M208" s="6">
        <v>0.937</v>
      </c>
      <c r="N208" s="6">
        <v>69712.303</v>
      </c>
    </row>
    <row r="209">
      <c r="A209" s="5">
        <v>46019.708333333336</v>
      </c>
      <c r="B209" s="6">
        <v>4.403</v>
      </c>
      <c r="C209" s="6">
        <v>5.49</v>
      </c>
      <c r="D209" s="6">
        <v>14.369</v>
      </c>
      <c r="E209" s="6">
        <v>8.087</v>
      </c>
      <c r="F209" s="6">
        <v>0.958</v>
      </c>
      <c r="G209" s="6">
        <v>1.316</v>
      </c>
      <c r="H209" s="6">
        <v>3.718</v>
      </c>
      <c r="I209" s="6">
        <v>5.992</v>
      </c>
      <c r="J209" s="6">
        <v>0.846</v>
      </c>
      <c r="K209" s="6">
        <v>1.066</v>
      </c>
      <c r="L209" s="6">
        <v>1.002</v>
      </c>
      <c r="M209" s="6">
        <v>0.956</v>
      </c>
      <c r="N209" s="6">
        <v>69712.738</v>
      </c>
    </row>
    <row r="210">
      <c r="A210" s="5">
        <v>46019.71388888889</v>
      </c>
      <c r="B210" s="6">
        <v>4.719</v>
      </c>
      <c r="C210" s="6">
        <v>4.541</v>
      </c>
      <c r="D210" s="6">
        <v>6.276</v>
      </c>
      <c r="E210" s="6">
        <v>5.178</v>
      </c>
      <c r="F210" s="6">
        <v>0.723</v>
      </c>
      <c r="G210" s="6">
        <v>1.008</v>
      </c>
      <c r="H210" s="6">
        <v>1.541</v>
      </c>
      <c r="I210" s="6">
        <v>3.272</v>
      </c>
      <c r="J210" s="6">
        <v>0.616</v>
      </c>
      <c r="K210" s="6">
        <v>0.893</v>
      </c>
      <c r="L210" s="6">
        <v>1.022</v>
      </c>
      <c r="M210" s="6">
        <v>0.844</v>
      </c>
      <c r="N210" s="6">
        <v>69713.237</v>
      </c>
    </row>
    <row r="211">
      <c r="A211" s="5">
        <v>46019.71527777778</v>
      </c>
      <c r="B211" s="6">
        <v>4.181</v>
      </c>
      <c r="C211" s="6">
        <v>4.597</v>
      </c>
      <c r="D211" s="6">
        <v>7.092</v>
      </c>
      <c r="E211" s="6">
        <v>5.29</v>
      </c>
      <c r="F211" s="6">
        <v>0.68</v>
      </c>
      <c r="G211" s="6">
        <v>1.017</v>
      </c>
      <c r="H211" s="6">
        <v>1.738</v>
      </c>
      <c r="I211" s="6">
        <v>3.435</v>
      </c>
      <c r="J211" s="6">
        <v>0.653</v>
      </c>
      <c r="K211" s="6">
        <v>1.108</v>
      </c>
      <c r="L211" s="6">
        <v>1.025</v>
      </c>
      <c r="M211" s="6">
        <v>0.867</v>
      </c>
      <c r="N211" s="6">
        <v>69713.302</v>
      </c>
    </row>
    <row r="212">
      <c r="A212" s="5">
        <v>46019.71875</v>
      </c>
      <c r="B212" s="6">
        <v>3.577</v>
      </c>
      <c r="C212" s="6">
        <v>4.553</v>
      </c>
      <c r="D212" s="6">
        <v>7.648</v>
      </c>
      <c r="E212" s="6">
        <v>5.259</v>
      </c>
      <c r="F212" s="6">
        <v>0.634</v>
      </c>
      <c r="G212" s="6">
        <v>1.005</v>
      </c>
      <c r="H212" s="6">
        <v>1.89</v>
      </c>
      <c r="I212" s="6">
        <v>3.529</v>
      </c>
      <c r="J212" s="6">
        <v>0.714</v>
      </c>
      <c r="K212" s="6">
        <v>1.11</v>
      </c>
      <c r="L212" s="6">
        <v>1.011</v>
      </c>
      <c r="M212" s="6">
        <v>0.898</v>
      </c>
      <c r="N212" s="6">
        <v>69713.598</v>
      </c>
    </row>
    <row r="213">
      <c r="A213" s="5">
        <v>46019.72222222222</v>
      </c>
      <c r="B213" s="6">
        <v>3.297</v>
      </c>
      <c r="C213" s="6">
        <v>4.414</v>
      </c>
      <c r="D213" s="6">
        <v>6.6</v>
      </c>
      <c r="E213" s="6">
        <v>4.77</v>
      </c>
      <c r="F213" s="6">
        <v>0.577</v>
      </c>
      <c r="G213" s="6">
        <v>0.976</v>
      </c>
      <c r="H213" s="6">
        <v>1.646</v>
      </c>
      <c r="I213" s="6">
        <v>3.199</v>
      </c>
      <c r="J213" s="6">
        <v>0.701</v>
      </c>
      <c r="K213" s="6">
        <v>1.114</v>
      </c>
      <c r="L213" s="6">
        <v>1.01</v>
      </c>
      <c r="M213" s="6">
        <v>0.892</v>
      </c>
      <c r="N213" s="6">
        <v>69713.826</v>
      </c>
    </row>
    <row r="214">
      <c r="A214" s="5">
        <v>46019.725694444445</v>
      </c>
      <c r="B214" s="6">
        <v>4.261</v>
      </c>
      <c r="C214" s="6">
        <v>4.323</v>
      </c>
      <c r="D214" s="6">
        <v>5.642</v>
      </c>
      <c r="E214" s="6">
        <v>4.742</v>
      </c>
      <c r="F214" s="6">
        <v>0.884</v>
      </c>
      <c r="G214" s="6">
        <v>0.924</v>
      </c>
      <c r="H214" s="6">
        <v>1.383</v>
      </c>
      <c r="I214" s="6">
        <v>3.191</v>
      </c>
      <c r="J214" s="6">
        <v>0.844</v>
      </c>
      <c r="K214" s="6">
        <v>1.133</v>
      </c>
      <c r="L214" s="6">
        <v>1.015</v>
      </c>
      <c r="M214" s="6">
        <v>0.907</v>
      </c>
      <c r="N214" s="6">
        <v>69714.075</v>
      </c>
    </row>
    <row r="215">
      <c r="A215" s="5">
        <v>46019.729166666664</v>
      </c>
      <c r="B215" s="6">
        <v>5.606</v>
      </c>
      <c r="C215" s="6">
        <v>4.699</v>
      </c>
      <c r="D215" s="6">
        <v>6.02</v>
      </c>
      <c r="E215" s="6">
        <v>5.442</v>
      </c>
      <c r="F215" s="6">
        <v>1.266</v>
      </c>
      <c r="G215" s="6">
        <v>1.037</v>
      </c>
      <c r="H215" s="6">
        <v>1.469</v>
      </c>
      <c r="I215" s="6">
        <v>3.772</v>
      </c>
      <c r="J215" s="6">
        <v>0.916</v>
      </c>
      <c r="K215" s="6">
        <v>1.107</v>
      </c>
      <c r="L215" s="6">
        <v>1.02</v>
      </c>
      <c r="M215" s="6">
        <v>0.933</v>
      </c>
      <c r="N215" s="6">
        <v>69714.409</v>
      </c>
    </row>
    <row r="216">
      <c r="A216" s="5">
        <v>46019.73263888889</v>
      </c>
      <c r="B216" s="6">
        <v>13.438</v>
      </c>
      <c r="C216" s="6">
        <v>15.802</v>
      </c>
      <c r="D216" s="6">
        <v>16.02</v>
      </c>
      <c r="E216" s="6">
        <v>15.087</v>
      </c>
      <c r="F216" s="6">
        <v>2.643</v>
      </c>
      <c r="G216" s="6">
        <v>3.458</v>
      </c>
      <c r="H216" s="6">
        <v>3.59</v>
      </c>
      <c r="I216" s="6">
        <v>9.691</v>
      </c>
      <c r="J216" s="6">
        <v>0.792</v>
      </c>
      <c r="K216" s="6">
        <v>0.881</v>
      </c>
      <c r="L216" s="6">
        <v>0.894</v>
      </c>
      <c r="M216" s="6">
        <v>0.859</v>
      </c>
      <c r="N216" s="6">
        <v>69715.116</v>
      </c>
    </row>
    <row r="217">
      <c r="A217" s="5">
        <v>46019.73611111111</v>
      </c>
      <c r="B217" s="6">
        <v>13.315</v>
      </c>
      <c r="C217" s="6">
        <v>14.3</v>
      </c>
      <c r="D217" s="6">
        <v>15.201</v>
      </c>
      <c r="E217" s="6">
        <v>14.272</v>
      </c>
      <c r="F217" s="6">
        <v>2.606</v>
      </c>
      <c r="G217" s="6">
        <v>3.054</v>
      </c>
      <c r="H217" s="6">
        <v>3.37</v>
      </c>
      <c r="I217" s="6">
        <v>9.03</v>
      </c>
      <c r="J217" s="6">
        <v>0.786</v>
      </c>
      <c r="K217" s="6">
        <v>0.856</v>
      </c>
      <c r="L217" s="6">
        <v>0.882</v>
      </c>
      <c r="M217" s="6">
        <v>0.844</v>
      </c>
      <c r="N217" s="6">
        <v>69715.899</v>
      </c>
    </row>
    <row r="218">
      <c r="A218" s="5">
        <v>46019.739583333336</v>
      </c>
      <c r="B218" s="6">
        <v>14.308</v>
      </c>
      <c r="C218" s="6">
        <v>14.307</v>
      </c>
      <c r="D218" s="6">
        <v>15.117</v>
      </c>
      <c r="E218" s="6">
        <v>14.577</v>
      </c>
      <c r="F218" s="6">
        <v>2.931</v>
      </c>
      <c r="G218" s="6">
        <v>3.052</v>
      </c>
      <c r="H218" s="6">
        <v>3.353</v>
      </c>
      <c r="I218" s="6">
        <v>9.336</v>
      </c>
      <c r="J218" s="6">
        <v>0.822</v>
      </c>
      <c r="K218" s="6">
        <v>0.857</v>
      </c>
      <c r="L218" s="6">
        <v>0.882</v>
      </c>
      <c r="M218" s="6">
        <v>0.854</v>
      </c>
      <c r="N218" s="6">
        <v>69716.665</v>
      </c>
    </row>
    <row r="219">
      <c r="A219" s="5">
        <v>46019.743055555555</v>
      </c>
      <c r="B219" s="6">
        <v>14.614</v>
      </c>
      <c r="C219" s="6">
        <v>14.447</v>
      </c>
      <c r="D219" s="6">
        <v>15.337</v>
      </c>
      <c r="E219" s="6">
        <v>14.799</v>
      </c>
      <c r="F219" s="6">
        <v>3.016</v>
      </c>
      <c r="G219" s="6">
        <v>3.101</v>
      </c>
      <c r="H219" s="6">
        <v>3.417</v>
      </c>
      <c r="I219" s="6">
        <v>9.534</v>
      </c>
      <c r="J219" s="6">
        <v>0.829</v>
      </c>
      <c r="K219" s="6">
        <v>0.86</v>
      </c>
      <c r="L219" s="6">
        <v>0.883</v>
      </c>
      <c r="M219" s="6">
        <v>0.858</v>
      </c>
      <c r="N219" s="6">
        <v>69717.452</v>
      </c>
    </row>
    <row r="220">
      <c r="A220" s="5">
        <v>46019.74652777778</v>
      </c>
      <c r="B220" s="6">
        <v>14.787</v>
      </c>
      <c r="C220" s="6">
        <v>14.937</v>
      </c>
      <c r="D220" s="6">
        <v>15.824</v>
      </c>
      <c r="E220" s="6">
        <v>15.183</v>
      </c>
      <c r="F220" s="6">
        <v>3.012</v>
      </c>
      <c r="G220" s="6">
        <v>3.244</v>
      </c>
      <c r="H220" s="6">
        <v>3.547</v>
      </c>
      <c r="I220" s="6">
        <v>9.803</v>
      </c>
      <c r="J220" s="6">
        <v>0.817</v>
      </c>
      <c r="K220" s="6">
        <v>0.871</v>
      </c>
      <c r="L220" s="6">
        <v>0.889</v>
      </c>
      <c r="M220" s="6">
        <v>0.86</v>
      </c>
      <c r="N220" s="6">
        <v>69718.262</v>
      </c>
    </row>
    <row r="221">
      <c r="A221" s="5">
        <v>46019.75</v>
      </c>
      <c r="B221" s="6">
        <v>14.867</v>
      </c>
      <c r="C221" s="6">
        <v>16.005</v>
      </c>
      <c r="D221" s="6">
        <v>16.26</v>
      </c>
      <c r="E221" s="6">
        <v>15.71</v>
      </c>
      <c r="F221" s="6">
        <v>3.045</v>
      </c>
      <c r="G221" s="6">
        <v>3.551</v>
      </c>
      <c r="H221" s="6">
        <v>3.701</v>
      </c>
      <c r="I221" s="6">
        <v>10.297</v>
      </c>
      <c r="J221" s="6">
        <v>0.817</v>
      </c>
      <c r="K221" s="6">
        <v>0.884</v>
      </c>
      <c r="L221" s="6">
        <v>0.896</v>
      </c>
      <c r="M221" s="6">
        <v>0.867</v>
      </c>
      <c r="N221" s="6">
        <v>69719.102</v>
      </c>
    </row>
    <row r="222">
      <c r="A222" s="5">
        <v>46019.75347222222</v>
      </c>
      <c r="B222" s="6">
        <v>15.023</v>
      </c>
      <c r="C222" s="6">
        <v>15.757</v>
      </c>
      <c r="D222" s="6">
        <v>16.584</v>
      </c>
      <c r="E222" s="6">
        <v>15.788</v>
      </c>
      <c r="F222" s="6">
        <v>3.069</v>
      </c>
      <c r="G222" s="6">
        <v>3.491</v>
      </c>
      <c r="H222" s="6">
        <v>3.774</v>
      </c>
      <c r="I222" s="6">
        <v>10.334</v>
      </c>
      <c r="J222" s="6">
        <v>0.809</v>
      </c>
      <c r="K222" s="6">
        <v>0.877</v>
      </c>
      <c r="L222" s="6">
        <v>0.889</v>
      </c>
      <c r="M222" s="6">
        <v>0.86</v>
      </c>
      <c r="N222" s="6">
        <v>69719.969</v>
      </c>
    </row>
    <row r="223">
      <c r="A223" s="5">
        <v>46019.756944444445</v>
      </c>
      <c r="B223" s="6">
        <v>14.837</v>
      </c>
      <c r="C223" s="6">
        <v>15.897</v>
      </c>
      <c r="D223" s="6">
        <v>16.503</v>
      </c>
      <c r="E223" s="6">
        <v>15.746</v>
      </c>
      <c r="F223" s="6">
        <v>3.059</v>
      </c>
      <c r="G223" s="6">
        <v>3.528</v>
      </c>
      <c r="H223" s="6">
        <v>3.746</v>
      </c>
      <c r="I223" s="6">
        <v>10.333</v>
      </c>
      <c r="J223" s="6">
        <v>0.817</v>
      </c>
      <c r="K223" s="6">
        <v>0.88</v>
      </c>
      <c r="L223" s="6">
        <v>0.888</v>
      </c>
      <c r="M223" s="6">
        <v>0.863</v>
      </c>
      <c r="N223" s="6">
        <v>69720.837</v>
      </c>
    </row>
    <row r="224">
      <c r="A224" s="5">
        <v>46019.760416666664</v>
      </c>
      <c r="B224" s="6">
        <v>14.449</v>
      </c>
      <c r="C224" s="6">
        <v>16.111</v>
      </c>
      <c r="D224" s="6">
        <v>15.906</v>
      </c>
      <c r="E224" s="6">
        <v>15.488</v>
      </c>
      <c r="F224" s="6">
        <v>2.955</v>
      </c>
      <c r="G224" s="6">
        <v>3.589</v>
      </c>
      <c r="H224" s="6">
        <v>3.62</v>
      </c>
      <c r="I224" s="6">
        <v>10.164</v>
      </c>
      <c r="J224" s="6">
        <v>0.811</v>
      </c>
      <c r="K224" s="6">
        <v>0.885</v>
      </c>
      <c r="L224" s="6">
        <v>0.89</v>
      </c>
      <c r="M224" s="6">
        <v>0.864</v>
      </c>
      <c r="N224" s="6">
        <v>69721.685</v>
      </c>
    </row>
    <row r="225">
      <c r="A225" s="5">
        <v>46019.76388888889</v>
      </c>
      <c r="B225" s="6">
        <v>14.517</v>
      </c>
      <c r="C225" s="6">
        <v>16.425</v>
      </c>
      <c r="D225" s="6">
        <v>15.993</v>
      </c>
      <c r="E225" s="6">
        <v>15.645</v>
      </c>
      <c r="F225" s="6">
        <v>2.983</v>
      </c>
      <c r="G225" s="6">
        <v>3.686</v>
      </c>
      <c r="H225" s="6">
        <v>3.652</v>
      </c>
      <c r="I225" s="6">
        <v>10.321</v>
      </c>
      <c r="J225" s="6">
        <v>0.814</v>
      </c>
      <c r="K225" s="6">
        <v>0.89</v>
      </c>
      <c r="L225" s="6">
        <v>0.893</v>
      </c>
      <c r="M225" s="6">
        <v>0.868</v>
      </c>
      <c r="N225" s="6">
        <v>69722.543</v>
      </c>
    </row>
    <row r="226">
      <c r="A226" s="5">
        <v>46019.76736111111</v>
      </c>
      <c r="B226" s="6">
        <v>14.34</v>
      </c>
      <c r="C226" s="6">
        <v>16.119</v>
      </c>
      <c r="D226" s="6">
        <v>16.215</v>
      </c>
      <c r="E226" s="6">
        <v>15.558</v>
      </c>
      <c r="F226" s="6">
        <v>2.937</v>
      </c>
      <c r="G226" s="6">
        <v>3.588</v>
      </c>
      <c r="H226" s="6">
        <v>3.717</v>
      </c>
      <c r="I226" s="6">
        <v>10.242</v>
      </c>
      <c r="J226" s="6">
        <v>0.811</v>
      </c>
      <c r="K226" s="6">
        <v>0.882</v>
      </c>
      <c r="L226" s="6">
        <v>0.898</v>
      </c>
      <c r="M226" s="6">
        <v>0.866</v>
      </c>
      <c r="N226" s="6">
        <v>69723.397</v>
      </c>
    </row>
    <row r="227">
      <c r="A227" s="5">
        <v>46019.770833333336</v>
      </c>
      <c r="B227" s="6">
        <v>14.707</v>
      </c>
      <c r="C227" s="6">
        <v>16.105</v>
      </c>
      <c r="D227" s="6">
        <v>15.881</v>
      </c>
      <c r="E227" s="6">
        <v>15.564</v>
      </c>
      <c r="F227" s="6">
        <v>3.044</v>
      </c>
      <c r="G227" s="6">
        <v>3.591</v>
      </c>
      <c r="H227" s="6">
        <v>3.619</v>
      </c>
      <c r="I227" s="6">
        <v>10.254</v>
      </c>
      <c r="J227" s="6">
        <v>0.82</v>
      </c>
      <c r="K227" s="6">
        <v>0.883</v>
      </c>
      <c r="L227" s="6">
        <v>0.891</v>
      </c>
      <c r="M227" s="6">
        <v>0.866</v>
      </c>
      <c r="N227" s="6">
        <v>69724.251</v>
      </c>
    </row>
    <row r="228">
      <c r="A228" s="5">
        <v>46019.774305555555</v>
      </c>
      <c r="B228" s="6">
        <v>14.421</v>
      </c>
      <c r="C228" s="6">
        <v>16.053</v>
      </c>
      <c r="D228" s="6">
        <v>15.746</v>
      </c>
      <c r="E228" s="6">
        <v>15.407</v>
      </c>
      <c r="F228" s="6">
        <v>2.973</v>
      </c>
      <c r="G228" s="6">
        <v>3.575</v>
      </c>
      <c r="H228" s="6">
        <v>3.576</v>
      </c>
      <c r="I228" s="6">
        <v>10.124</v>
      </c>
      <c r="J228" s="6">
        <v>0.817</v>
      </c>
      <c r="K228" s="6">
        <v>0.881</v>
      </c>
      <c r="L228" s="6">
        <v>0.891</v>
      </c>
      <c r="M228" s="6">
        <v>0.865</v>
      </c>
      <c r="N228" s="6">
        <v>69725.1</v>
      </c>
    </row>
    <row r="229">
      <c r="A229" s="5">
        <v>46019.77777777778</v>
      </c>
      <c r="B229" s="6">
        <v>14.267</v>
      </c>
      <c r="C229" s="6">
        <v>16.059</v>
      </c>
      <c r="D229" s="6">
        <v>15.754</v>
      </c>
      <c r="E229" s="6">
        <v>15.36</v>
      </c>
      <c r="F229" s="6">
        <v>2.941</v>
      </c>
      <c r="G229" s="6">
        <v>3.576</v>
      </c>
      <c r="H229" s="6">
        <v>3.584</v>
      </c>
      <c r="I229" s="6">
        <v>10.101</v>
      </c>
      <c r="J229" s="6">
        <v>0.817</v>
      </c>
      <c r="K229" s="6">
        <v>0.881</v>
      </c>
      <c r="L229" s="6">
        <v>0.891</v>
      </c>
      <c r="M229" s="6">
        <v>0.865</v>
      </c>
      <c r="N229" s="6">
        <v>69725.946</v>
      </c>
    </row>
    <row r="230">
      <c r="A230" s="5">
        <v>46019.78125</v>
      </c>
      <c r="B230" s="6">
        <v>14.883</v>
      </c>
      <c r="C230" s="6">
        <v>16.041</v>
      </c>
      <c r="D230" s="6">
        <v>16.523</v>
      </c>
      <c r="E230" s="6">
        <v>15.816</v>
      </c>
      <c r="F230" s="6">
        <v>3.107</v>
      </c>
      <c r="G230" s="6">
        <v>3.574</v>
      </c>
      <c r="H230" s="6">
        <v>3.767</v>
      </c>
      <c r="I230" s="6">
        <v>10.448</v>
      </c>
      <c r="J230" s="6">
        <v>0.827</v>
      </c>
      <c r="K230" s="6">
        <v>0.88</v>
      </c>
      <c r="L230" s="6">
        <v>0.891</v>
      </c>
      <c r="M230" s="6">
        <v>0.867</v>
      </c>
      <c r="N230" s="6">
        <v>69726.806</v>
      </c>
    </row>
    <row r="231">
      <c r="A231" s="5">
        <v>46019.78472222222</v>
      </c>
      <c r="B231" s="6">
        <v>5.302</v>
      </c>
      <c r="C231" s="6">
        <v>6.609</v>
      </c>
      <c r="D231" s="6">
        <v>6.613</v>
      </c>
      <c r="E231" s="6">
        <v>6.175</v>
      </c>
      <c r="F231" s="6">
        <v>1.207</v>
      </c>
      <c r="G231" s="6">
        <v>1.531</v>
      </c>
      <c r="H231" s="6">
        <v>1.671</v>
      </c>
      <c r="I231" s="6">
        <v>4.409</v>
      </c>
      <c r="J231" s="6">
        <v>0.901</v>
      </c>
      <c r="K231" s="6">
        <v>1.086</v>
      </c>
      <c r="L231" s="6">
        <v>1.014</v>
      </c>
      <c r="M231" s="6">
        <v>0.936</v>
      </c>
      <c r="N231" s="6">
        <v>69727.592</v>
      </c>
    </row>
    <row r="232">
      <c r="A232" s="5">
        <v>46019.788194444445</v>
      </c>
      <c r="B232" s="6">
        <v>5.699</v>
      </c>
      <c r="C232" s="6">
        <v>6.746</v>
      </c>
      <c r="D232" s="6">
        <v>6.218</v>
      </c>
      <c r="E232" s="6">
        <v>6.221</v>
      </c>
      <c r="F232" s="6">
        <v>1.294</v>
      </c>
      <c r="G232" s="6">
        <v>1.548</v>
      </c>
      <c r="H232" s="6">
        <v>1.543</v>
      </c>
      <c r="I232" s="6">
        <v>4.385</v>
      </c>
      <c r="J232" s="6">
        <v>0.908</v>
      </c>
      <c r="K232" s="6">
        <v>1.085</v>
      </c>
      <c r="L232" s="6">
        <v>1.023</v>
      </c>
      <c r="M232" s="6">
        <v>0.934</v>
      </c>
      <c r="N232" s="6">
        <v>69727.958</v>
      </c>
    </row>
    <row r="233">
      <c r="A233" s="5">
        <v>46019.791666666664</v>
      </c>
      <c r="B233" s="6">
        <v>5.482</v>
      </c>
      <c r="C233" s="6">
        <v>6.685</v>
      </c>
      <c r="D233" s="6">
        <v>6.251</v>
      </c>
      <c r="E233" s="6">
        <v>6.139</v>
      </c>
      <c r="F233" s="6">
        <v>1.236</v>
      </c>
      <c r="G233" s="6">
        <v>1.535</v>
      </c>
      <c r="H233" s="6">
        <v>1.551</v>
      </c>
      <c r="I233" s="6">
        <v>4.322</v>
      </c>
      <c r="J233" s="6">
        <v>0.9</v>
      </c>
      <c r="K233" s="6">
        <v>1.086</v>
      </c>
      <c r="L233" s="6">
        <v>1.026</v>
      </c>
      <c r="M233" s="6">
        <v>0.93</v>
      </c>
      <c r="N233" s="6">
        <v>69728.321</v>
      </c>
    </row>
    <row r="234">
      <c r="A234" s="5">
        <v>46019.79513888889</v>
      </c>
      <c r="B234" s="6">
        <v>5.319</v>
      </c>
      <c r="C234" s="6">
        <v>6.684</v>
      </c>
      <c r="D234" s="6">
        <v>6.415</v>
      </c>
      <c r="E234" s="6">
        <v>6.14</v>
      </c>
      <c r="F234" s="6">
        <v>1.198</v>
      </c>
      <c r="G234" s="6">
        <v>1.539</v>
      </c>
      <c r="H234" s="6">
        <v>1.591</v>
      </c>
      <c r="I234" s="6">
        <v>4.328</v>
      </c>
      <c r="J234" s="6">
        <v>0.897</v>
      </c>
      <c r="K234" s="6">
        <v>1.085</v>
      </c>
      <c r="L234" s="6">
        <v>1.026</v>
      </c>
      <c r="M234" s="6">
        <v>0.93</v>
      </c>
      <c r="N234" s="6">
        <v>69728.681</v>
      </c>
    </row>
    <row r="235">
      <c r="A235" s="5">
        <v>46019.79861111111</v>
      </c>
      <c r="B235" s="6">
        <v>5.865</v>
      </c>
      <c r="C235" s="6">
        <v>6.75</v>
      </c>
      <c r="D235" s="6">
        <v>6.297</v>
      </c>
      <c r="E235" s="6">
        <v>6.304</v>
      </c>
      <c r="F235" s="6">
        <v>1.346</v>
      </c>
      <c r="G235" s="6">
        <v>1.561</v>
      </c>
      <c r="H235" s="6">
        <v>1.56</v>
      </c>
      <c r="I235" s="6">
        <v>4.467</v>
      </c>
      <c r="J235" s="6">
        <v>0.914</v>
      </c>
      <c r="K235" s="6">
        <v>1.084</v>
      </c>
      <c r="L235" s="6">
        <v>1.025</v>
      </c>
      <c r="M235" s="6">
        <v>0.935</v>
      </c>
      <c r="N235" s="6">
        <v>69729.039</v>
      </c>
    </row>
    <row r="236">
      <c r="A236" s="5">
        <v>46019.802083333336</v>
      </c>
      <c r="B236" s="6">
        <v>5.009</v>
      </c>
      <c r="C236" s="6">
        <v>6.833</v>
      </c>
      <c r="D236" s="6">
        <v>6.324</v>
      </c>
      <c r="E236" s="6">
        <v>6.055</v>
      </c>
      <c r="F236" s="6">
        <v>1.125</v>
      </c>
      <c r="G236" s="6">
        <v>1.58</v>
      </c>
      <c r="H236" s="6">
        <v>1.567</v>
      </c>
      <c r="I236" s="6">
        <v>4.272</v>
      </c>
      <c r="J236" s="6">
        <v>0.893</v>
      </c>
      <c r="K236" s="6">
        <v>1.082</v>
      </c>
      <c r="L236" s="6">
        <v>1.025</v>
      </c>
      <c r="M236" s="6">
        <v>0.931</v>
      </c>
      <c r="N236" s="6">
        <v>69729.395</v>
      </c>
    </row>
    <row r="237">
      <c r="A237" s="5">
        <v>46019.805555555555</v>
      </c>
      <c r="B237" s="6">
        <v>5.005</v>
      </c>
      <c r="C237" s="6">
        <v>6.77</v>
      </c>
      <c r="D237" s="6">
        <v>6.4</v>
      </c>
      <c r="E237" s="6">
        <v>6.058</v>
      </c>
      <c r="F237" s="6">
        <v>1.122</v>
      </c>
      <c r="G237" s="6">
        <v>1.557</v>
      </c>
      <c r="H237" s="6">
        <v>1.587</v>
      </c>
      <c r="I237" s="6">
        <v>4.266</v>
      </c>
      <c r="J237" s="6">
        <v>0.892</v>
      </c>
      <c r="K237" s="6">
        <v>1.084</v>
      </c>
      <c r="L237" s="6">
        <v>1.025</v>
      </c>
      <c r="M237" s="6">
        <v>0.93</v>
      </c>
      <c r="N237" s="6">
        <v>69729.75</v>
      </c>
    </row>
    <row r="238">
      <c r="A238" s="5">
        <v>46019.80902777778</v>
      </c>
      <c r="B238" s="6">
        <v>5.441</v>
      </c>
      <c r="C238" s="6">
        <v>7.593</v>
      </c>
      <c r="D238" s="6">
        <v>7.388</v>
      </c>
      <c r="E238" s="6">
        <v>6.807</v>
      </c>
      <c r="F238" s="6">
        <v>1.238</v>
      </c>
      <c r="G238" s="6">
        <v>1.802</v>
      </c>
      <c r="H238" s="6">
        <v>1.856</v>
      </c>
      <c r="I238" s="6">
        <v>4.896</v>
      </c>
      <c r="J238" s="6">
        <v>0.903</v>
      </c>
      <c r="K238" s="6">
        <v>0.939</v>
      </c>
      <c r="L238" s="6">
        <v>1.012</v>
      </c>
      <c r="M238" s="6">
        <v>0.947</v>
      </c>
      <c r="N238" s="6">
        <v>69730.126</v>
      </c>
    </row>
    <row r="239">
      <c r="A239" s="5">
        <v>46019.8125</v>
      </c>
      <c r="B239" s="6">
        <v>4.832</v>
      </c>
      <c r="C239" s="6">
        <v>7.424</v>
      </c>
      <c r="D239" s="6">
        <v>9.207</v>
      </c>
      <c r="E239" s="6">
        <v>7.154</v>
      </c>
      <c r="F239" s="6">
        <v>1.068</v>
      </c>
      <c r="G239" s="6">
        <v>1.778</v>
      </c>
      <c r="H239" s="6">
        <v>2.329</v>
      </c>
      <c r="I239" s="6">
        <v>5.175</v>
      </c>
      <c r="J239" s="6">
        <v>0.877</v>
      </c>
      <c r="K239" s="6">
        <v>0.947</v>
      </c>
      <c r="L239" s="6">
        <v>1.007</v>
      </c>
      <c r="M239" s="6">
        <v>0.951</v>
      </c>
      <c r="N239" s="6">
        <v>69730.523</v>
      </c>
    </row>
    <row r="240">
      <c r="A240" s="5">
        <v>46019.81597222222</v>
      </c>
      <c r="B240" s="6">
        <v>4.703</v>
      </c>
      <c r="C240" s="6">
        <v>6.554</v>
      </c>
      <c r="D240" s="6">
        <v>9.426</v>
      </c>
      <c r="E240" s="6">
        <v>6.894</v>
      </c>
      <c r="F240" s="6">
        <v>1.027</v>
      </c>
      <c r="G240" s="6">
        <v>1.542</v>
      </c>
      <c r="H240" s="6">
        <v>2.377</v>
      </c>
      <c r="I240" s="6">
        <v>4.946</v>
      </c>
      <c r="J240" s="6">
        <v>0.865</v>
      </c>
      <c r="K240" s="6">
        <v>1.068</v>
      </c>
      <c r="L240" s="6">
        <v>1.01</v>
      </c>
      <c r="M240" s="6">
        <v>0.943</v>
      </c>
      <c r="N240" s="6">
        <v>69730.945</v>
      </c>
    </row>
    <row r="241">
      <c r="A241" s="5">
        <v>46019.819444444445</v>
      </c>
      <c r="B241" s="6">
        <v>7.588</v>
      </c>
      <c r="C241" s="6">
        <v>8.272</v>
      </c>
      <c r="D241" s="6">
        <v>10.213</v>
      </c>
      <c r="E241" s="6">
        <v>8.691</v>
      </c>
      <c r="F241" s="6">
        <v>1.822</v>
      </c>
      <c r="G241" s="6">
        <v>2.001</v>
      </c>
      <c r="H241" s="6">
        <v>2.573</v>
      </c>
      <c r="I241" s="6">
        <v>6.396</v>
      </c>
      <c r="J241" s="6">
        <v>0.952</v>
      </c>
      <c r="K241" s="6">
        <v>0.957</v>
      </c>
      <c r="L241" s="6">
        <v>1.011</v>
      </c>
      <c r="M241" s="6">
        <v>0.968</v>
      </c>
      <c r="N241" s="6">
        <v>69731.431</v>
      </c>
    </row>
    <row r="242">
      <c r="A242" s="5">
        <v>46019.822916666664</v>
      </c>
      <c r="B242" s="6">
        <v>5.135</v>
      </c>
      <c r="C242" s="6">
        <v>7.355</v>
      </c>
      <c r="D242" s="6">
        <v>10.333</v>
      </c>
      <c r="E242" s="6">
        <v>7.608</v>
      </c>
      <c r="F242" s="6">
        <v>1.13</v>
      </c>
      <c r="G242" s="6">
        <v>1.751</v>
      </c>
      <c r="H242" s="6">
        <v>2.613</v>
      </c>
      <c r="I242" s="6">
        <v>5.494</v>
      </c>
      <c r="J242" s="6">
        <v>0.871</v>
      </c>
      <c r="K242" s="6">
        <v>1.059</v>
      </c>
      <c r="L242" s="6">
        <v>1.01</v>
      </c>
      <c r="M242" s="6">
        <v>0.948</v>
      </c>
      <c r="N242" s="6">
        <v>69731.957</v>
      </c>
    </row>
    <row r="243">
      <c r="A243" s="5">
        <v>46019.82638888889</v>
      </c>
      <c r="B243" s="6">
        <v>4.565</v>
      </c>
      <c r="C243" s="6">
        <v>7.179</v>
      </c>
      <c r="D243" s="6">
        <v>9.3</v>
      </c>
      <c r="E243" s="6">
        <v>7.015</v>
      </c>
      <c r="F243" s="6">
        <v>0.972</v>
      </c>
      <c r="G243" s="6">
        <v>1.698</v>
      </c>
      <c r="H243" s="6">
        <v>2.338</v>
      </c>
      <c r="I243" s="6">
        <v>5.008</v>
      </c>
      <c r="J243" s="6">
        <v>0.842</v>
      </c>
      <c r="K243" s="6">
        <v>1.066</v>
      </c>
      <c r="L243" s="6">
        <v>1.015</v>
      </c>
      <c r="M243" s="6">
        <v>0.937</v>
      </c>
      <c r="N243" s="6">
        <v>69732.395</v>
      </c>
    </row>
    <row r="244">
      <c r="A244" s="5">
        <v>46019.82986111111</v>
      </c>
      <c r="B244" s="6">
        <v>3.877</v>
      </c>
      <c r="C244" s="6">
        <v>6.934</v>
      </c>
      <c r="D244" s="6">
        <v>9.277</v>
      </c>
      <c r="E244" s="6">
        <v>6.696</v>
      </c>
      <c r="F244" s="6">
        <v>0.778</v>
      </c>
      <c r="G244" s="6">
        <v>1.635</v>
      </c>
      <c r="H244" s="6">
        <v>2.332</v>
      </c>
      <c r="I244" s="6">
        <v>4.745</v>
      </c>
      <c r="J244" s="6">
        <v>0.792</v>
      </c>
      <c r="K244" s="6">
        <v>1.069</v>
      </c>
      <c r="L244" s="6">
        <v>1.016</v>
      </c>
      <c r="M244" s="6">
        <v>0.929</v>
      </c>
      <c r="N244" s="6">
        <v>69732.802</v>
      </c>
    </row>
    <row r="245">
      <c r="A245" s="5">
        <v>46019.833333333336</v>
      </c>
      <c r="B245" s="6">
        <v>4.582</v>
      </c>
      <c r="C245" s="6">
        <v>6.654</v>
      </c>
      <c r="D245" s="6">
        <v>10.146</v>
      </c>
      <c r="E245" s="6">
        <v>7.128</v>
      </c>
      <c r="F245" s="6">
        <v>0.991</v>
      </c>
      <c r="G245" s="6">
        <v>1.556</v>
      </c>
      <c r="H245" s="6">
        <v>2.557</v>
      </c>
      <c r="I245" s="6">
        <v>5.104</v>
      </c>
      <c r="J245" s="6">
        <v>0.855</v>
      </c>
      <c r="K245" s="6">
        <v>1.076</v>
      </c>
      <c r="L245" s="6">
        <v>1.014</v>
      </c>
      <c r="M245" s="6">
        <v>0.939</v>
      </c>
      <c r="N245" s="6">
        <v>69733.217</v>
      </c>
    </row>
    <row r="246">
      <c r="A246" s="5">
        <v>46019.836805555555</v>
      </c>
      <c r="B246" s="6">
        <v>6.295</v>
      </c>
      <c r="C246" s="6">
        <v>8.059</v>
      </c>
      <c r="D246" s="6">
        <v>12.079</v>
      </c>
      <c r="E246" s="6">
        <v>8.811</v>
      </c>
      <c r="F246" s="6">
        <v>1.465</v>
      </c>
      <c r="G246" s="6">
        <v>1.942</v>
      </c>
      <c r="H246" s="6">
        <v>3.063</v>
      </c>
      <c r="I246" s="6">
        <v>6.47</v>
      </c>
      <c r="J246" s="6">
        <v>0.92</v>
      </c>
      <c r="K246" s="6">
        <v>0.952</v>
      </c>
      <c r="L246" s="6">
        <v>1.008</v>
      </c>
      <c r="M246" s="6">
        <v>0.963</v>
      </c>
      <c r="N246" s="6">
        <v>69733.69</v>
      </c>
    </row>
    <row r="247">
      <c r="A247" s="5">
        <v>46019.84027777778</v>
      </c>
      <c r="B247" s="6">
        <v>6.645</v>
      </c>
      <c r="C247" s="6">
        <v>8.347</v>
      </c>
      <c r="D247" s="6">
        <v>20.723</v>
      </c>
      <c r="E247" s="6">
        <v>11.905</v>
      </c>
      <c r="F247" s="6">
        <v>1.557</v>
      </c>
      <c r="G247" s="6">
        <v>2.035</v>
      </c>
      <c r="H247" s="6">
        <v>5.298</v>
      </c>
      <c r="I247" s="6">
        <v>8.89</v>
      </c>
      <c r="J247" s="6">
        <v>0.924</v>
      </c>
      <c r="K247" s="6">
        <v>1.039</v>
      </c>
      <c r="L247" s="6">
        <v>1.002</v>
      </c>
      <c r="M247" s="6">
        <v>0.976</v>
      </c>
      <c r="N247" s="6">
        <v>69734.375</v>
      </c>
    </row>
    <row r="248">
      <c r="A248" s="5">
        <v>46019.84375</v>
      </c>
      <c r="B248" s="6">
        <v>9.24</v>
      </c>
      <c r="C248" s="6">
        <v>11.886</v>
      </c>
      <c r="D248" s="6">
        <v>35.401</v>
      </c>
      <c r="E248" s="6">
        <v>18.842</v>
      </c>
      <c r="F248" s="6">
        <v>2.241</v>
      </c>
      <c r="G248" s="6">
        <v>2.957</v>
      </c>
      <c r="H248" s="6">
        <v>9.026</v>
      </c>
      <c r="I248" s="6">
        <v>14.224</v>
      </c>
      <c r="J248" s="6">
        <v>0.957</v>
      </c>
      <c r="K248" s="6">
        <v>0.981</v>
      </c>
      <c r="L248" s="6">
        <v>0.999</v>
      </c>
      <c r="M248" s="6">
        <v>0.989</v>
      </c>
      <c r="N248" s="6">
        <v>69735.257</v>
      </c>
    </row>
    <row r="249">
      <c r="A249" s="5">
        <v>46019.84722222222</v>
      </c>
      <c r="B249" s="6">
        <v>12.4</v>
      </c>
      <c r="C249" s="6">
        <v>16.009</v>
      </c>
      <c r="D249" s="6">
        <v>37.359</v>
      </c>
      <c r="E249" s="6">
        <v>21.923</v>
      </c>
      <c r="F249" s="6">
        <v>3.057</v>
      </c>
      <c r="G249" s="6">
        <v>4.009</v>
      </c>
      <c r="H249" s="6">
        <v>9.517</v>
      </c>
      <c r="I249" s="6">
        <v>16.583</v>
      </c>
      <c r="J249" s="6">
        <v>0.971</v>
      </c>
      <c r="K249" s="6">
        <v>0.986</v>
      </c>
      <c r="L249" s="6">
        <v>0.999</v>
      </c>
      <c r="M249" s="6">
        <v>0.991</v>
      </c>
      <c r="N249" s="6">
        <v>69736.507</v>
      </c>
    </row>
    <row r="250">
      <c r="A250" s="5">
        <v>46019.850694444445</v>
      </c>
      <c r="B250" s="6">
        <v>12.348</v>
      </c>
      <c r="C250" s="6">
        <v>15.983</v>
      </c>
      <c r="D250" s="6">
        <v>39.488</v>
      </c>
      <c r="E250" s="6">
        <v>22.606</v>
      </c>
      <c r="F250" s="6">
        <v>3.036</v>
      </c>
      <c r="G250" s="6">
        <v>3.997</v>
      </c>
      <c r="H250" s="6">
        <v>10.065</v>
      </c>
      <c r="I250" s="6">
        <v>17.098</v>
      </c>
      <c r="J250" s="6">
        <v>0.969</v>
      </c>
      <c r="K250" s="6">
        <v>0.987</v>
      </c>
      <c r="L250" s="6">
        <v>0.999</v>
      </c>
      <c r="M250" s="6">
        <v>0.991</v>
      </c>
      <c r="N250" s="6">
        <v>69737.947</v>
      </c>
    </row>
    <row r="251">
      <c r="A251" s="5">
        <v>46019.854166666664</v>
      </c>
      <c r="B251" s="6">
        <v>14.198</v>
      </c>
      <c r="C251" s="6">
        <v>15.746</v>
      </c>
      <c r="D251" s="6">
        <v>33.39</v>
      </c>
      <c r="E251" s="6">
        <v>21.112</v>
      </c>
      <c r="F251" s="6">
        <v>3.508</v>
      </c>
      <c r="G251" s="6">
        <v>3.937</v>
      </c>
      <c r="H251" s="6">
        <v>8.511</v>
      </c>
      <c r="I251" s="6">
        <v>15.956</v>
      </c>
      <c r="J251" s="6">
        <v>0.974</v>
      </c>
      <c r="K251" s="6">
        <v>0.986</v>
      </c>
      <c r="L251" s="6">
        <v>0.999</v>
      </c>
      <c r="M251" s="6">
        <v>0.99</v>
      </c>
      <c r="N251" s="6">
        <v>69739.403</v>
      </c>
    </row>
    <row r="252">
      <c r="A252" s="5">
        <v>46019.85763888889</v>
      </c>
      <c r="B252" s="6">
        <v>14.162</v>
      </c>
      <c r="C252" s="6">
        <v>14.088</v>
      </c>
      <c r="D252" s="6">
        <v>33.272</v>
      </c>
      <c r="E252" s="6">
        <v>20.507</v>
      </c>
      <c r="F252" s="6">
        <v>3.499</v>
      </c>
      <c r="G252" s="6">
        <v>3.519</v>
      </c>
      <c r="H252" s="6">
        <v>8.505</v>
      </c>
      <c r="I252" s="6">
        <v>15.523</v>
      </c>
      <c r="J252" s="6">
        <v>0.974</v>
      </c>
      <c r="K252" s="6">
        <v>0.984</v>
      </c>
      <c r="L252" s="6">
        <v>0.999</v>
      </c>
      <c r="M252" s="6">
        <v>0.99</v>
      </c>
      <c r="N252" s="6">
        <v>69740.754</v>
      </c>
    </row>
    <row r="253">
      <c r="A253" s="5">
        <v>46019.86111111111</v>
      </c>
      <c r="B253" s="6">
        <v>23.242</v>
      </c>
      <c r="C253" s="6">
        <v>23.445</v>
      </c>
      <c r="D253" s="6">
        <v>43.449</v>
      </c>
      <c r="E253" s="6">
        <v>30.045</v>
      </c>
      <c r="F253" s="6">
        <v>5.336</v>
      </c>
      <c r="G253" s="6">
        <v>5.537</v>
      </c>
      <c r="H253" s="6">
        <v>10.87</v>
      </c>
      <c r="I253" s="6">
        <v>21.743</v>
      </c>
      <c r="J253" s="6">
        <v>0.904</v>
      </c>
      <c r="K253" s="6">
        <v>0.93</v>
      </c>
      <c r="L253" s="6">
        <v>0.977</v>
      </c>
      <c r="M253" s="6">
        <v>0.946</v>
      </c>
      <c r="N253" s="6">
        <v>69742.149</v>
      </c>
    </row>
    <row r="254">
      <c r="A254" s="5">
        <v>46019.864583333336</v>
      </c>
      <c r="B254" s="6">
        <v>22.707</v>
      </c>
      <c r="C254" s="6">
        <v>24.108</v>
      </c>
      <c r="D254" s="6">
        <v>41.537</v>
      </c>
      <c r="E254" s="6">
        <v>29.451</v>
      </c>
      <c r="F254" s="6">
        <v>5.237</v>
      </c>
      <c r="G254" s="6">
        <v>5.705</v>
      </c>
      <c r="H254" s="6">
        <v>10.369</v>
      </c>
      <c r="I254" s="6">
        <v>21.311</v>
      </c>
      <c r="J254" s="6">
        <v>0.908</v>
      </c>
      <c r="K254" s="6">
        <v>0.931</v>
      </c>
      <c r="L254" s="6">
        <v>0.976</v>
      </c>
      <c r="M254" s="6">
        <v>0.947</v>
      </c>
      <c r="N254" s="6">
        <v>69743.943</v>
      </c>
    </row>
    <row r="255">
      <c r="A255" s="5">
        <v>46019.868055555555</v>
      </c>
      <c r="B255" s="6">
        <v>23.448</v>
      </c>
      <c r="C255" s="6">
        <v>28.272</v>
      </c>
      <c r="D255" s="6">
        <v>44.814</v>
      </c>
      <c r="E255" s="6">
        <v>32.178</v>
      </c>
      <c r="F255" s="6">
        <v>5.455</v>
      </c>
      <c r="G255" s="6">
        <v>6.77</v>
      </c>
      <c r="H255" s="6">
        <v>11.21</v>
      </c>
      <c r="I255" s="6">
        <v>23.435</v>
      </c>
      <c r="J255" s="6">
        <v>0.916</v>
      </c>
      <c r="K255" s="6">
        <v>0.944</v>
      </c>
      <c r="L255" s="6">
        <v>0.978</v>
      </c>
      <c r="M255" s="6">
        <v>0.953</v>
      </c>
      <c r="N255" s="6">
        <v>69745.795</v>
      </c>
    </row>
    <row r="256">
      <c r="A256" s="5">
        <v>46019.87152777778</v>
      </c>
      <c r="B256" s="6">
        <v>25.306</v>
      </c>
      <c r="C256" s="6">
        <v>32.139</v>
      </c>
      <c r="D256" s="6">
        <v>45.895</v>
      </c>
      <c r="E256" s="6">
        <v>34.447</v>
      </c>
      <c r="F256" s="6">
        <v>5.943</v>
      </c>
      <c r="G256" s="6">
        <v>7.773</v>
      </c>
      <c r="H256" s="6">
        <v>11.501</v>
      </c>
      <c r="I256" s="6">
        <v>25.217</v>
      </c>
      <c r="J256" s="6">
        <v>0.924</v>
      </c>
      <c r="K256" s="6">
        <v>0.952</v>
      </c>
      <c r="L256" s="6">
        <v>0.978</v>
      </c>
      <c r="M256" s="6">
        <v>0.957</v>
      </c>
      <c r="N256" s="6">
        <v>69747.854</v>
      </c>
    </row>
    <row r="257">
      <c r="A257" s="5">
        <v>46019.875</v>
      </c>
      <c r="B257" s="6">
        <v>25.123</v>
      </c>
      <c r="C257" s="6">
        <v>32.425</v>
      </c>
      <c r="D257" s="6">
        <v>45.704</v>
      </c>
      <c r="E257" s="6">
        <v>34.417</v>
      </c>
      <c r="F257" s="6">
        <v>5.899</v>
      </c>
      <c r="G257" s="6">
        <v>7.874</v>
      </c>
      <c r="H257" s="6">
        <v>11.443</v>
      </c>
      <c r="I257" s="6">
        <v>25.216</v>
      </c>
      <c r="J257" s="6">
        <v>0.924</v>
      </c>
      <c r="K257" s="6">
        <v>0.957</v>
      </c>
      <c r="L257" s="6">
        <v>0.979</v>
      </c>
      <c r="M257" s="6">
        <v>0.959</v>
      </c>
      <c r="N257" s="6">
        <v>69749.929</v>
      </c>
    </row>
    <row r="258">
      <c r="A258" s="5">
        <v>46019.87847222222</v>
      </c>
      <c r="B258" s="6">
        <v>25.762</v>
      </c>
      <c r="C258" s="6">
        <v>34.078</v>
      </c>
      <c r="D258" s="6">
        <v>45.831</v>
      </c>
      <c r="E258" s="6">
        <v>35.224</v>
      </c>
      <c r="F258" s="6">
        <v>6.059</v>
      </c>
      <c r="G258" s="6">
        <v>8.295</v>
      </c>
      <c r="H258" s="6">
        <v>11.456</v>
      </c>
      <c r="I258" s="6">
        <v>25.81</v>
      </c>
      <c r="J258" s="6">
        <v>0.928</v>
      </c>
      <c r="K258" s="6">
        <v>0.962</v>
      </c>
      <c r="L258" s="6">
        <v>0.978</v>
      </c>
      <c r="M258" s="6">
        <v>0.961</v>
      </c>
      <c r="N258" s="6">
        <v>69752.061</v>
      </c>
    </row>
    <row r="259">
      <c r="A259" s="5">
        <v>46019.881944444445</v>
      </c>
      <c r="B259" s="6">
        <v>26.102</v>
      </c>
      <c r="C259" s="6">
        <v>33.982</v>
      </c>
      <c r="D259" s="6">
        <v>44.476</v>
      </c>
      <c r="E259" s="6">
        <v>34.853</v>
      </c>
      <c r="F259" s="6">
        <v>6.166</v>
      </c>
      <c r="G259" s="6">
        <v>8.297</v>
      </c>
      <c r="H259" s="6">
        <v>11.137</v>
      </c>
      <c r="I259" s="6">
        <v>25.6</v>
      </c>
      <c r="J259" s="6">
        <v>0.93</v>
      </c>
      <c r="K259" s="6">
        <v>0.962</v>
      </c>
      <c r="L259" s="6">
        <v>0.978</v>
      </c>
      <c r="M259" s="6">
        <v>0.961</v>
      </c>
      <c r="N259" s="6">
        <v>69754.195</v>
      </c>
    </row>
    <row r="260">
      <c r="A260" s="5">
        <v>46019.885416666664</v>
      </c>
      <c r="B260" s="6">
        <v>27.343</v>
      </c>
      <c r="C260" s="6">
        <v>33.501</v>
      </c>
      <c r="D260" s="6">
        <v>44.82</v>
      </c>
      <c r="E260" s="6">
        <v>35.222</v>
      </c>
      <c r="F260" s="6">
        <v>6.472</v>
      </c>
      <c r="G260" s="6">
        <v>8.189</v>
      </c>
      <c r="H260" s="6">
        <v>11.244</v>
      </c>
      <c r="I260" s="6">
        <v>25.905</v>
      </c>
      <c r="J260" s="6">
        <v>0.93</v>
      </c>
      <c r="K260" s="6">
        <v>0.962</v>
      </c>
      <c r="L260" s="6">
        <v>0.978</v>
      </c>
      <c r="M260" s="6">
        <v>0.961</v>
      </c>
      <c r="N260" s="6">
        <v>69756.354</v>
      </c>
    </row>
    <row r="261">
      <c r="A261" s="5">
        <v>46019.88888888889</v>
      </c>
      <c r="B261" s="6">
        <v>27.532</v>
      </c>
      <c r="C261" s="6">
        <v>32.538</v>
      </c>
      <c r="D261" s="6">
        <v>43.987</v>
      </c>
      <c r="E261" s="6">
        <v>34.686</v>
      </c>
      <c r="F261" s="6">
        <v>6.52</v>
      </c>
      <c r="G261" s="6">
        <v>7.915</v>
      </c>
      <c r="H261" s="6">
        <v>11.014</v>
      </c>
      <c r="I261" s="6">
        <v>25.449</v>
      </c>
      <c r="J261" s="6">
        <v>0.931</v>
      </c>
      <c r="K261" s="6">
        <v>0.96</v>
      </c>
      <c r="L261" s="6">
        <v>0.979</v>
      </c>
      <c r="M261" s="6">
        <v>0.96</v>
      </c>
      <c r="N261" s="6">
        <v>69758.492</v>
      </c>
    </row>
    <row r="262">
      <c r="A262" s="5">
        <v>46019.89236111111</v>
      </c>
      <c r="B262" s="6">
        <v>27.384</v>
      </c>
      <c r="C262" s="6">
        <v>32.269</v>
      </c>
      <c r="D262" s="6">
        <v>44.174</v>
      </c>
      <c r="E262" s="6">
        <v>34.609</v>
      </c>
      <c r="F262" s="6">
        <v>6.493</v>
      </c>
      <c r="G262" s="6">
        <v>7.883</v>
      </c>
      <c r="H262" s="6">
        <v>11.087</v>
      </c>
      <c r="I262" s="6">
        <v>25.463</v>
      </c>
      <c r="J262" s="6">
        <v>0.932</v>
      </c>
      <c r="K262" s="6">
        <v>0.959</v>
      </c>
      <c r="L262" s="6">
        <v>0.979</v>
      </c>
      <c r="M262" s="6">
        <v>0.96</v>
      </c>
      <c r="N262" s="6">
        <v>69760.612</v>
      </c>
    </row>
    <row r="263">
      <c r="A263" s="5">
        <v>46019.895833333336</v>
      </c>
      <c r="B263" s="6">
        <v>26.965</v>
      </c>
      <c r="C263" s="6">
        <v>32.747</v>
      </c>
      <c r="D263" s="6">
        <v>45.798</v>
      </c>
      <c r="E263" s="6">
        <v>35.17</v>
      </c>
      <c r="F263" s="6">
        <v>6.403</v>
      </c>
      <c r="G263" s="6">
        <v>8.02</v>
      </c>
      <c r="H263" s="6">
        <v>11.501</v>
      </c>
      <c r="I263" s="6">
        <v>25.924</v>
      </c>
      <c r="J263" s="6">
        <v>0.934</v>
      </c>
      <c r="K263" s="6">
        <v>0.963</v>
      </c>
      <c r="L263" s="6">
        <v>0.98</v>
      </c>
      <c r="M263" s="6">
        <v>0.963</v>
      </c>
      <c r="N263" s="6">
        <v>69762.757</v>
      </c>
    </row>
    <row r="264">
      <c r="A264" s="5">
        <v>46019.899305555555</v>
      </c>
      <c r="B264" s="6">
        <v>26.602</v>
      </c>
      <c r="C264" s="6">
        <v>32.689</v>
      </c>
      <c r="D264" s="6">
        <v>46.602</v>
      </c>
      <c r="E264" s="6">
        <v>35.297</v>
      </c>
      <c r="F264" s="6">
        <v>6.325</v>
      </c>
      <c r="G264" s="6">
        <v>8.027</v>
      </c>
      <c r="H264" s="6">
        <v>11.749</v>
      </c>
      <c r="I264" s="6">
        <v>26.101</v>
      </c>
      <c r="J264" s="6">
        <v>0.931</v>
      </c>
      <c r="K264" s="6">
        <v>0.963</v>
      </c>
      <c r="L264" s="6">
        <v>0.981</v>
      </c>
      <c r="M264" s="6">
        <v>0.963</v>
      </c>
      <c r="N264" s="6">
        <v>69764.926</v>
      </c>
    </row>
    <row r="265">
      <c r="A265" s="5">
        <v>46019.90277777778</v>
      </c>
      <c r="B265" s="6">
        <v>26.517</v>
      </c>
      <c r="C265" s="6">
        <v>32.819</v>
      </c>
      <c r="D265" s="6">
        <v>46.625</v>
      </c>
      <c r="E265" s="6">
        <v>35.32</v>
      </c>
      <c r="F265" s="6">
        <v>6.298</v>
      </c>
      <c r="G265" s="6">
        <v>8.071</v>
      </c>
      <c r="H265" s="6">
        <v>11.756</v>
      </c>
      <c r="I265" s="6">
        <v>26.125</v>
      </c>
      <c r="J265" s="6">
        <v>0.931</v>
      </c>
      <c r="K265" s="6">
        <v>0.964</v>
      </c>
      <c r="L265" s="6">
        <v>0.98</v>
      </c>
      <c r="M265" s="6">
        <v>0.963</v>
      </c>
      <c r="N265" s="6">
        <v>69767.101</v>
      </c>
    </row>
    <row r="266">
      <c r="A266" s="5">
        <v>46019.90625</v>
      </c>
      <c r="B266" s="6">
        <v>26.512</v>
      </c>
      <c r="C266" s="6">
        <v>32.213</v>
      </c>
      <c r="D266" s="6">
        <v>46.199</v>
      </c>
      <c r="E266" s="6">
        <v>34.975</v>
      </c>
      <c r="F266" s="6">
        <v>6.294</v>
      </c>
      <c r="G266" s="6">
        <v>7.895</v>
      </c>
      <c r="H266" s="6">
        <v>11.638</v>
      </c>
      <c r="I266" s="6">
        <v>25.827</v>
      </c>
      <c r="J266" s="6">
        <v>0.931</v>
      </c>
      <c r="K266" s="6">
        <v>0.964</v>
      </c>
      <c r="L266" s="6">
        <v>0.981</v>
      </c>
      <c r="M266" s="6">
        <v>0.963</v>
      </c>
      <c r="N266" s="6">
        <v>69769.268</v>
      </c>
    </row>
    <row r="267">
      <c r="A267" s="5">
        <v>46019.90972222222</v>
      </c>
      <c r="B267" s="6">
        <v>24.983</v>
      </c>
      <c r="C267" s="6">
        <v>31.596</v>
      </c>
      <c r="D267" s="6">
        <v>46.143</v>
      </c>
      <c r="E267" s="6">
        <v>34.241</v>
      </c>
      <c r="F267" s="6">
        <v>5.878</v>
      </c>
      <c r="G267" s="6">
        <v>7.732</v>
      </c>
      <c r="H267" s="6">
        <v>11.62</v>
      </c>
      <c r="I267" s="6">
        <v>25.23</v>
      </c>
      <c r="J267" s="6">
        <v>0.923</v>
      </c>
      <c r="K267" s="6">
        <v>0.961</v>
      </c>
      <c r="L267" s="6">
        <v>0.98</v>
      </c>
      <c r="M267" s="6">
        <v>0.96</v>
      </c>
      <c r="N267" s="6">
        <v>69771.397</v>
      </c>
    </row>
    <row r="268">
      <c r="A268" s="5">
        <v>46019.913194444445</v>
      </c>
      <c r="B268" s="6">
        <v>25.491</v>
      </c>
      <c r="C268" s="6">
        <v>30.608</v>
      </c>
      <c r="D268" s="6">
        <v>46.017</v>
      </c>
      <c r="E268" s="6">
        <v>34.038</v>
      </c>
      <c r="F268" s="6">
        <v>6.041</v>
      </c>
      <c r="G268" s="6">
        <v>7.483</v>
      </c>
      <c r="H268" s="6">
        <v>11.588</v>
      </c>
      <c r="I268" s="6">
        <v>25.112</v>
      </c>
      <c r="J268" s="6">
        <v>0.927</v>
      </c>
      <c r="K268" s="6">
        <v>0.957</v>
      </c>
      <c r="L268" s="6">
        <v>0.979</v>
      </c>
      <c r="M268" s="6">
        <v>0.959</v>
      </c>
      <c r="N268" s="6">
        <v>69773.488</v>
      </c>
    </row>
    <row r="269">
      <c r="A269" s="5">
        <v>46019.916666666664</v>
      </c>
      <c r="B269" s="6">
        <v>25.848</v>
      </c>
      <c r="C269" s="6">
        <v>31.427</v>
      </c>
      <c r="D269" s="6">
        <v>45.659</v>
      </c>
      <c r="E269" s="6">
        <v>34.312</v>
      </c>
      <c r="F269" s="6">
        <v>6.125</v>
      </c>
      <c r="G269" s="6">
        <v>7.724</v>
      </c>
      <c r="H269" s="6">
        <v>11.561</v>
      </c>
      <c r="I269" s="6">
        <v>25.41</v>
      </c>
      <c r="J269" s="6">
        <v>0.925</v>
      </c>
      <c r="K269" s="6">
        <v>0.959</v>
      </c>
      <c r="L269" s="6">
        <v>0.98</v>
      </c>
      <c r="M269" s="6">
        <v>0.96</v>
      </c>
      <c r="N269" s="6">
        <v>69775.587</v>
      </c>
    </row>
    <row r="270">
      <c r="A270" s="5">
        <v>46019.92013888889</v>
      </c>
      <c r="B270" s="6">
        <v>25.922</v>
      </c>
      <c r="C270" s="6">
        <v>31.339</v>
      </c>
      <c r="D270" s="6">
        <v>45.442</v>
      </c>
      <c r="E270" s="6">
        <v>34.234</v>
      </c>
      <c r="F270" s="6">
        <v>6.127</v>
      </c>
      <c r="G270" s="6">
        <v>7.663</v>
      </c>
      <c r="H270" s="6">
        <v>11.438</v>
      </c>
      <c r="I270" s="6">
        <v>25.228</v>
      </c>
      <c r="J270" s="6">
        <v>0.924</v>
      </c>
      <c r="K270" s="6">
        <v>0.958</v>
      </c>
      <c r="L270" s="6">
        <v>0.979</v>
      </c>
      <c r="M270" s="6">
        <v>0.959</v>
      </c>
      <c r="N270" s="6">
        <v>69777.701</v>
      </c>
    </row>
    <row r="271">
      <c r="A271" s="5">
        <v>46019.92361111111</v>
      </c>
      <c r="B271" s="6">
        <v>25.824</v>
      </c>
      <c r="C271" s="6">
        <v>31.328</v>
      </c>
      <c r="D271" s="6">
        <v>45.47</v>
      </c>
      <c r="E271" s="6">
        <v>34.207</v>
      </c>
      <c r="F271" s="6">
        <v>6.103</v>
      </c>
      <c r="G271" s="6">
        <v>7.667</v>
      </c>
      <c r="H271" s="6">
        <v>11.458</v>
      </c>
      <c r="I271" s="6">
        <v>25.228</v>
      </c>
      <c r="J271" s="6">
        <v>0.926</v>
      </c>
      <c r="K271" s="6">
        <v>0.959</v>
      </c>
      <c r="L271" s="6">
        <v>0.98</v>
      </c>
      <c r="M271" s="6">
        <v>0.96</v>
      </c>
      <c r="N271" s="6">
        <v>69779.8</v>
      </c>
    </row>
    <row r="272">
      <c r="A272" s="5">
        <v>46019.927083333336</v>
      </c>
      <c r="B272" s="6">
        <v>25.392</v>
      </c>
      <c r="C272" s="6">
        <v>31.333</v>
      </c>
      <c r="D272" s="6">
        <v>45.631</v>
      </c>
      <c r="E272" s="6">
        <v>34.118</v>
      </c>
      <c r="F272" s="6">
        <v>6.006</v>
      </c>
      <c r="G272" s="6">
        <v>7.669</v>
      </c>
      <c r="H272" s="6">
        <v>11.514</v>
      </c>
      <c r="I272" s="6">
        <v>25.189</v>
      </c>
      <c r="J272" s="6">
        <v>0.928</v>
      </c>
      <c r="K272" s="6">
        <v>0.959</v>
      </c>
      <c r="L272" s="6">
        <v>0.98</v>
      </c>
      <c r="M272" s="6">
        <v>0.961</v>
      </c>
      <c r="N272" s="6">
        <v>69781.897</v>
      </c>
    </row>
    <row r="273">
      <c r="A273" s="5">
        <v>46019.930555555555</v>
      </c>
      <c r="B273" s="6">
        <v>14.791</v>
      </c>
      <c r="C273" s="6">
        <v>21.7</v>
      </c>
      <c r="D273" s="6">
        <v>36.913</v>
      </c>
      <c r="E273" s="6">
        <v>24.468</v>
      </c>
      <c r="F273" s="6">
        <v>3.71</v>
      </c>
      <c r="G273" s="6">
        <v>5.514</v>
      </c>
      <c r="H273" s="6">
        <v>9.502</v>
      </c>
      <c r="I273" s="6">
        <v>18.726</v>
      </c>
      <c r="J273" s="6">
        <v>0.981</v>
      </c>
      <c r="K273" s="6">
        <v>0.994</v>
      </c>
      <c r="L273" s="6">
        <v>0.998</v>
      </c>
      <c r="M273" s="6">
        <v>0.994</v>
      </c>
      <c r="N273" s="6">
        <v>69783.606</v>
      </c>
    </row>
    <row r="274">
      <c r="A274" s="5">
        <v>46019.93402777778</v>
      </c>
      <c r="B274" s="6">
        <v>14.775</v>
      </c>
      <c r="C274" s="6">
        <v>21.661</v>
      </c>
      <c r="D274" s="6">
        <v>36.723</v>
      </c>
      <c r="E274" s="6">
        <v>24.386</v>
      </c>
      <c r="F274" s="6">
        <v>3.71</v>
      </c>
      <c r="G274" s="6">
        <v>5.499</v>
      </c>
      <c r="H274" s="6">
        <v>9.454</v>
      </c>
      <c r="I274" s="6">
        <v>18.663</v>
      </c>
      <c r="J274" s="6">
        <v>0.981</v>
      </c>
      <c r="K274" s="6">
        <v>0.994</v>
      </c>
      <c r="L274" s="6">
        <v>0.998</v>
      </c>
      <c r="M274" s="6">
        <v>0.994</v>
      </c>
      <c r="N274" s="6">
        <v>69785.161</v>
      </c>
    </row>
    <row r="275">
      <c r="A275" s="5">
        <v>46019.9375</v>
      </c>
      <c r="B275" s="6">
        <v>14.622</v>
      </c>
      <c r="C275" s="6">
        <v>21.657</v>
      </c>
      <c r="D275" s="6">
        <v>36.616</v>
      </c>
      <c r="E275" s="6">
        <v>24.298</v>
      </c>
      <c r="F275" s="6">
        <v>3.679</v>
      </c>
      <c r="G275" s="6">
        <v>5.506</v>
      </c>
      <c r="H275" s="6">
        <v>9.425</v>
      </c>
      <c r="I275" s="6">
        <v>18.61</v>
      </c>
      <c r="J275" s="6">
        <v>0.983</v>
      </c>
      <c r="K275" s="6">
        <v>0.994</v>
      </c>
      <c r="L275" s="6">
        <v>0.998</v>
      </c>
      <c r="M275" s="6">
        <v>0.994</v>
      </c>
      <c r="N275" s="6">
        <v>69786.719</v>
      </c>
    </row>
    <row r="276">
      <c r="A276" s="5">
        <v>46019.94097222222</v>
      </c>
      <c r="B276" s="6">
        <v>15.755</v>
      </c>
      <c r="C276" s="6">
        <v>21.623</v>
      </c>
      <c r="D276" s="6">
        <v>36.631</v>
      </c>
      <c r="E276" s="6">
        <v>24.67</v>
      </c>
      <c r="F276" s="6">
        <v>3.967</v>
      </c>
      <c r="G276" s="6">
        <v>5.502</v>
      </c>
      <c r="H276" s="6">
        <v>9.431</v>
      </c>
      <c r="I276" s="6">
        <v>18.9</v>
      </c>
      <c r="J276" s="6">
        <v>0.984</v>
      </c>
      <c r="K276" s="6">
        <v>0.994</v>
      </c>
      <c r="L276" s="6">
        <v>0.998</v>
      </c>
      <c r="M276" s="6">
        <v>0.994</v>
      </c>
      <c r="N276" s="6">
        <v>69788.277</v>
      </c>
    </row>
    <row r="277">
      <c r="A277" s="5">
        <v>46019.944444444445</v>
      </c>
      <c r="B277" s="6">
        <v>15.726</v>
      </c>
      <c r="C277" s="6">
        <v>21.652</v>
      </c>
      <c r="D277" s="6">
        <v>36.603</v>
      </c>
      <c r="E277" s="6">
        <v>24.66</v>
      </c>
      <c r="F277" s="6">
        <v>3.957</v>
      </c>
      <c r="G277" s="6">
        <v>5.503</v>
      </c>
      <c r="H277" s="6">
        <v>9.433</v>
      </c>
      <c r="I277" s="6">
        <v>18.893</v>
      </c>
      <c r="J277" s="6">
        <v>0.984</v>
      </c>
      <c r="K277" s="6">
        <v>0.994</v>
      </c>
      <c r="L277" s="6">
        <v>0.998</v>
      </c>
      <c r="M277" s="6">
        <v>0.994</v>
      </c>
      <c r="N277" s="6">
        <v>69789.849</v>
      </c>
    </row>
    <row r="278">
      <c r="A278" s="5">
        <v>46019.947916666664</v>
      </c>
      <c r="B278" s="6">
        <v>16.038</v>
      </c>
      <c r="C278" s="6">
        <v>21.576</v>
      </c>
      <c r="D278" s="6">
        <v>37.555</v>
      </c>
      <c r="E278" s="6">
        <v>25.057</v>
      </c>
      <c r="F278" s="6">
        <v>4.022</v>
      </c>
      <c r="G278" s="6">
        <v>5.48</v>
      </c>
      <c r="H278" s="6">
        <v>9.656</v>
      </c>
      <c r="I278" s="6">
        <v>19.158</v>
      </c>
      <c r="J278" s="6">
        <v>0.982</v>
      </c>
      <c r="K278" s="6">
        <v>0.993</v>
      </c>
      <c r="L278" s="6">
        <v>0.998</v>
      </c>
      <c r="M278" s="6">
        <v>0.993</v>
      </c>
      <c r="N278" s="6">
        <v>69791.432</v>
      </c>
    </row>
    <row r="279">
      <c r="A279" s="5">
        <v>46019.95138888889</v>
      </c>
      <c r="B279" s="6">
        <v>16.007</v>
      </c>
      <c r="C279" s="6">
        <v>21.544</v>
      </c>
      <c r="D279" s="6">
        <v>37.1</v>
      </c>
      <c r="E279" s="6">
        <v>24.884</v>
      </c>
      <c r="F279" s="6">
        <v>4.02</v>
      </c>
      <c r="G279" s="6">
        <v>5.472</v>
      </c>
      <c r="H279" s="6">
        <v>9.562</v>
      </c>
      <c r="I279" s="6">
        <v>19.054</v>
      </c>
      <c r="J279" s="6">
        <v>0.983</v>
      </c>
      <c r="K279" s="6">
        <v>0.993</v>
      </c>
      <c r="L279" s="6">
        <v>0.998</v>
      </c>
      <c r="M279" s="6">
        <v>0.994</v>
      </c>
      <c r="N279" s="6">
        <v>69793.023</v>
      </c>
    </row>
    <row r="280">
      <c r="A280" s="5">
        <v>46019.95486111111</v>
      </c>
      <c r="B280" s="6">
        <v>15.591</v>
      </c>
      <c r="C280" s="6">
        <v>21.516</v>
      </c>
      <c r="D280" s="6">
        <v>36.978</v>
      </c>
      <c r="E280" s="6">
        <v>24.695</v>
      </c>
      <c r="F280" s="6">
        <v>3.92</v>
      </c>
      <c r="G280" s="6">
        <v>5.462</v>
      </c>
      <c r="H280" s="6">
        <v>9.516</v>
      </c>
      <c r="I280" s="6">
        <v>18.898</v>
      </c>
      <c r="J280" s="6">
        <v>0.984</v>
      </c>
      <c r="K280" s="6">
        <v>0.994</v>
      </c>
      <c r="L280" s="6">
        <v>0.998</v>
      </c>
      <c r="M280" s="6">
        <v>0.994</v>
      </c>
      <c r="N280" s="6">
        <v>69794.614</v>
      </c>
    </row>
    <row r="281">
      <c r="A281" s="5">
        <v>46019.958333333336</v>
      </c>
      <c r="B281" s="6">
        <v>15.612</v>
      </c>
      <c r="C281" s="6">
        <v>21.976</v>
      </c>
      <c r="D281" s="6">
        <v>36.985</v>
      </c>
      <c r="E281" s="6">
        <v>24.858</v>
      </c>
      <c r="F281" s="6">
        <v>3.927</v>
      </c>
      <c r="G281" s="6">
        <v>5.59</v>
      </c>
      <c r="H281" s="6">
        <v>9.508</v>
      </c>
      <c r="I281" s="6">
        <v>19.025</v>
      </c>
      <c r="J281" s="6">
        <v>0.984</v>
      </c>
      <c r="K281" s="6">
        <v>0.994</v>
      </c>
      <c r="L281" s="6">
        <v>0.998</v>
      </c>
      <c r="M281" s="6">
        <v>0.994</v>
      </c>
      <c r="N281" s="6">
        <v>69796.193</v>
      </c>
    </row>
    <row r="282">
      <c r="A282" s="5">
        <v>46019.961805555555</v>
      </c>
      <c r="B282" s="6">
        <v>15.58</v>
      </c>
      <c r="C282" s="6">
        <v>21.881</v>
      </c>
      <c r="D282" s="6">
        <v>37.024</v>
      </c>
      <c r="E282" s="6">
        <v>24.828</v>
      </c>
      <c r="F282" s="6">
        <v>3.918</v>
      </c>
      <c r="G282" s="6">
        <v>5.563</v>
      </c>
      <c r="H282" s="6">
        <v>9.527</v>
      </c>
      <c r="I282" s="6">
        <v>19.008</v>
      </c>
      <c r="J282" s="6">
        <v>0.985</v>
      </c>
      <c r="K282" s="6">
        <v>0.993</v>
      </c>
      <c r="L282" s="6">
        <v>0.998</v>
      </c>
      <c r="M282" s="6">
        <v>0.994</v>
      </c>
      <c r="N282" s="6">
        <v>69797.779</v>
      </c>
    </row>
    <row r="283">
      <c r="A283" s="5">
        <v>46019.96527777778</v>
      </c>
      <c r="B283" s="6">
        <v>15.583</v>
      </c>
      <c r="C283" s="6">
        <v>21.899</v>
      </c>
      <c r="D283" s="6">
        <v>37.015</v>
      </c>
      <c r="E283" s="6">
        <v>24.832</v>
      </c>
      <c r="F283" s="6">
        <v>3.923</v>
      </c>
      <c r="G283" s="6">
        <v>5.564</v>
      </c>
      <c r="H283" s="6">
        <v>9.527</v>
      </c>
      <c r="I283" s="6">
        <v>19.014</v>
      </c>
      <c r="J283" s="6">
        <v>0.985</v>
      </c>
      <c r="K283" s="6">
        <v>0.993</v>
      </c>
      <c r="L283" s="6">
        <v>0.998</v>
      </c>
      <c r="M283" s="6">
        <v>0.994</v>
      </c>
      <c r="N283" s="6">
        <v>69799.363</v>
      </c>
    </row>
    <row r="284">
      <c r="A284" s="5">
        <v>46019.96875</v>
      </c>
      <c r="B284" s="6">
        <v>15.603</v>
      </c>
      <c r="C284" s="6">
        <v>21.91</v>
      </c>
      <c r="D284" s="6">
        <v>36.984</v>
      </c>
      <c r="E284" s="6">
        <v>24.833</v>
      </c>
      <c r="F284" s="6">
        <v>3.923</v>
      </c>
      <c r="G284" s="6">
        <v>5.573</v>
      </c>
      <c r="H284" s="6">
        <v>9.517</v>
      </c>
      <c r="I284" s="6">
        <v>19.013</v>
      </c>
      <c r="J284" s="6">
        <v>0.985</v>
      </c>
      <c r="K284" s="6">
        <v>0.993</v>
      </c>
      <c r="L284" s="6">
        <v>0.998</v>
      </c>
      <c r="M284" s="6">
        <v>0.994</v>
      </c>
      <c r="N284" s="6">
        <v>69800.948</v>
      </c>
    </row>
    <row r="285">
      <c r="A285" s="5">
        <v>46019.97222222222</v>
      </c>
      <c r="B285" s="6">
        <v>15.58</v>
      </c>
      <c r="C285" s="6">
        <v>21.899</v>
      </c>
      <c r="D285" s="6">
        <v>36.975</v>
      </c>
      <c r="E285" s="6">
        <v>24.818</v>
      </c>
      <c r="F285" s="6">
        <v>3.923</v>
      </c>
      <c r="G285" s="6">
        <v>5.579</v>
      </c>
      <c r="H285" s="6">
        <v>9.516</v>
      </c>
      <c r="I285" s="6">
        <v>19.018</v>
      </c>
      <c r="J285" s="6">
        <v>0.985</v>
      </c>
      <c r="K285" s="6">
        <v>0.993</v>
      </c>
      <c r="L285" s="6">
        <v>0.998</v>
      </c>
      <c r="M285" s="6">
        <v>0.994</v>
      </c>
      <c r="N285" s="6">
        <v>69802.532</v>
      </c>
    </row>
    <row r="286">
      <c r="A286" s="5">
        <v>46019.975694444445</v>
      </c>
      <c r="B286" s="6">
        <v>15.553</v>
      </c>
      <c r="C286" s="6">
        <v>21.868</v>
      </c>
      <c r="D286" s="6">
        <v>36.964</v>
      </c>
      <c r="E286" s="6">
        <v>24.795</v>
      </c>
      <c r="F286" s="6">
        <v>3.922</v>
      </c>
      <c r="G286" s="6">
        <v>5.565</v>
      </c>
      <c r="H286" s="6">
        <v>9.492</v>
      </c>
      <c r="I286" s="6">
        <v>18.979</v>
      </c>
      <c r="J286" s="6">
        <v>0.986</v>
      </c>
      <c r="K286" s="6">
        <v>0.993</v>
      </c>
      <c r="L286" s="6">
        <v>0.998</v>
      </c>
      <c r="M286" s="6">
        <v>0.994</v>
      </c>
      <c r="N286" s="6">
        <v>69804.114</v>
      </c>
    </row>
    <row r="287">
      <c r="A287" s="5">
        <v>46019.979166666664</v>
      </c>
      <c r="B287" s="6">
        <v>16.119</v>
      </c>
      <c r="C287" s="6">
        <v>21.734</v>
      </c>
      <c r="D287" s="6">
        <v>35.911</v>
      </c>
      <c r="E287" s="6">
        <v>24.588</v>
      </c>
      <c r="F287" s="6">
        <v>4.054</v>
      </c>
      <c r="G287" s="6">
        <v>5.524</v>
      </c>
      <c r="H287" s="6">
        <v>9.229</v>
      </c>
      <c r="I287" s="6">
        <v>18.807</v>
      </c>
      <c r="J287" s="6">
        <v>0.984</v>
      </c>
      <c r="K287" s="6">
        <v>0.993</v>
      </c>
      <c r="L287" s="6">
        <v>0.998</v>
      </c>
      <c r="M287" s="6">
        <v>0.994</v>
      </c>
      <c r="N287" s="6">
        <v>69805.687</v>
      </c>
    </row>
    <row r="288">
      <c r="A288" s="5">
        <v>46019.98263888889</v>
      </c>
      <c r="B288" s="6">
        <v>16.152</v>
      </c>
      <c r="C288" s="6">
        <v>21.756</v>
      </c>
      <c r="D288" s="6">
        <v>36.411</v>
      </c>
      <c r="E288" s="6">
        <v>24.773</v>
      </c>
      <c r="F288" s="6">
        <v>4.035</v>
      </c>
      <c r="G288" s="6">
        <v>5.501</v>
      </c>
      <c r="H288" s="6">
        <v>9.275</v>
      </c>
      <c r="I288" s="6">
        <v>18.811</v>
      </c>
      <c r="J288" s="6">
        <v>0.983</v>
      </c>
      <c r="K288" s="6">
        <v>0.993</v>
      </c>
      <c r="L288" s="6">
        <v>0.998</v>
      </c>
      <c r="M288" s="6">
        <v>0.993</v>
      </c>
      <c r="N288" s="6">
        <v>69807.249</v>
      </c>
    </row>
    <row r="289">
      <c r="A289" s="5">
        <v>46019.98611111111</v>
      </c>
      <c r="B289" s="6">
        <v>16.045</v>
      </c>
      <c r="C289" s="6">
        <v>21.715</v>
      </c>
      <c r="D289" s="6">
        <v>36.291</v>
      </c>
      <c r="E289" s="6">
        <v>24.684</v>
      </c>
      <c r="F289" s="6">
        <v>3.998</v>
      </c>
      <c r="G289" s="6">
        <v>5.483</v>
      </c>
      <c r="H289" s="6">
        <v>9.239</v>
      </c>
      <c r="I289" s="6">
        <v>18.72</v>
      </c>
      <c r="J289" s="6">
        <v>0.982</v>
      </c>
      <c r="K289" s="6">
        <v>0.993</v>
      </c>
      <c r="L289" s="6">
        <v>0.998</v>
      </c>
      <c r="M289" s="6">
        <v>0.993</v>
      </c>
      <c r="N289" s="6">
        <v>69808.806</v>
      </c>
    </row>
    <row r="290">
      <c r="A290" s="5">
        <v>46019.989583333336</v>
      </c>
      <c r="B290" s="6">
        <v>15.322</v>
      </c>
      <c r="C290" s="6">
        <v>21.723</v>
      </c>
      <c r="D290" s="6">
        <v>35.792</v>
      </c>
      <c r="E290" s="6">
        <v>24.279</v>
      </c>
      <c r="F290" s="6">
        <v>3.823</v>
      </c>
      <c r="G290" s="6">
        <v>5.483</v>
      </c>
      <c r="H290" s="6">
        <v>9.098</v>
      </c>
      <c r="I290" s="6">
        <v>18.404</v>
      </c>
      <c r="J290" s="6">
        <v>0.984</v>
      </c>
      <c r="K290" s="6">
        <v>0.993</v>
      </c>
      <c r="L290" s="6">
        <v>0.998</v>
      </c>
      <c r="M290" s="6">
        <v>0.994</v>
      </c>
      <c r="N290" s="6">
        <v>69810.359</v>
      </c>
    </row>
    <row r="291">
      <c r="A291" s="5">
        <v>46019.993055555555</v>
      </c>
      <c r="B291" s="6">
        <v>15.367</v>
      </c>
      <c r="C291" s="6">
        <v>21.709</v>
      </c>
      <c r="D291" s="6">
        <v>35.823</v>
      </c>
      <c r="E291" s="6">
        <v>24.3</v>
      </c>
      <c r="F291" s="6">
        <v>3.837</v>
      </c>
      <c r="G291" s="6">
        <v>5.487</v>
      </c>
      <c r="H291" s="6">
        <v>9.119</v>
      </c>
      <c r="I291" s="6">
        <v>18.443</v>
      </c>
      <c r="J291" s="6">
        <v>0.984</v>
      </c>
      <c r="K291" s="6">
        <v>0.993</v>
      </c>
      <c r="L291" s="6">
        <v>0.998</v>
      </c>
      <c r="M291" s="6">
        <v>0.994</v>
      </c>
      <c r="N291" s="6">
        <v>69811.894</v>
      </c>
    </row>
    <row r="292">
      <c r="A292" s="5">
        <v>46019.99652777778</v>
      </c>
      <c r="B292" s="6">
        <v>15.369</v>
      </c>
      <c r="C292" s="6">
        <v>21.775</v>
      </c>
      <c r="D292" s="6">
        <v>35.131</v>
      </c>
      <c r="E292" s="6">
        <v>24.092</v>
      </c>
      <c r="F292" s="6">
        <v>3.834</v>
      </c>
      <c r="G292" s="6">
        <v>5.499</v>
      </c>
      <c r="H292" s="6">
        <v>8.953</v>
      </c>
      <c r="I292" s="6">
        <v>18.286</v>
      </c>
      <c r="J292" s="6">
        <v>0.984</v>
      </c>
      <c r="K292" s="6">
        <v>0.993</v>
      </c>
      <c r="L292" s="6">
        <v>0.998</v>
      </c>
      <c r="M292" s="6">
        <v>0.994</v>
      </c>
      <c r="N292" s="6">
        <v>69813.425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6150.672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5.047</v>
      </c>
      <c r="D3" s="4">
        <f t="shared" si="2"/>
        <v>5.11</v>
      </c>
      <c r="E3" s="4">
        <f t="shared" si="2"/>
        <v>3.385</v>
      </c>
      <c r="F3" s="4">
        <f t="shared" si="2"/>
        <v>0</v>
      </c>
      <c r="G3" s="4">
        <f t="shared" si="2"/>
        <v>0.735</v>
      </c>
      <c r="H3" s="4">
        <f t="shared" si="2"/>
        <v>0.647</v>
      </c>
      <c r="I3" s="4">
        <f t="shared" si="2"/>
        <v>1.266</v>
      </c>
      <c r="J3" s="4">
        <f t="shared" si="2"/>
        <v>0</v>
      </c>
      <c r="K3" s="4">
        <f t="shared" si="2"/>
        <v>0.592</v>
      </c>
      <c r="L3" s="4">
        <f t="shared" si="2"/>
        <v>1.625</v>
      </c>
      <c r="M3" s="4">
        <f t="shared" si="2"/>
        <v>0.496</v>
      </c>
      <c r="N3" s="4">
        <f t="shared" si="2"/>
        <v>6171.77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3.577</v>
      </c>
      <c r="D4" s="4">
        <f t="shared" si="3"/>
        <v>3.623</v>
      </c>
      <c r="E4" s="4">
        <f t="shared" si="3"/>
        <v>2.4</v>
      </c>
      <c r="F4" s="4">
        <f t="shared" si="3"/>
        <v>0</v>
      </c>
      <c r="G4" s="4">
        <f t="shared" si="3"/>
        <v>0.47</v>
      </c>
      <c r="H4" s="4">
        <f t="shared" si="3"/>
        <v>0.418</v>
      </c>
      <c r="I4" s="4">
        <f t="shared" si="3"/>
        <v>0.888</v>
      </c>
      <c r="J4" s="4">
        <f t="shared" si="3"/>
        <v>0</v>
      </c>
      <c r="K4" s="4">
        <f t="shared" si="3"/>
        <v>0.392</v>
      </c>
      <c r="L4" s="4">
        <f t="shared" si="3"/>
        <v>1.157</v>
      </c>
      <c r="M4" s="4">
        <f t="shared" si="3"/>
        <v>0.367</v>
      </c>
      <c r="N4" s="4">
        <f t="shared" si="3"/>
        <v>6161.5</v>
      </c>
    </row>
    <row r="5">
      <c r="A5" s="5">
        <v>46019.0</v>
      </c>
      <c r="B5" s="6">
        <v>0.0</v>
      </c>
      <c r="C5" s="6">
        <v>5.047</v>
      </c>
      <c r="D5" s="6">
        <v>5.11</v>
      </c>
      <c r="E5" s="6">
        <v>3.385</v>
      </c>
      <c r="F5" s="6">
        <v>0.0</v>
      </c>
      <c r="G5" s="6">
        <v>0.629</v>
      </c>
      <c r="H5" s="6">
        <v>0.637</v>
      </c>
      <c r="I5" s="6">
        <v>1.266</v>
      </c>
      <c r="J5" s="6">
        <v>0.0</v>
      </c>
      <c r="K5" s="6">
        <v>0.489</v>
      </c>
      <c r="L5" s="6">
        <v>1.514</v>
      </c>
      <c r="M5" s="6">
        <v>0.488</v>
      </c>
      <c r="N5" s="6">
        <v>6150.672</v>
      </c>
    </row>
    <row r="6">
      <c r="A6" s="5">
        <v>46019.00347222222</v>
      </c>
      <c r="B6" s="6">
        <v>0.0</v>
      </c>
      <c r="C6" s="6">
        <v>4.872</v>
      </c>
      <c r="D6" s="6">
        <v>4.935</v>
      </c>
      <c r="E6" s="6">
        <v>3.269</v>
      </c>
      <c r="F6" s="6">
        <v>0.0</v>
      </c>
      <c r="G6" s="6">
        <v>0.576</v>
      </c>
      <c r="H6" s="6">
        <v>0.647</v>
      </c>
      <c r="I6" s="6">
        <v>1.223</v>
      </c>
      <c r="J6" s="6">
        <v>0.0</v>
      </c>
      <c r="K6" s="6">
        <v>0.466</v>
      </c>
      <c r="L6" s="6">
        <v>1.487</v>
      </c>
      <c r="M6" s="6">
        <v>0.49</v>
      </c>
      <c r="N6" s="6">
        <v>6150.773</v>
      </c>
    </row>
    <row r="7">
      <c r="A7" s="5">
        <v>46019.006944444445</v>
      </c>
      <c r="B7" s="6">
        <v>0.0</v>
      </c>
      <c r="C7" s="6">
        <v>4.577</v>
      </c>
      <c r="D7" s="6">
        <v>4.636</v>
      </c>
      <c r="E7" s="6">
        <v>3.071</v>
      </c>
      <c r="F7" s="6">
        <v>0.0</v>
      </c>
      <c r="G7" s="6">
        <v>0.549</v>
      </c>
      <c r="H7" s="6">
        <v>0.596</v>
      </c>
      <c r="I7" s="6">
        <v>1.145</v>
      </c>
      <c r="J7" s="6">
        <v>0.0</v>
      </c>
      <c r="K7" s="6">
        <v>0.472</v>
      </c>
      <c r="L7" s="6">
        <v>1.497</v>
      </c>
      <c r="M7" s="6">
        <v>0.487</v>
      </c>
      <c r="N7" s="6">
        <v>6150.876</v>
      </c>
    </row>
    <row r="8">
      <c r="A8" s="5">
        <v>46019.010416666664</v>
      </c>
      <c r="B8" s="6">
        <v>0.0</v>
      </c>
      <c r="C8" s="6">
        <v>4.832</v>
      </c>
      <c r="D8" s="6">
        <v>4.892</v>
      </c>
      <c r="E8" s="6">
        <v>3.241</v>
      </c>
      <c r="F8" s="6">
        <v>0.0</v>
      </c>
      <c r="G8" s="6">
        <v>0.626</v>
      </c>
      <c r="H8" s="6">
        <v>0.589</v>
      </c>
      <c r="I8" s="6">
        <v>1.215</v>
      </c>
      <c r="J8" s="6">
        <v>0.0</v>
      </c>
      <c r="K8" s="6">
        <v>0.51</v>
      </c>
      <c r="L8" s="6">
        <v>1.529</v>
      </c>
      <c r="M8" s="6">
        <v>0.49</v>
      </c>
      <c r="N8" s="6">
        <v>6150.979</v>
      </c>
    </row>
    <row r="9">
      <c r="A9" s="5">
        <v>46019.01388888889</v>
      </c>
      <c r="B9" s="6">
        <v>0.0</v>
      </c>
      <c r="C9" s="6">
        <v>4.808</v>
      </c>
      <c r="D9" s="6">
        <v>4.871</v>
      </c>
      <c r="E9" s="6">
        <v>3.226</v>
      </c>
      <c r="F9" s="6">
        <v>0.0</v>
      </c>
      <c r="G9" s="6">
        <v>0.598</v>
      </c>
      <c r="H9" s="6">
        <v>0.614</v>
      </c>
      <c r="I9" s="6">
        <v>1.212</v>
      </c>
      <c r="J9" s="6">
        <v>0.0</v>
      </c>
      <c r="K9" s="6">
        <v>0.49</v>
      </c>
      <c r="L9" s="6">
        <v>1.506</v>
      </c>
      <c r="M9" s="6">
        <v>0.492</v>
      </c>
      <c r="N9" s="6">
        <v>6151.081</v>
      </c>
    </row>
    <row r="10">
      <c r="A10" s="5">
        <v>46019.01736111111</v>
      </c>
      <c r="B10" s="6">
        <v>0.0</v>
      </c>
      <c r="C10" s="6">
        <v>4.932</v>
      </c>
      <c r="D10" s="6">
        <v>4.996</v>
      </c>
      <c r="E10" s="6">
        <v>3.31</v>
      </c>
      <c r="F10" s="6">
        <v>0.0</v>
      </c>
      <c r="G10" s="6">
        <v>0.615</v>
      </c>
      <c r="H10" s="6">
        <v>0.612</v>
      </c>
      <c r="I10" s="6">
        <v>1.227</v>
      </c>
      <c r="J10" s="6">
        <v>0.0</v>
      </c>
      <c r="K10" s="6">
        <v>0.492</v>
      </c>
      <c r="L10" s="6">
        <v>1.521</v>
      </c>
      <c r="M10" s="6">
        <v>0.485</v>
      </c>
      <c r="N10" s="6">
        <v>6151.181</v>
      </c>
    </row>
    <row r="11">
      <c r="A11" s="5">
        <v>46019.020833333336</v>
      </c>
      <c r="B11" s="6">
        <v>0.0</v>
      </c>
      <c r="C11" s="6">
        <v>4.706</v>
      </c>
      <c r="D11" s="6">
        <v>4.765</v>
      </c>
      <c r="E11" s="6">
        <v>3.157</v>
      </c>
      <c r="F11" s="6">
        <v>0.0</v>
      </c>
      <c r="G11" s="6">
        <v>0.606</v>
      </c>
      <c r="H11" s="6">
        <v>0.575</v>
      </c>
      <c r="I11" s="6">
        <v>1.181</v>
      </c>
      <c r="J11" s="6">
        <v>0.0</v>
      </c>
      <c r="K11" s="6">
        <v>0.51</v>
      </c>
      <c r="L11" s="6">
        <v>1.526</v>
      </c>
      <c r="M11" s="6">
        <v>0.492</v>
      </c>
      <c r="N11" s="6">
        <v>6151.283</v>
      </c>
    </row>
    <row r="12">
      <c r="A12" s="5">
        <v>46019.024305555555</v>
      </c>
      <c r="B12" s="6">
        <v>0.0</v>
      </c>
      <c r="C12" s="6">
        <v>4.662</v>
      </c>
      <c r="D12" s="6">
        <v>4.725</v>
      </c>
      <c r="E12" s="6">
        <v>3.129</v>
      </c>
      <c r="F12" s="6">
        <v>0.0</v>
      </c>
      <c r="G12" s="6">
        <v>0.587</v>
      </c>
      <c r="H12" s="6">
        <v>0.582</v>
      </c>
      <c r="I12" s="6">
        <v>1.169</v>
      </c>
      <c r="J12" s="6">
        <v>0.0</v>
      </c>
      <c r="K12" s="6">
        <v>0.498</v>
      </c>
      <c r="L12" s="6">
        <v>1.516</v>
      </c>
      <c r="M12" s="6">
        <v>0.491</v>
      </c>
      <c r="N12" s="6">
        <v>6151.383</v>
      </c>
    </row>
    <row r="13">
      <c r="A13" s="5">
        <v>46019.02777777778</v>
      </c>
      <c r="B13" s="6">
        <v>0.0</v>
      </c>
      <c r="C13" s="6">
        <v>4.575</v>
      </c>
      <c r="D13" s="6">
        <v>4.637</v>
      </c>
      <c r="E13" s="6">
        <v>3.071</v>
      </c>
      <c r="F13" s="6">
        <v>0.0</v>
      </c>
      <c r="G13" s="6">
        <v>0.598</v>
      </c>
      <c r="H13" s="6">
        <v>0.546</v>
      </c>
      <c r="I13" s="6">
        <v>1.144</v>
      </c>
      <c r="J13" s="6">
        <v>0.0</v>
      </c>
      <c r="K13" s="6">
        <v>0.516</v>
      </c>
      <c r="L13" s="6">
        <v>1.537</v>
      </c>
      <c r="M13" s="6">
        <v>0.49</v>
      </c>
      <c r="N13" s="6">
        <v>6151.48</v>
      </c>
    </row>
    <row r="14">
      <c r="A14" s="5">
        <v>46019.03125</v>
      </c>
      <c r="B14" s="6">
        <v>0.0</v>
      </c>
      <c r="C14" s="6">
        <v>4.783</v>
      </c>
      <c r="D14" s="6">
        <v>4.848</v>
      </c>
      <c r="E14" s="6">
        <v>3.211</v>
      </c>
      <c r="F14" s="6">
        <v>0.0</v>
      </c>
      <c r="G14" s="6">
        <v>0.594</v>
      </c>
      <c r="H14" s="6">
        <v>0.589</v>
      </c>
      <c r="I14" s="6">
        <v>1.183</v>
      </c>
      <c r="J14" s="6">
        <v>0.0</v>
      </c>
      <c r="K14" s="6">
        <v>0.492</v>
      </c>
      <c r="L14" s="6">
        <v>1.523</v>
      </c>
      <c r="M14" s="6">
        <v>0.485</v>
      </c>
      <c r="N14" s="6">
        <v>6151.576</v>
      </c>
    </row>
    <row r="15">
      <c r="A15" s="5">
        <v>46019.03472222222</v>
      </c>
      <c r="B15" s="6">
        <v>0.0</v>
      </c>
      <c r="C15" s="6">
        <v>4.652</v>
      </c>
      <c r="D15" s="6">
        <v>4.718</v>
      </c>
      <c r="E15" s="6">
        <v>3.123</v>
      </c>
      <c r="F15" s="6">
        <v>0.0</v>
      </c>
      <c r="G15" s="6">
        <v>0.587</v>
      </c>
      <c r="H15" s="6">
        <v>0.576</v>
      </c>
      <c r="I15" s="6">
        <v>1.163</v>
      </c>
      <c r="J15" s="6">
        <v>0.0</v>
      </c>
      <c r="K15" s="6">
        <v>0.501</v>
      </c>
      <c r="L15" s="6">
        <v>1.519</v>
      </c>
      <c r="M15" s="6">
        <v>0.491</v>
      </c>
      <c r="N15" s="6">
        <v>6151.673</v>
      </c>
    </row>
    <row r="16">
      <c r="A16" s="5">
        <v>46019.038194444445</v>
      </c>
      <c r="B16" s="6">
        <v>0.0</v>
      </c>
      <c r="C16" s="6">
        <v>4.624</v>
      </c>
      <c r="D16" s="6">
        <v>4.682</v>
      </c>
      <c r="E16" s="6">
        <v>3.102</v>
      </c>
      <c r="F16" s="6">
        <v>0.0</v>
      </c>
      <c r="G16" s="6">
        <v>0.577</v>
      </c>
      <c r="H16" s="6">
        <v>0.574</v>
      </c>
      <c r="I16" s="6">
        <v>1.151</v>
      </c>
      <c r="J16" s="6">
        <v>0.0</v>
      </c>
      <c r="K16" s="6">
        <v>0.495</v>
      </c>
      <c r="L16" s="6">
        <v>1.517</v>
      </c>
      <c r="M16" s="6">
        <v>0.489</v>
      </c>
      <c r="N16" s="6">
        <v>6151.77</v>
      </c>
    </row>
    <row r="17">
      <c r="A17" s="5">
        <v>46019.041666666664</v>
      </c>
      <c r="B17" s="6">
        <v>0.0</v>
      </c>
      <c r="C17" s="6">
        <v>4.633</v>
      </c>
      <c r="D17" s="6">
        <v>4.693</v>
      </c>
      <c r="E17" s="6">
        <v>3.109</v>
      </c>
      <c r="F17" s="6">
        <v>0.0</v>
      </c>
      <c r="G17" s="6">
        <v>0.609</v>
      </c>
      <c r="H17" s="6">
        <v>0.545</v>
      </c>
      <c r="I17" s="6">
        <v>1.154</v>
      </c>
      <c r="J17" s="6">
        <v>0.0</v>
      </c>
      <c r="K17" s="6">
        <v>0.521</v>
      </c>
      <c r="L17" s="6">
        <v>1.542</v>
      </c>
      <c r="M17" s="6">
        <v>0.489</v>
      </c>
      <c r="N17" s="6">
        <v>6151.866</v>
      </c>
    </row>
    <row r="18">
      <c r="A18" s="5">
        <v>46019.04513888889</v>
      </c>
      <c r="B18" s="6">
        <v>0.0</v>
      </c>
      <c r="C18" s="6">
        <v>4.545</v>
      </c>
      <c r="D18" s="6">
        <v>4.604</v>
      </c>
      <c r="E18" s="6">
        <v>3.049</v>
      </c>
      <c r="F18" s="6">
        <v>0.0</v>
      </c>
      <c r="G18" s="6">
        <v>0.579</v>
      </c>
      <c r="H18" s="6">
        <v>0.549</v>
      </c>
      <c r="I18" s="6">
        <v>1.128</v>
      </c>
      <c r="J18" s="6">
        <v>0.0</v>
      </c>
      <c r="K18" s="6">
        <v>0.509</v>
      </c>
      <c r="L18" s="6">
        <v>1.527</v>
      </c>
      <c r="M18" s="6">
        <v>0.491</v>
      </c>
      <c r="N18" s="6">
        <v>6151.962</v>
      </c>
    </row>
    <row r="19">
      <c r="A19" s="5">
        <v>46019.04861111111</v>
      </c>
      <c r="B19" s="6">
        <v>0.0</v>
      </c>
      <c r="C19" s="6">
        <v>4.925</v>
      </c>
      <c r="D19" s="6">
        <v>4.987</v>
      </c>
      <c r="E19" s="6">
        <v>3.304</v>
      </c>
      <c r="F19" s="6">
        <v>0.0</v>
      </c>
      <c r="G19" s="6">
        <v>0.601</v>
      </c>
      <c r="H19" s="6">
        <v>0.603</v>
      </c>
      <c r="I19" s="6">
        <v>1.204</v>
      </c>
      <c r="J19" s="6">
        <v>0.0</v>
      </c>
      <c r="K19" s="6">
        <v>0.488</v>
      </c>
      <c r="L19" s="6">
        <v>1.521</v>
      </c>
      <c r="M19" s="6">
        <v>0.483</v>
      </c>
      <c r="N19" s="6">
        <v>6152.06</v>
      </c>
    </row>
    <row r="20">
      <c r="A20" s="5">
        <v>46019.052083333336</v>
      </c>
      <c r="B20" s="6">
        <v>0.0</v>
      </c>
      <c r="C20" s="6">
        <v>4.767</v>
      </c>
      <c r="D20" s="6">
        <v>4.829</v>
      </c>
      <c r="E20" s="6">
        <v>3.199</v>
      </c>
      <c r="F20" s="6">
        <v>0.0</v>
      </c>
      <c r="G20" s="6">
        <v>0.607</v>
      </c>
      <c r="H20" s="6">
        <v>0.573</v>
      </c>
      <c r="I20" s="6">
        <v>1.18</v>
      </c>
      <c r="J20" s="6">
        <v>0.0</v>
      </c>
      <c r="K20" s="6">
        <v>0.508</v>
      </c>
      <c r="L20" s="6">
        <v>1.529</v>
      </c>
      <c r="M20" s="6">
        <v>0.489</v>
      </c>
      <c r="N20" s="6">
        <v>6152.16</v>
      </c>
    </row>
    <row r="21">
      <c r="A21" s="5">
        <v>46019.055555555555</v>
      </c>
      <c r="B21" s="6">
        <v>0.0</v>
      </c>
      <c r="C21" s="6">
        <v>4.739</v>
      </c>
      <c r="D21" s="6">
        <v>4.8</v>
      </c>
      <c r="E21" s="6">
        <v>3.18</v>
      </c>
      <c r="F21" s="6">
        <v>0.0</v>
      </c>
      <c r="G21" s="6">
        <v>0.601</v>
      </c>
      <c r="H21" s="6">
        <v>0.571</v>
      </c>
      <c r="I21" s="6">
        <v>1.172</v>
      </c>
      <c r="J21" s="6">
        <v>0.0</v>
      </c>
      <c r="K21" s="6">
        <v>0.507</v>
      </c>
      <c r="L21" s="6">
        <v>1.528</v>
      </c>
      <c r="M21" s="6">
        <v>0.489</v>
      </c>
      <c r="N21" s="6">
        <v>6152.257</v>
      </c>
    </row>
    <row r="22">
      <c r="A22" s="5">
        <v>46019.05902777778</v>
      </c>
      <c r="B22" s="6">
        <v>0.0</v>
      </c>
      <c r="C22" s="6">
        <v>4.982</v>
      </c>
      <c r="D22" s="6">
        <v>5.037</v>
      </c>
      <c r="E22" s="6">
        <v>3.34</v>
      </c>
      <c r="F22" s="6">
        <v>0.0</v>
      </c>
      <c r="G22" s="6">
        <v>0.624</v>
      </c>
      <c r="H22" s="6">
        <v>0.57</v>
      </c>
      <c r="I22" s="6">
        <v>1.194</v>
      </c>
      <c r="J22" s="6">
        <v>0.0</v>
      </c>
      <c r="K22" s="6">
        <v>0.5</v>
      </c>
      <c r="L22" s="6">
        <v>1.552</v>
      </c>
      <c r="M22" s="6">
        <v>0.474</v>
      </c>
      <c r="N22" s="6">
        <v>6152.355</v>
      </c>
    </row>
    <row r="23">
      <c r="A23" s="5">
        <v>46019.0625</v>
      </c>
      <c r="B23" s="6">
        <v>0.0</v>
      </c>
      <c r="C23" s="6">
        <v>5.027</v>
      </c>
      <c r="D23" s="6">
        <v>5.088</v>
      </c>
      <c r="E23" s="6">
        <v>3.372</v>
      </c>
      <c r="F23" s="6">
        <v>0.0</v>
      </c>
      <c r="G23" s="6">
        <v>0.64</v>
      </c>
      <c r="H23" s="6">
        <v>0.593</v>
      </c>
      <c r="I23" s="6">
        <v>1.233</v>
      </c>
      <c r="J23" s="6">
        <v>0.0</v>
      </c>
      <c r="K23" s="6">
        <v>0.508</v>
      </c>
      <c r="L23" s="6">
        <v>1.538</v>
      </c>
      <c r="M23" s="6">
        <v>0.485</v>
      </c>
      <c r="N23" s="6">
        <v>6152.456</v>
      </c>
    </row>
    <row r="24">
      <c r="A24" s="5">
        <v>46019.06597222222</v>
      </c>
      <c r="B24" s="6">
        <v>0.0</v>
      </c>
      <c r="C24" s="6">
        <v>4.899</v>
      </c>
      <c r="D24" s="6">
        <v>4.96</v>
      </c>
      <c r="E24" s="6">
        <v>3.286</v>
      </c>
      <c r="F24" s="6">
        <v>0.0</v>
      </c>
      <c r="G24" s="6">
        <v>0.675</v>
      </c>
      <c r="H24" s="6">
        <v>0.532</v>
      </c>
      <c r="I24" s="6">
        <v>1.207</v>
      </c>
      <c r="J24" s="6">
        <v>0.0</v>
      </c>
      <c r="K24" s="6">
        <v>0.551</v>
      </c>
      <c r="L24" s="6">
        <v>1.574</v>
      </c>
      <c r="M24" s="6">
        <v>0.488</v>
      </c>
      <c r="N24" s="6">
        <v>6152.556</v>
      </c>
    </row>
    <row r="25">
      <c r="A25" s="5">
        <v>46019.069444444445</v>
      </c>
      <c r="B25" s="6">
        <v>0.0</v>
      </c>
      <c r="C25" s="6">
        <v>4.725</v>
      </c>
      <c r="D25" s="6">
        <v>4.783</v>
      </c>
      <c r="E25" s="6">
        <v>3.169</v>
      </c>
      <c r="F25" s="6">
        <v>0.0</v>
      </c>
      <c r="G25" s="6">
        <v>0.66</v>
      </c>
      <c r="H25" s="6">
        <v>0.503</v>
      </c>
      <c r="I25" s="6">
        <v>1.163</v>
      </c>
      <c r="J25" s="6">
        <v>0.0</v>
      </c>
      <c r="K25" s="6">
        <v>0.558</v>
      </c>
      <c r="L25" s="6">
        <v>1.583</v>
      </c>
      <c r="M25" s="6">
        <v>0.487</v>
      </c>
      <c r="N25" s="6">
        <v>6152.654</v>
      </c>
    </row>
    <row r="26">
      <c r="A26" s="5">
        <v>46019.072916666664</v>
      </c>
      <c r="B26" s="6">
        <v>0.0</v>
      </c>
      <c r="C26" s="6">
        <v>4.682</v>
      </c>
      <c r="D26" s="6">
        <v>4.744</v>
      </c>
      <c r="E26" s="6">
        <v>3.142</v>
      </c>
      <c r="F26" s="6">
        <v>0.0</v>
      </c>
      <c r="G26" s="6">
        <v>0.652</v>
      </c>
      <c r="H26" s="6">
        <v>0.498</v>
      </c>
      <c r="I26" s="6">
        <v>1.15</v>
      </c>
      <c r="J26" s="6">
        <v>0.0</v>
      </c>
      <c r="K26" s="6">
        <v>0.556</v>
      </c>
      <c r="L26" s="6">
        <v>1.584</v>
      </c>
      <c r="M26" s="6">
        <v>0.486</v>
      </c>
      <c r="N26" s="6">
        <v>6152.752</v>
      </c>
    </row>
    <row r="27">
      <c r="A27" s="5">
        <v>46019.07638888889</v>
      </c>
      <c r="B27" s="6">
        <v>0.0</v>
      </c>
      <c r="C27" s="6">
        <v>4.757</v>
      </c>
      <c r="D27" s="6">
        <v>4.819</v>
      </c>
      <c r="E27" s="6">
        <v>3.192</v>
      </c>
      <c r="F27" s="6">
        <v>0.0</v>
      </c>
      <c r="G27" s="6">
        <v>0.628</v>
      </c>
      <c r="H27" s="6">
        <v>0.549</v>
      </c>
      <c r="I27" s="6">
        <v>1.177</v>
      </c>
      <c r="J27" s="6">
        <v>0.0</v>
      </c>
      <c r="K27" s="6">
        <v>0.527</v>
      </c>
      <c r="L27" s="6">
        <v>1.547</v>
      </c>
      <c r="M27" s="6">
        <v>0.49</v>
      </c>
      <c r="N27" s="6">
        <v>6152.851</v>
      </c>
    </row>
    <row r="28">
      <c r="A28" s="5">
        <v>46019.07986111111</v>
      </c>
      <c r="B28" s="6">
        <v>0.0</v>
      </c>
      <c r="C28" s="6">
        <v>4.873</v>
      </c>
      <c r="D28" s="6">
        <v>4.934</v>
      </c>
      <c r="E28" s="6">
        <v>3.269</v>
      </c>
      <c r="F28" s="6">
        <v>0.0</v>
      </c>
      <c r="G28" s="6">
        <v>0.566</v>
      </c>
      <c r="H28" s="6">
        <v>0.629</v>
      </c>
      <c r="I28" s="6">
        <v>1.195</v>
      </c>
      <c r="J28" s="6">
        <v>0.0</v>
      </c>
      <c r="K28" s="6">
        <v>0.464</v>
      </c>
      <c r="L28" s="6">
        <v>1.494</v>
      </c>
      <c r="M28" s="6">
        <v>0.485</v>
      </c>
      <c r="N28" s="6">
        <v>6152.949</v>
      </c>
    </row>
    <row r="29">
      <c r="A29" s="5">
        <v>46019.083333333336</v>
      </c>
      <c r="B29" s="6">
        <v>0.0</v>
      </c>
      <c r="C29" s="6">
        <v>4.954</v>
      </c>
      <c r="D29" s="6">
        <v>5.012</v>
      </c>
      <c r="E29" s="6">
        <v>3.322</v>
      </c>
      <c r="F29" s="6">
        <v>0.0</v>
      </c>
      <c r="G29" s="6">
        <v>0.588</v>
      </c>
      <c r="H29" s="6">
        <v>0.628</v>
      </c>
      <c r="I29" s="6">
        <v>1.216</v>
      </c>
      <c r="J29" s="6">
        <v>0.0</v>
      </c>
      <c r="K29" s="6">
        <v>0.473</v>
      </c>
      <c r="L29" s="6">
        <v>1.503</v>
      </c>
      <c r="M29" s="6">
        <v>0.485</v>
      </c>
      <c r="N29" s="6">
        <v>6153.047</v>
      </c>
    </row>
    <row r="30">
      <c r="A30" s="5">
        <v>46019.086805555555</v>
      </c>
      <c r="B30" s="6">
        <v>0.0</v>
      </c>
      <c r="C30" s="6">
        <v>4.962</v>
      </c>
      <c r="D30" s="6">
        <v>5.027</v>
      </c>
      <c r="E30" s="6">
        <v>3.33</v>
      </c>
      <c r="F30" s="6">
        <v>0.0</v>
      </c>
      <c r="G30" s="6">
        <v>0.639</v>
      </c>
      <c r="H30" s="6">
        <v>0.576</v>
      </c>
      <c r="I30" s="6">
        <v>1.215</v>
      </c>
      <c r="J30" s="6">
        <v>0.0</v>
      </c>
      <c r="K30" s="6">
        <v>0.516</v>
      </c>
      <c r="L30" s="6">
        <v>1.545</v>
      </c>
      <c r="M30" s="6">
        <v>0.485</v>
      </c>
      <c r="N30" s="6">
        <v>6153.145</v>
      </c>
    </row>
    <row r="31">
      <c r="A31" s="5">
        <v>46019.09027777778</v>
      </c>
      <c r="B31" s="6">
        <v>0.0</v>
      </c>
      <c r="C31" s="6">
        <v>4.796</v>
      </c>
      <c r="D31" s="6">
        <v>4.855</v>
      </c>
      <c r="E31" s="6">
        <v>3.217</v>
      </c>
      <c r="F31" s="6">
        <v>0.0</v>
      </c>
      <c r="G31" s="6">
        <v>0.71</v>
      </c>
      <c r="H31" s="6">
        <v>0.459</v>
      </c>
      <c r="I31" s="6">
        <v>1.169</v>
      </c>
      <c r="J31" s="6">
        <v>0.0</v>
      </c>
      <c r="K31" s="6">
        <v>0.592</v>
      </c>
      <c r="L31" s="6">
        <v>1.625</v>
      </c>
      <c r="M31" s="6">
        <v>0.482</v>
      </c>
      <c r="N31" s="6">
        <v>6153.245</v>
      </c>
    </row>
    <row r="32">
      <c r="A32" s="5">
        <v>46019.09375</v>
      </c>
      <c r="B32" s="6">
        <v>0.0</v>
      </c>
      <c r="C32" s="6">
        <v>4.663</v>
      </c>
      <c r="D32" s="6">
        <v>4.724</v>
      </c>
      <c r="E32" s="6">
        <v>3.129</v>
      </c>
      <c r="F32" s="6">
        <v>0.0</v>
      </c>
      <c r="G32" s="6">
        <v>0.648</v>
      </c>
      <c r="H32" s="6">
        <v>0.493</v>
      </c>
      <c r="I32" s="6">
        <v>1.141</v>
      </c>
      <c r="J32" s="6">
        <v>0.0</v>
      </c>
      <c r="K32" s="6">
        <v>0.557</v>
      </c>
      <c r="L32" s="6">
        <v>1.586</v>
      </c>
      <c r="M32" s="6">
        <v>0.485</v>
      </c>
      <c r="N32" s="6">
        <v>6153.338</v>
      </c>
    </row>
    <row r="33">
      <c r="A33" s="5">
        <v>46019.09722222222</v>
      </c>
      <c r="B33" s="6">
        <v>0.0</v>
      </c>
      <c r="C33" s="6">
        <v>4.83</v>
      </c>
      <c r="D33" s="6">
        <v>4.894</v>
      </c>
      <c r="E33" s="6">
        <v>3.241</v>
      </c>
      <c r="F33" s="6">
        <v>0.0</v>
      </c>
      <c r="G33" s="6">
        <v>0.646</v>
      </c>
      <c r="H33" s="6">
        <v>0.534</v>
      </c>
      <c r="I33" s="6">
        <v>1.18</v>
      </c>
      <c r="J33" s="6">
        <v>0.0</v>
      </c>
      <c r="K33" s="6">
        <v>0.535</v>
      </c>
      <c r="L33" s="6">
        <v>1.566</v>
      </c>
      <c r="M33" s="6">
        <v>0.484</v>
      </c>
      <c r="N33" s="6">
        <v>6153.433</v>
      </c>
    </row>
    <row r="34">
      <c r="A34" s="5">
        <v>46019.100694444445</v>
      </c>
      <c r="B34" s="6">
        <v>0.0</v>
      </c>
      <c r="C34" s="6">
        <v>4.894</v>
      </c>
      <c r="D34" s="6">
        <v>4.957</v>
      </c>
      <c r="E34" s="6">
        <v>3.284</v>
      </c>
      <c r="F34" s="6">
        <v>0.0</v>
      </c>
      <c r="G34" s="6">
        <v>0.671</v>
      </c>
      <c r="H34" s="6">
        <v>0.528</v>
      </c>
      <c r="I34" s="6">
        <v>1.199</v>
      </c>
      <c r="J34" s="6">
        <v>0.0</v>
      </c>
      <c r="K34" s="6">
        <v>0.55</v>
      </c>
      <c r="L34" s="6">
        <v>1.576</v>
      </c>
      <c r="M34" s="6">
        <v>0.486</v>
      </c>
      <c r="N34" s="6">
        <v>6153.536</v>
      </c>
    </row>
    <row r="35">
      <c r="A35" s="5">
        <v>46019.104166666664</v>
      </c>
      <c r="B35" s="6">
        <v>0.0</v>
      </c>
      <c r="C35" s="6">
        <v>4.622</v>
      </c>
      <c r="D35" s="6">
        <v>4.683</v>
      </c>
      <c r="E35" s="6">
        <v>3.102</v>
      </c>
      <c r="F35" s="6">
        <v>0.0</v>
      </c>
      <c r="G35" s="6">
        <v>0.653</v>
      </c>
      <c r="H35" s="6">
        <v>0.477</v>
      </c>
      <c r="I35" s="6">
        <v>1.13</v>
      </c>
      <c r="J35" s="6">
        <v>0.0</v>
      </c>
      <c r="K35" s="6">
        <v>0.566</v>
      </c>
      <c r="L35" s="6">
        <v>1.595</v>
      </c>
      <c r="M35" s="6">
        <v>0.485</v>
      </c>
      <c r="N35" s="6">
        <v>6153.63</v>
      </c>
    </row>
    <row r="36">
      <c r="A36" s="5">
        <v>46019.10763888889</v>
      </c>
      <c r="B36" s="6">
        <v>0.0</v>
      </c>
      <c r="C36" s="6">
        <v>4.813</v>
      </c>
      <c r="D36" s="6">
        <v>4.876</v>
      </c>
      <c r="E36" s="6">
        <v>3.23</v>
      </c>
      <c r="F36" s="6">
        <v>0.0</v>
      </c>
      <c r="G36" s="6">
        <v>0.696</v>
      </c>
      <c r="H36" s="6">
        <v>0.471</v>
      </c>
      <c r="I36" s="6">
        <v>1.167</v>
      </c>
      <c r="J36" s="6">
        <v>0.0</v>
      </c>
      <c r="K36" s="6">
        <v>0.581</v>
      </c>
      <c r="L36" s="6">
        <v>1.615</v>
      </c>
      <c r="M36" s="6">
        <v>0.482</v>
      </c>
      <c r="N36" s="6">
        <v>6153.727</v>
      </c>
    </row>
    <row r="37">
      <c r="A37" s="5">
        <v>46019.11111111111</v>
      </c>
      <c r="B37" s="6">
        <v>0.0</v>
      </c>
      <c r="C37" s="6">
        <v>4.75</v>
      </c>
      <c r="D37" s="6">
        <v>4.811</v>
      </c>
      <c r="E37" s="6">
        <v>3.187</v>
      </c>
      <c r="F37" s="6">
        <v>0.0</v>
      </c>
      <c r="G37" s="6">
        <v>0.597</v>
      </c>
      <c r="H37" s="6">
        <v>0.552</v>
      </c>
      <c r="I37" s="6">
        <v>1.149</v>
      </c>
      <c r="J37" s="6">
        <v>0.0</v>
      </c>
      <c r="K37" s="6">
        <v>0.505</v>
      </c>
      <c r="L37" s="6">
        <v>1.542</v>
      </c>
      <c r="M37" s="6">
        <v>0.481</v>
      </c>
      <c r="N37" s="6">
        <v>6153.825</v>
      </c>
    </row>
    <row r="38">
      <c r="A38" s="5">
        <v>46019.114583333336</v>
      </c>
      <c r="B38" s="6">
        <v>0.0</v>
      </c>
      <c r="C38" s="6">
        <v>4.626</v>
      </c>
      <c r="D38" s="6">
        <v>4.688</v>
      </c>
      <c r="E38" s="6">
        <v>3.105</v>
      </c>
      <c r="F38" s="6">
        <v>0.0</v>
      </c>
      <c r="G38" s="6">
        <v>0.6</v>
      </c>
      <c r="H38" s="6">
        <v>0.531</v>
      </c>
      <c r="I38" s="6">
        <v>1.131</v>
      </c>
      <c r="J38" s="6">
        <v>0.0</v>
      </c>
      <c r="K38" s="6">
        <v>0.522</v>
      </c>
      <c r="L38" s="6">
        <v>1.547</v>
      </c>
      <c r="M38" s="6">
        <v>0.487</v>
      </c>
      <c r="N38" s="6">
        <v>6153.92</v>
      </c>
    </row>
    <row r="39">
      <c r="A39" s="5">
        <v>46019.118055555555</v>
      </c>
      <c r="B39" s="6">
        <v>0.0</v>
      </c>
      <c r="C39" s="6">
        <v>4.755</v>
      </c>
      <c r="D39" s="6">
        <v>4.814</v>
      </c>
      <c r="E39" s="6">
        <v>3.19</v>
      </c>
      <c r="F39" s="6">
        <v>0.0</v>
      </c>
      <c r="G39" s="6">
        <v>0.631</v>
      </c>
      <c r="H39" s="6">
        <v>0.528</v>
      </c>
      <c r="I39" s="6">
        <v>1.159</v>
      </c>
      <c r="J39" s="6">
        <v>0.0</v>
      </c>
      <c r="K39" s="6">
        <v>0.535</v>
      </c>
      <c r="L39" s="6">
        <v>1.561</v>
      </c>
      <c r="M39" s="6">
        <v>0.487</v>
      </c>
      <c r="N39" s="6">
        <v>6154.014</v>
      </c>
    </row>
    <row r="40">
      <c r="A40" s="5">
        <v>46019.12152777778</v>
      </c>
      <c r="B40" s="6">
        <v>0.0</v>
      </c>
      <c r="C40" s="6">
        <v>4.788</v>
      </c>
      <c r="D40" s="6">
        <v>4.847</v>
      </c>
      <c r="E40" s="6">
        <v>3.212</v>
      </c>
      <c r="F40" s="6">
        <v>0.0</v>
      </c>
      <c r="G40" s="6">
        <v>0.664</v>
      </c>
      <c r="H40" s="6">
        <v>0.503</v>
      </c>
      <c r="I40" s="6">
        <v>1.167</v>
      </c>
      <c r="J40" s="6">
        <v>0.0</v>
      </c>
      <c r="K40" s="6">
        <v>0.558</v>
      </c>
      <c r="L40" s="6">
        <v>1.585</v>
      </c>
      <c r="M40" s="6">
        <v>0.486</v>
      </c>
      <c r="N40" s="6">
        <v>6154.109</v>
      </c>
    </row>
    <row r="41">
      <c r="A41" s="5">
        <v>46019.125</v>
      </c>
      <c r="B41" s="6">
        <v>0.0</v>
      </c>
      <c r="C41" s="6">
        <v>4.625</v>
      </c>
      <c r="D41" s="6">
        <v>4.685</v>
      </c>
      <c r="E41" s="6">
        <v>3.103</v>
      </c>
      <c r="F41" s="6">
        <v>0.0</v>
      </c>
      <c r="G41" s="6">
        <v>0.648</v>
      </c>
      <c r="H41" s="6">
        <v>0.481</v>
      </c>
      <c r="I41" s="6">
        <v>1.129</v>
      </c>
      <c r="J41" s="6">
        <v>0.0</v>
      </c>
      <c r="K41" s="6">
        <v>0.564</v>
      </c>
      <c r="L41" s="6">
        <v>1.589</v>
      </c>
      <c r="M41" s="6">
        <v>0.486</v>
      </c>
      <c r="N41" s="6">
        <v>6154.204</v>
      </c>
    </row>
    <row r="42">
      <c r="A42" s="5">
        <v>46019.12847222222</v>
      </c>
      <c r="B42" s="6">
        <v>0.0</v>
      </c>
      <c r="C42" s="6">
        <v>4.691</v>
      </c>
      <c r="D42" s="6">
        <v>4.75</v>
      </c>
      <c r="E42" s="6">
        <v>3.147</v>
      </c>
      <c r="F42" s="6">
        <v>0.0</v>
      </c>
      <c r="G42" s="6">
        <v>0.583</v>
      </c>
      <c r="H42" s="6">
        <v>0.573</v>
      </c>
      <c r="I42" s="6">
        <v>1.156</v>
      </c>
      <c r="J42" s="6">
        <v>0.0</v>
      </c>
      <c r="K42" s="6">
        <v>0.502</v>
      </c>
      <c r="L42" s="6">
        <v>1.515</v>
      </c>
      <c r="M42" s="6">
        <v>0.493</v>
      </c>
      <c r="N42" s="6">
        <v>6154.298</v>
      </c>
    </row>
    <row r="43">
      <c r="A43" s="5">
        <v>46019.131944444445</v>
      </c>
      <c r="B43" s="6">
        <v>0.0</v>
      </c>
      <c r="C43" s="6">
        <v>4.708</v>
      </c>
      <c r="D43" s="6">
        <v>4.771</v>
      </c>
      <c r="E43" s="6">
        <v>3.16</v>
      </c>
      <c r="F43" s="6">
        <v>0.0</v>
      </c>
      <c r="G43" s="6">
        <v>0.557</v>
      </c>
      <c r="H43" s="6">
        <v>0.599</v>
      </c>
      <c r="I43" s="6">
        <v>1.156</v>
      </c>
      <c r="J43" s="6">
        <v>0.0</v>
      </c>
      <c r="K43" s="6">
        <v>0.478</v>
      </c>
      <c r="L43" s="6">
        <v>1.496</v>
      </c>
      <c r="M43" s="6">
        <v>0.491</v>
      </c>
      <c r="N43" s="6">
        <v>6154.395</v>
      </c>
    </row>
    <row r="44">
      <c r="A44" s="5">
        <v>46019.135416666664</v>
      </c>
      <c r="B44" s="6">
        <v>0.0</v>
      </c>
      <c r="C44" s="6">
        <v>4.708</v>
      </c>
      <c r="D44" s="6">
        <v>4.767</v>
      </c>
      <c r="E44" s="6">
        <v>3.159</v>
      </c>
      <c r="F44" s="6">
        <v>0.0</v>
      </c>
      <c r="G44" s="6">
        <v>0.59</v>
      </c>
      <c r="H44" s="6">
        <v>0.563</v>
      </c>
      <c r="I44" s="6">
        <v>1.153</v>
      </c>
      <c r="J44" s="6">
        <v>0.0</v>
      </c>
      <c r="K44" s="6">
        <v>0.506</v>
      </c>
      <c r="L44" s="6">
        <v>1.525</v>
      </c>
      <c r="M44" s="6">
        <v>0.49</v>
      </c>
      <c r="N44" s="6">
        <v>6154.492</v>
      </c>
    </row>
    <row r="45">
      <c r="A45" s="5">
        <v>46019.13888888889</v>
      </c>
      <c r="B45" s="6">
        <v>0.0</v>
      </c>
      <c r="C45" s="6">
        <v>4.783</v>
      </c>
      <c r="D45" s="6">
        <v>4.843</v>
      </c>
      <c r="E45" s="6">
        <v>3.209</v>
      </c>
      <c r="F45" s="6">
        <v>0.0</v>
      </c>
      <c r="G45" s="6">
        <v>0.574</v>
      </c>
      <c r="H45" s="6">
        <v>0.596</v>
      </c>
      <c r="I45" s="6">
        <v>1.17</v>
      </c>
      <c r="J45" s="6">
        <v>0.0</v>
      </c>
      <c r="K45" s="6">
        <v>0.485</v>
      </c>
      <c r="L45" s="6">
        <v>1.505</v>
      </c>
      <c r="M45" s="6">
        <v>0.49</v>
      </c>
      <c r="N45" s="6">
        <v>6154.588</v>
      </c>
    </row>
    <row r="46">
      <c r="A46" s="5">
        <v>46019.14236111111</v>
      </c>
      <c r="B46" s="6">
        <v>0.0</v>
      </c>
      <c r="C46" s="6">
        <v>4.641</v>
      </c>
      <c r="D46" s="6">
        <v>4.703</v>
      </c>
      <c r="E46" s="6">
        <v>3.115</v>
      </c>
      <c r="F46" s="6">
        <v>0.0</v>
      </c>
      <c r="G46" s="6">
        <v>0.537</v>
      </c>
      <c r="H46" s="6">
        <v>0.602</v>
      </c>
      <c r="I46" s="6">
        <v>1.139</v>
      </c>
      <c r="J46" s="6">
        <v>0.0</v>
      </c>
      <c r="K46" s="6">
        <v>0.467</v>
      </c>
      <c r="L46" s="6">
        <v>1.486</v>
      </c>
      <c r="M46" s="6">
        <v>0.491</v>
      </c>
      <c r="N46" s="6">
        <v>6154.684</v>
      </c>
    </row>
    <row r="47">
      <c r="A47" s="5">
        <v>46019.145833333336</v>
      </c>
      <c r="B47" s="6">
        <v>0.0</v>
      </c>
      <c r="C47" s="6">
        <v>4.696</v>
      </c>
      <c r="D47" s="6">
        <v>4.762</v>
      </c>
      <c r="E47" s="6">
        <v>3.152</v>
      </c>
      <c r="F47" s="6">
        <v>0.0</v>
      </c>
      <c r="G47" s="6">
        <v>0.563</v>
      </c>
      <c r="H47" s="6">
        <v>0.589</v>
      </c>
      <c r="I47" s="6">
        <v>1.152</v>
      </c>
      <c r="J47" s="6">
        <v>0.0</v>
      </c>
      <c r="K47" s="6">
        <v>0.484</v>
      </c>
      <c r="L47" s="6">
        <v>1.503</v>
      </c>
      <c r="M47" s="6">
        <v>0.491</v>
      </c>
      <c r="N47" s="6">
        <v>6154.781</v>
      </c>
    </row>
    <row r="48">
      <c r="A48" s="5">
        <v>46019.149305555555</v>
      </c>
      <c r="B48" s="6">
        <v>0.0</v>
      </c>
      <c r="C48" s="6">
        <v>4.636</v>
      </c>
      <c r="D48" s="6">
        <v>4.7</v>
      </c>
      <c r="E48" s="6">
        <v>3.112</v>
      </c>
      <c r="F48" s="6">
        <v>0.0</v>
      </c>
      <c r="G48" s="6">
        <v>0.567</v>
      </c>
      <c r="H48" s="6">
        <v>0.571</v>
      </c>
      <c r="I48" s="6">
        <v>1.138</v>
      </c>
      <c r="J48" s="6">
        <v>0.0</v>
      </c>
      <c r="K48" s="6">
        <v>0.495</v>
      </c>
      <c r="L48" s="6">
        <v>1.511</v>
      </c>
      <c r="M48" s="6">
        <v>0.492</v>
      </c>
      <c r="N48" s="6">
        <v>6154.877</v>
      </c>
    </row>
    <row r="49">
      <c r="A49" s="5">
        <v>46019.15277777778</v>
      </c>
      <c r="B49" s="6">
        <v>0.0</v>
      </c>
      <c r="C49" s="6">
        <v>4.626</v>
      </c>
      <c r="D49" s="6">
        <v>4.688</v>
      </c>
      <c r="E49" s="6">
        <v>3.105</v>
      </c>
      <c r="F49" s="6">
        <v>0.0</v>
      </c>
      <c r="G49" s="6">
        <v>0.564</v>
      </c>
      <c r="H49" s="6">
        <v>0.568</v>
      </c>
      <c r="I49" s="6">
        <v>1.132</v>
      </c>
      <c r="J49" s="6">
        <v>0.0</v>
      </c>
      <c r="K49" s="6">
        <v>0.493</v>
      </c>
      <c r="L49" s="6">
        <v>1.512</v>
      </c>
      <c r="M49" s="6">
        <v>0.491</v>
      </c>
      <c r="N49" s="6">
        <v>6154.971</v>
      </c>
    </row>
    <row r="50">
      <c r="A50" s="5">
        <v>46019.15625</v>
      </c>
      <c r="B50" s="6">
        <v>0.0</v>
      </c>
      <c r="C50" s="6">
        <v>4.622</v>
      </c>
      <c r="D50" s="6">
        <v>4.682</v>
      </c>
      <c r="E50" s="6">
        <v>3.102</v>
      </c>
      <c r="F50" s="6">
        <v>0.0</v>
      </c>
      <c r="G50" s="6">
        <v>0.575</v>
      </c>
      <c r="H50" s="6">
        <v>0.556</v>
      </c>
      <c r="I50" s="6">
        <v>1.131</v>
      </c>
      <c r="J50" s="6">
        <v>0.0</v>
      </c>
      <c r="K50" s="6">
        <v>0.504</v>
      </c>
      <c r="L50" s="6">
        <v>1.521</v>
      </c>
      <c r="M50" s="6">
        <v>0.491</v>
      </c>
      <c r="N50" s="6">
        <v>6155.066</v>
      </c>
    </row>
    <row r="51">
      <c r="A51" s="5">
        <v>46019.15972222222</v>
      </c>
      <c r="B51" s="6">
        <v>0.0</v>
      </c>
      <c r="C51" s="6">
        <v>4.631</v>
      </c>
      <c r="D51" s="6">
        <v>4.689</v>
      </c>
      <c r="E51" s="6">
        <v>3.106</v>
      </c>
      <c r="F51" s="6">
        <v>0.0</v>
      </c>
      <c r="G51" s="6">
        <v>0.574</v>
      </c>
      <c r="H51" s="6">
        <v>0.553</v>
      </c>
      <c r="I51" s="6">
        <v>1.127</v>
      </c>
      <c r="J51" s="6">
        <v>0.0</v>
      </c>
      <c r="K51" s="6">
        <v>0.505</v>
      </c>
      <c r="L51" s="6">
        <v>1.523</v>
      </c>
      <c r="M51" s="6">
        <v>0.491</v>
      </c>
      <c r="N51" s="6">
        <v>6155.162</v>
      </c>
    </row>
    <row r="52">
      <c r="A52" s="5">
        <v>46019.163194444445</v>
      </c>
      <c r="B52" s="6">
        <v>0.0</v>
      </c>
      <c r="C52" s="6">
        <v>4.648</v>
      </c>
      <c r="D52" s="6">
        <v>4.704</v>
      </c>
      <c r="E52" s="6">
        <v>3.117</v>
      </c>
      <c r="F52" s="6">
        <v>0.0</v>
      </c>
      <c r="G52" s="6">
        <v>0.549</v>
      </c>
      <c r="H52" s="6">
        <v>0.589</v>
      </c>
      <c r="I52" s="6">
        <v>1.138</v>
      </c>
      <c r="J52" s="6">
        <v>0.0</v>
      </c>
      <c r="K52" s="6">
        <v>0.478</v>
      </c>
      <c r="L52" s="6">
        <v>1.496</v>
      </c>
      <c r="M52" s="6">
        <v>0.491</v>
      </c>
      <c r="N52" s="6">
        <v>6155.257</v>
      </c>
    </row>
    <row r="53">
      <c r="A53" s="5">
        <v>46019.166666666664</v>
      </c>
      <c r="B53" s="6">
        <v>0.0</v>
      </c>
      <c r="C53" s="6">
        <v>4.607</v>
      </c>
      <c r="D53" s="6">
        <v>4.668</v>
      </c>
      <c r="E53" s="6">
        <v>3.092</v>
      </c>
      <c r="F53" s="6">
        <v>0.0</v>
      </c>
      <c r="G53" s="6">
        <v>0.538</v>
      </c>
      <c r="H53" s="6">
        <v>0.588</v>
      </c>
      <c r="I53" s="6">
        <v>1.126</v>
      </c>
      <c r="J53" s="6">
        <v>0.0</v>
      </c>
      <c r="K53" s="6">
        <v>0.475</v>
      </c>
      <c r="L53" s="6">
        <v>1.491</v>
      </c>
      <c r="M53" s="6">
        <v>0.492</v>
      </c>
      <c r="N53" s="6">
        <v>6155.352</v>
      </c>
    </row>
    <row r="54">
      <c r="A54" s="5">
        <v>46019.17013888889</v>
      </c>
      <c r="B54" s="6">
        <v>0.0</v>
      </c>
      <c r="C54" s="6">
        <v>4.701</v>
      </c>
      <c r="D54" s="6">
        <v>4.766</v>
      </c>
      <c r="E54" s="6">
        <v>3.156</v>
      </c>
      <c r="F54" s="6">
        <v>0.0</v>
      </c>
      <c r="G54" s="6">
        <v>0.582</v>
      </c>
      <c r="H54" s="6">
        <v>0.565</v>
      </c>
      <c r="I54" s="6">
        <v>1.147</v>
      </c>
      <c r="J54" s="6">
        <v>0.0</v>
      </c>
      <c r="K54" s="6">
        <v>0.504</v>
      </c>
      <c r="L54" s="6">
        <v>1.52</v>
      </c>
      <c r="M54" s="6">
        <v>0.492</v>
      </c>
      <c r="N54" s="6">
        <v>6155.446</v>
      </c>
    </row>
    <row r="55">
      <c r="A55" s="5">
        <v>46019.17361111111</v>
      </c>
      <c r="B55" s="6">
        <v>0.0</v>
      </c>
      <c r="C55" s="6">
        <v>4.56</v>
      </c>
      <c r="D55" s="6">
        <v>4.616</v>
      </c>
      <c r="E55" s="6">
        <v>3.058</v>
      </c>
      <c r="F55" s="6">
        <v>0.0</v>
      </c>
      <c r="G55" s="6">
        <v>0.544</v>
      </c>
      <c r="H55" s="6">
        <v>0.565</v>
      </c>
      <c r="I55" s="6">
        <v>1.109</v>
      </c>
      <c r="J55" s="6">
        <v>0.0</v>
      </c>
      <c r="K55" s="6">
        <v>0.487</v>
      </c>
      <c r="L55" s="6">
        <v>1.505</v>
      </c>
      <c r="M55" s="6">
        <v>0.491</v>
      </c>
      <c r="N55" s="6">
        <v>6155.54</v>
      </c>
    </row>
    <row r="56">
      <c r="A56" s="5">
        <v>46019.177083333336</v>
      </c>
      <c r="B56" s="6">
        <v>0.0</v>
      </c>
      <c r="C56" s="6">
        <v>4.529</v>
      </c>
      <c r="D56" s="6">
        <v>4.59</v>
      </c>
      <c r="E56" s="6">
        <v>3.04</v>
      </c>
      <c r="F56" s="6">
        <v>0.0</v>
      </c>
      <c r="G56" s="6">
        <v>0.522</v>
      </c>
      <c r="H56" s="6">
        <v>0.58</v>
      </c>
      <c r="I56" s="6">
        <v>1.102</v>
      </c>
      <c r="J56" s="6">
        <v>0.0</v>
      </c>
      <c r="K56" s="6">
        <v>0.47</v>
      </c>
      <c r="L56" s="6">
        <v>1.488</v>
      </c>
      <c r="M56" s="6">
        <v>0.491</v>
      </c>
      <c r="N56" s="6">
        <v>6155.632</v>
      </c>
    </row>
    <row r="57">
      <c r="A57" s="5">
        <v>46019.180555555555</v>
      </c>
      <c r="B57" s="6">
        <v>0.0</v>
      </c>
      <c r="C57" s="6">
        <v>4.588</v>
      </c>
      <c r="D57" s="6">
        <v>4.65</v>
      </c>
      <c r="E57" s="6">
        <v>3.079</v>
      </c>
      <c r="F57" s="6">
        <v>0.0</v>
      </c>
      <c r="G57" s="6">
        <v>0.515</v>
      </c>
      <c r="H57" s="6">
        <v>0.601</v>
      </c>
      <c r="I57" s="6">
        <v>1.116</v>
      </c>
      <c r="J57" s="6">
        <v>0.0</v>
      </c>
      <c r="K57" s="6">
        <v>0.458</v>
      </c>
      <c r="L57" s="6">
        <v>1.475</v>
      </c>
      <c r="M57" s="6">
        <v>0.492</v>
      </c>
      <c r="N57" s="6">
        <v>6155.726</v>
      </c>
    </row>
    <row r="58">
      <c r="A58" s="5">
        <v>46019.18402777778</v>
      </c>
      <c r="B58" s="6">
        <v>0.0</v>
      </c>
      <c r="C58" s="6">
        <v>4.611</v>
      </c>
      <c r="D58" s="6">
        <v>4.671</v>
      </c>
      <c r="E58" s="6">
        <v>3.094</v>
      </c>
      <c r="F58" s="6">
        <v>0.0</v>
      </c>
      <c r="G58" s="6">
        <v>0.548</v>
      </c>
      <c r="H58" s="6">
        <v>0.574</v>
      </c>
      <c r="I58" s="6">
        <v>1.122</v>
      </c>
      <c r="J58" s="6">
        <v>0.0</v>
      </c>
      <c r="K58" s="6">
        <v>0.484</v>
      </c>
      <c r="L58" s="6">
        <v>1.502</v>
      </c>
      <c r="M58" s="6">
        <v>0.491</v>
      </c>
      <c r="N58" s="6">
        <v>6155.821</v>
      </c>
    </row>
    <row r="59">
      <c r="A59" s="5">
        <v>46019.1875</v>
      </c>
      <c r="B59" s="6">
        <v>0.0</v>
      </c>
      <c r="C59" s="6">
        <v>4.594</v>
      </c>
      <c r="D59" s="6">
        <v>4.654</v>
      </c>
      <c r="E59" s="6">
        <v>3.083</v>
      </c>
      <c r="F59" s="6">
        <v>0.0</v>
      </c>
      <c r="G59" s="6">
        <v>0.552</v>
      </c>
      <c r="H59" s="6">
        <v>0.563</v>
      </c>
      <c r="I59" s="6">
        <v>1.115</v>
      </c>
      <c r="J59" s="6">
        <v>0.0</v>
      </c>
      <c r="K59" s="6">
        <v>0.49</v>
      </c>
      <c r="L59" s="6">
        <v>1.51</v>
      </c>
      <c r="M59" s="6">
        <v>0.49</v>
      </c>
      <c r="N59" s="6">
        <v>6155.914</v>
      </c>
    </row>
    <row r="60">
      <c r="A60" s="5">
        <v>46019.19097222222</v>
      </c>
      <c r="B60" s="6">
        <v>0.0</v>
      </c>
      <c r="C60" s="6">
        <v>4.657</v>
      </c>
      <c r="D60" s="6">
        <v>4.712</v>
      </c>
      <c r="E60" s="6">
        <v>3.123</v>
      </c>
      <c r="F60" s="6">
        <v>0.0</v>
      </c>
      <c r="G60" s="6">
        <v>0.559</v>
      </c>
      <c r="H60" s="6">
        <v>0.57</v>
      </c>
      <c r="I60" s="6">
        <v>1.129</v>
      </c>
      <c r="J60" s="6">
        <v>0.0</v>
      </c>
      <c r="K60" s="6">
        <v>0.49</v>
      </c>
      <c r="L60" s="6">
        <v>1.509</v>
      </c>
      <c r="M60" s="6">
        <v>0.49</v>
      </c>
      <c r="N60" s="6">
        <v>6156.008</v>
      </c>
    </row>
    <row r="61">
      <c r="A61" s="5">
        <v>46019.194444444445</v>
      </c>
      <c r="B61" s="6">
        <v>0.0</v>
      </c>
      <c r="C61" s="6">
        <v>4.823</v>
      </c>
      <c r="D61" s="6">
        <v>4.884</v>
      </c>
      <c r="E61" s="6">
        <v>3.236</v>
      </c>
      <c r="F61" s="6">
        <v>0.0</v>
      </c>
      <c r="G61" s="6">
        <v>0.601</v>
      </c>
      <c r="H61" s="6">
        <v>0.569</v>
      </c>
      <c r="I61" s="6">
        <v>1.17</v>
      </c>
      <c r="J61" s="6">
        <v>0.0</v>
      </c>
      <c r="K61" s="6">
        <v>0.509</v>
      </c>
      <c r="L61" s="6">
        <v>1.526</v>
      </c>
      <c r="M61" s="6">
        <v>0.491</v>
      </c>
      <c r="N61" s="6">
        <v>6156.101</v>
      </c>
    </row>
    <row r="62">
      <c r="A62" s="5">
        <v>46019.197916666664</v>
      </c>
      <c r="B62" s="6">
        <v>0.0</v>
      </c>
      <c r="C62" s="6">
        <v>4.792</v>
      </c>
      <c r="D62" s="6">
        <v>4.852</v>
      </c>
      <c r="E62" s="6">
        <v>3.215</v>
      </c>
      <c r="F62" s="6">
        <v>0.0</v>
      </c>
      <c r="G62" s="6">
        <v>0.579</v>
      </c>
      <c r="H62" s="6">
        <v>0.579</v>
      </c>
      <c r="I62" s="6">
        <v>1.158</v>
      </c>
      <c r="J62" s="6">
        <v>0.0</v>
      </c>
      <c r="K62" s="6">
        <v>0.495</v>
      </c>
      <c r="L62" s="6">
        <v>1.515</v>
      </c>
      <c r="M62" s="6">
        <v>0.49</v>
      </c>
      <c r="N62" s="6">
        <v>6156.198</v>
      </c>
    </row>
    <row r="63">
      <c r="A63" s="5">
        <v>46019.20138888889</v>
      </c>
      <c r="B63" s="6">
        <v>0.0</v>
      </c>
      <c r="C63" s="6">
        <v>4.811</v>
      </c>
      <c r="D63" s="6">
        <v>4.872</v>
      </c>
      <c r="E63" s="6">
        <v>3.227</v>
      </c>
      <c r="F63" s="6">
        <v>0.0</v>
      </c>
      <c r="G63" s="6">
        <v>0.568</v>
      </c>
      <c r="H63" s="6">
        <v>0.601</v>
      </c>
      <c r="I63" s="6">
        <v>1.169</v>
      </c>
      <c r="J63" s="6">
        <v>0.0</v>
      </c>
      <c r="K63" s="6">
        <v>0.482</v>
      </c>
      <c r="L63" s="6">
        <v>1.499</v>
      </c>
      <c r="M63" s="6">
        <v>0.491</v>
      </c>
      <c r="N63" s="6">
        <v>6156.293</v>
      </c>
    </row>
    <row r="64">
      <c r="A64" s="5">
        <v>46019.20486111111</v>
      </c>
      <c r="B64" s="6">
        <v>0.0</v>
      </c>
      <c r="C64" s="6">
        <v>4.351</v>
      </c>
      <c r="D64" s="6">
        <v>4.414</v>
      </c>
      <c r="E64" s="6">
        <v>2.922</v>
      </c>
      <c r="F64" s="6">
        <v>0.0</v>
      </c>
      <c r="G64" s="6">
        <v>0.475</v>
      </c>
      <c r="H64" s="6">
        <v>0.575</v>
      </c>
      <c r="I64" s="6">
        <v>1.05</v>
      </c>
      <c r="J64" s="6">
        <v>0.0</v>
      </c>
      <c r="K64" s="6">
        <v>0.447</v>
      </c>
      <c r="L64" s="6">
        <v>1.47</v>
      </c>
      <c r="M64" s="6">
        <v>0.489</v>
      </c>
      <c r="N64" s="6">
        <v>6156.388</v>
      </c>
    </row>
    <row r="65">
      <c r="A65" s="5">
        <v>46019.208333333336</v>
      </c>
      <c r="B65" s="6">
        <v>0.0</v>
      </c>
      <c r="C65" s="6">
        <v>4.692</v>
      </c>
      <c r="D65" s="6">
        <v>4.755</v>
      </c>
      <c r="E65" s="6">
        <v>3.149</v>
      </c>
      <c r="F65" s="6">
        <v>0.0</v>
      </c>
      <c r="G65" s="6">
        <v>0.545</v>
      </c>
      <c r="H65" s="6">
        <v>0.592</v>
      </c>
      <c r="I65" s="6">
        <v>1.137</v>
      </c>
      <c r="J65" s="6">
        <v>0.0</v>
      </c>
      <c r="K65" s="6">
        <v>0.475</v>
      </c>
      <c r="L65" s="6">
        <v>1.494</v>
      </c>
      <c r="M65" s="6">
        <v>0.491</v>
      </c>
      <c r="N65" s="6">
        <v>6156.481</v>
      </c>
    </row>
    <row r="66">
      <c r="A66" s="5">
        <v>46019.211805555555</v>
      </c>
      <c r="B66" s="6">
        <v>0.0</v>
      </c>
      <c r="C66" s="6">
        <v>4.529</v>
      </c>
      <c r="D66" s="6">
        <v>4.59</v>
      </c>
      <c r="E66" s="6">
        <v>3.04</v>
      </c>
      <c r="F66" s="6">
        <v>0.0</v>
      </c>
      <c r="G66" s="6">
        <v>0.518</v>
      </c>
      <c r="H66" s="6">
        <v>0.58</v>
      </c>
      <c r="I66" s="6">
        <v>1.098</v>
      </c>
      <c r="J66" s="6">
        <v>0.0</v>
      </c>
      <c r="K66" s="6">
        <v>0.469</v>
      </c>
      <c r="L66" s="6">
        <v>1.485</v>
      </c>
      <c r="M66" s="6">
        <v>0.492</v>
      </c>
      <c r="N66" s="6">
        <v>6156.574</v>
      </c>
    </row>
    <row r="67">
      <c r="A67" s="5">
        <v>46019.21527777778</v>
      </c>
      <c r="B67" s="6">
        <v>0.0</v>
      </c>
      <c r="C67" s="6">
        <v>4.557</v>
      </c>
      <c r="D67" s="6">
        <v>4.617</v>
      </c>
      <c r="E67" s="6">
        <v>3.058</v>
      </c>
      <c r="F67" s="6">
        <v>0.0</v>
      </c>
      <c r="G67" s="6">
        <v>0.528</v>
      </c>
      <c r="H67" s="6">
        <v>0.573</v>
      </c>
      <c r="I67" s="6">
        <v>1.101</v>
      </c>
      <c r="J67" s="6">
        <v>0.0</v>
      </c>
      <c r="K67" s="6">
        <v>0.475</v>
      </c>
      <c r="L67" s="6">
        <v>1.493</v>
      </c>
      <c r="M67" s="6">
        <v>0.491</v>
      </c>
      <c r="N67" s="6">
        <v>6156.666</v>
      </c>
    </row>
    <row r="68">
      <c r="A68" s="5">
        <v>46019.21875</v>
      </c>
      <c r="B68" s="6">
        <v>0.0</v>
      </c>
      <c r="C68" s="6">
        <v>4.491</v>
      </c>
      <c r="D68" s="6">
        <v>4.55</v>
      </c>
      <c r="E68" s="6">
        <v>3.014</v>
      </c>
      <c r="F68" s="6">
        <v>0.0</v>
      </c>
      <c r="G68" s="6">
        <v>0.511</v>
      </c>
      <c r="H68" s="6">
        <v>0.575</v>
      </c>
      <c r="I68" s="6">
        <v>1.086</v>
      </c>
      <c r="J68" s="6">
        <v>0.0</v>
      </c>
      <c r="K68" s="6">
        <v>0.466</v>
      </c>
      <c r="L68" s="6">
        <v>1.486</v>
      </c>
      <c r="M68" s="6">
        <v>0.49</v>
      </c>
      <c r="N68" s="6">
        <v>6156.756</v>
      </c>
    </row>
    <row r="69">
      <c r="A69" s="5">
        <v>46019.22222222222</v>
      </c>
      <c r="B69" s="6">
        <v>0.0</v>
      </c>
      <c r="C69" s="6">
        <v>4.427</v>
      </c>
      <c r="D69" s="6">
        <v>4.487</v>
      </c>
      <c r="E69" s="6">
        <v>2.971</v>
      </c>
      <c r="F69" s="6">
        <v>0.0</v>
      </c>
      <c r="G69" s="6">
        <v>0.515</v>
      </c>
      <c r="H69" s="6">
        <v>0.553</v>
      </c>
      <c r="I69" s="6">
        <v>1.068</v>
      </c>
      <c r="J69" s="6">
        <v>0.0</v>
      </c>
      <c r="K69" s="6">
        <v>0.478</v>
      </c>
      <c r="L69" s="6">
        <v>1.496</v>
      </c>
      <c r="M69" s="6">
        <v>0.491</v>
      </c>
      <c r="N69" s="6">
        <v>6156.847</v>
      </c>
    </row>
    <row r="70">
      <c r="A70" s="5">
        <v>46019.225694444445</v>
      </c>
      <c r="B70" s="6">
        <v>0.0</v>
      </c>
      <c r="C70" s="6">
        <v>4.439</v>
      </c>
      <c r="D70" s="6">
        <v>4.499</v>
      </c>
      <c r="E70" s="6">
        <v>2.979</v>
      </c>
      <c r="F70" s="6">
        <v>0.0</v>
      </c>
      <c r="G70" s="6">
        <v>0.533</v>
      </c>
      <c r="H70" s="6">
        <v>0.536</v>
      </c>
      <c r="I70" s="6">
        <v>1.069</v>
      </c>
      <c r="J70" s="6">
        <v>0.0</v>
      </c>
      <c r="K70" s="6">
        <v>0.495</v>
      </c>
      <c r="L70" s="6">
        <v>1.513</v>
      </c>
      <c r="M70" s="6">
        <v>0.491</v>
      </c>
      <c r="N70" s="6">
        <v>6156.937</v>
      </c>
    </row>
    <row r="71">
      <c r="A71" s="5">
        <v>46019.229166666664</v>
      </c>
      <c r="B71" s="6">
        <v>0.0</v>
      </c>
      <c r="C71" s="6">
        <v>4.621</v>
      </c>
      <c r="D71" s="6">
        <v>4.685</v>
      </c>
      <c r="E71" s="6">
        <v>3.102</v>
      </c>
      <c r="F71" s="6">
        <v>0.0</v>
      </c>
      <c r="G71" s="6">
        <v>0.521</v>
      </c>
      <c r="H71" s="6">
        <v>0.589</v>
      </c>
      <c r="I71" s="6">
        <v>1.11</v>
      </c>
      <c r="J71" s="6">
        <v>0.0</v>
      </c>
      <c r="K71" s="6">
        <v>0.464</v>
      </c>
      <c r="L71" s="6">
        <v>1.485</v>
      </c>
      <c r="M71" s="6">
        <v>0.49</v>
      </c>
      <c r="N71" s="6">
        <v>6157.029</v>
      </c>
    </row>
    <row r="72">
      <c r="A72" s="5">
        <v>46019.23263888889</v>
      </c>
      <c r="B72" s="6">
        <v>0.0</v>
      </c>
      <c r="C72" s="6">
        <v>4.52</v>
      </c>
      <c r="D72" s="6">
        <v>4.582</v>
      </c>
      <c r="E72" s="6">
        <v>3.034</v>
      </c>
      <c r="F72" s="6">
        <v>0.0</v>
      </c>
      <c r="G72" s="6">
        <v>0.516</v>
      </c>
      <c r="H72" s="6">
        <v>0.574</v>
      </c>
      <c r="I72" s="6">
        <v>1.09</v>
      </c>
      <c r="J72" s="6">
        <v>0.0</v>
      </c>
      <c r="K72" s="6">
        <v>0.47</v>
      </c>
      <c r="L72" s="6">
        <v>1.487</v>
      </c>
      <c r="M72" s="6">
        <v>0.492</v>
      </c>
      <c r="N72" s="6">
        <v>6157.12</v>
      </c>
    </row>
    <row r="73">
      <c r="A73" s="5">
        <v>46019.23611111111</v>
      </c>
      <c r="B73" s="6">
        <v>0.0</v>
      </c>
      <c r="C73" s="6">
        <v>4.635</v>
      </c>
      <c r="D73" s="6">
        <v>4.697</v>
      </c>
      <c r="E73" s="6">
        <v>3.111</v>
      </c>
      <c r="F73" s="6">
        <v>0.0</v>
      </c>
      <c r="G73" s="6">
        <v>0.542</v>
      </c>
      <c r="H73" s="6">
        <v>0.57</v>
      </c>
      <c r="I73" s="6">
        <v>1.112</v>
      </c>
      <c r="J73" s="6">
        <v>0.0</v>
      </c>
      <c r="K73" s="6">
        <v>0.482</v>
      </c>
      <c r="L73" s="6">
        <v>1.503</v>
      </c>
      <c r="M73" s="6">
        <v>0.49</v>
      </c>
      <c r="N73" s="6">
        <v>6157.211</v>
      </c>
    </row>
    <row r="74">
      <c r="A74" s="5">
        <v>46019.239583333336</v>
      </c>
      <c r="B74" s="6">
        <v>0.0</v>
      </c>
      <c r="C74" s="6">
        <v>4.516</v>
      </c>
      <c r="D74" s="6">
        <v>4.577</v>
      </c>
      <c r="E74" s="6">
        <v>3.031</v>
      </c>
      <c r="F74" s="6">
        <v>0.0</v>
      </c>
      <c r="G74" s="6">
        <v>0.526</v>
      </c>
      <c r="H74" s="6">
        <v>0.56</v>
      </c>
      <c r="I74" s="6">
        <v>1.086</v>
      </c>
      <c r="J74" s="6">
        <v>0.0</v>
      </c>
      <c r="K74" s="6">
        <v>0.48</v>
      </c>
      <c r="L74" s="6">
        <v>1.499</v>
      </c>
      <c r="M74" s="6">
        <v>0.491</v>
      </c>
      <c r="N74" s="6">
        <v>6157.303</v>
      </c>
    </row>
    <row r="75">
      <c r="A75" s="5">
        <v>46019.243055555555</v>
      </c>
      <c r="B75" s="6">
        <v>0.0</v>
      </c>
      <c r="C75" s="6">
        <v>4.436</v>
      </c>
      <c r="D75" s="6">
        <v>4.497</v>
      </c>
      <c r="E75" s="6">
        <v>2.978</v>
      </c>
      <c r="F75" s="6">
        <v>0.0</v>
      </c>
      <c r="G75" s="6">
        <v>0.506</v>
      </c>
      <c r="H75" s="6">
        <v>0.557</v>
      </c>
      <c r="I75" s="6">
        <v>1.063</v>
      </c>
      <c r="J75" s="6">
        <v>0.0</v>
      </c>
      <c r="K75" s="6">
        <v>0.471</v>
      </c>
      <c r="L75" s="6">
        <v>1.491</v>
      </c>
      <c r="M75" s="6">
        <v>0.49</v>
      </c>
      <c r="N75" s="6">
        <v>6157.394</v>
      </c>
    </row>
    <row r="76">
      <c r="A76" s="5">
        <v>46019.24652777778</v>
      </c>
      <c r="B76" s="6">
        <v>0.0</v>
      </c>
      <c r="C76" s="6">
        <v>4.594</v>
      </c>
      <c r="D76" s="6">
        <v>4.651</v>
      </c>
      <c r="E76" s="6">
        <v>3.082</v>
      </c>
      <c r="F76" s="6">
        <v>0.0</v>
      </c>
      <c r="G76" s="6">
        <v>0.524</v>
      </c>
      <c r="H76" s="6">
        <v>0.579</v>
      </c>
      <c r="I76" s="6">
        <v>1.103</v>
      </c>
      <c r="J76" s="6">
        <v>0.0</v>
      </c>
      <c r="K76" s="6">
        <v>0.47</v>
      </c>
      <c r="L76" s="6">
        <v>1.489</v>
      </c>
      <c r="M76" s="6">
        <v>0.491</v>
      </c>
      <c r="N76" s="6">
        <v>6157.484</v>
      </c>
    </row>
    <row r="77">
      <c r="A77" s="5">
        <v>46019.25</v>
      </c>
      <c r="B77" s="6">
        <v>0.0</v>
      </c>
      <c r="C77" s="6">
        <v>4.589</v>
      </c>
      <c r="D77" s="6">
        <v>4.648</v>
      </c>
      <c r="E77" s="6">
        <v>3.079</v>
      </c>
      <c r="F77" s="6">
        <v>0.0</v>
      </c>
      <c r="G77" s="6">
        <v>0.536</v>
      </c>
      <c r="H77" s="6">
        <v>0.57</v>
      </c>
      <c r="I77" s="6">
        <v>1.106</v>
      </c>
      <c r="J77" s="6">
        <v>0.0</v>
      </c>
      <c r="K77" s="6">
        <v>0.482</v>
      </c>
      <c r="L77" s="6">
        <v>1.498</v>
      </c>
      <c r="M77" s="6">
        <v>0.492</v>
      </c>
      <c r="N77" s="6">
        <v>6157.575</v>
      </c>
    </row>
    <row r="78">
      <c r="A78" s="5">
        <v>46019.25347222222</v>
      </c>
      <c r="B78" s="6">
        <v>0.0</v>
      </c>
      <c r="C78" s="6">
        <v>4.512</v>
      </c>
      <c r="D78" s="6">
        <v>4.576</v>
      </c>
      <c r="E78" s="6">
        <v>3.029</v>
      </c>
      <c r="F78" s="6">
        <v>0.0</v>
      </c>
      <c r="G78" s="6">
        <v>0.513</v>
      </c>
      <c r="H78" s="6">
        <v>0.566</v>
      </c>
      <c r="I78" s="6">
        <v>1.079</v>
      </c>
      <c r="J78" s="6">
        <v>0.0</v>
      </c>
      <c r="K78" s="6">
        <v>0.471</v>
      </c>
      <c r="L78" s="6">
        <v>1.491</v>
      </c>
      <c r="M78" s="6">
        <v>0.49</v>
      </c>
      <c r="N78" s="6">
        <v>6157.666</v>
      </c>
    </row>
    <row r="79">
      <c r="A79" s="5">
        <v>46019.256944444445</v>
      </c>
      <c r="B79" s="6">
        <v>0.0</v>
      </c>
      <c r="C79" s="6">
        <v>4.505</v>
      </c>
      <c r="D79" s="6">
        <v>4.568</v>
      </c>
      <c r="E79" s="6">
        <v>3.025</v>
      </c>
      <c r="F79" s="6">
        <v>0.0</v>
      </c>
      <c r="G79" s="6">
        <v>0.588</v>
      </c>
      <c r="H79" s="6">
        <v>0.51</v>
      </c>
      <c r="I79" s="6">
        <v>1.098</v>
      </c>
      <c r="J79" s="6">
        <v>0.0</v>
      </c>
      <c r="K79" s="6">
        <v>0.529</v>
      </c>
      <c r="L79" s="6">
        <v>1.549</v>
      </c>
      <c r="M79" s="6">
        <v>0.489</v>
      </c>
      <c r="N79" s="6">
        <v>6157.755</v>
      </c>
    </row>
    <row r="80">
      <c r="A80" s="5">
        <v>46019.260416666664</v>
      </c>
      <c r="B80" s="6">
        <v>0.0</v>
      </c>
      <c r="C80" s="6">
        <v>4.717</v>
      </c>
      <c r="D80" s="6">
        <v>4.779</v>
      </c>
      <c r="E80" s="6">
        <v>3.165</v>
      </c>
      <c r="F80" s="6">
        <v>0.0</v>
      </c>
      <c r="G80" s="6">
        <v>0.605</v>
      </c>
      <c r="H80" s="6">
        <v>0.572</v>
      </c>
      <c r="I80" s="6">
        <v>1.177</v>
      </c>
      <c r="J80" s="6">
        <v>0.0</v>
      </c>
      <c r="K80" s="6">
        <v>0.508</v>
      </c>
      <c r="L80" s="6">
        <v>1.528</v>
      </c>
      <c r="M80" s="6">
        <v>0.49</v>
      </c>
      <c r="N80" s="6">
        <v>6157.851</v>
      </c>
    </row>
    <row r="81">
      <c r="A81" s="5">
        <v>46019.26388888889</v>
      </c>
      <c r="B81" s="6">
        <v>0.0</v>
      </c>
      <c r="C81" s="6">
        <v>4.909</v>
      </c>
      <c r="D81" s="6">
        <v>4.974</v>
      </c>
      <c r="E81" s="6">
        <v>3.294</v>
      </c>
      <c r="F81" s="6">
        <v>0.0</v>
      </c>
      <c r="G81" s="6">
        <v>0.669</v>
      </c>
      <c r="H81" s="6">
        <v>0.554</v>
      </c>
      <c r="I81" s="6">
        <v>1.223</v>
      </c>
      <c r="J81" s="6">
        <v>0.0</v>
      </c>
      <c r="K81" s="6">
        <v>0.541</v>
      </c>
      <c r="L81" s="6">
        <v>1.56</v>
      </c>
      <c r="M81" s="6">
        <v>0.49</v>
      </c>
      <c r="N81" s="6">
        <v>6157.951</v>
      </c>
    </row>
    <row r="82">
      <c r="A82" s="5">
        <v>46019.26736111111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6158.038</v>
      </c>
    </row>
    <row r="83">
      <c r="A83" s="5">
        <v>46019.270833333336</v>
      </c>
      <c r="B83" s="6">
        <v>0.0</v>
      </c>
      <c r="C83" s="6">
        <v>4.796</v>
      </c>
      <c r="D83" s="6">
        <v>4.861</v>
      </c>
      <c r="E83" s="6">
        <v>3.219</v>
      </c>
      <c r="F83" s="6">
        <v>0.0</v>
      </c>
      <c r="G83" s="6">
        <v>0.579</v>
      </c>
      <c r="H83" s="6">
        <v>0.615</v>
      </c>
      <c r="I83" s="6">
        <v>1.194</v>
      </c>
      <c r="J83" s="6">
        <v>0.0</v>
      </c>
      <c r="K83" s="6">
        <v>0.481</v>
      </c>
      <c r="L83" s="6">
        <v>1.497</v>
      </c>
      <c r="M83" s="6">
        <v>0.492</v>
      </c>
      <c r="N83" s="6">
        <v>6158.085</v>
      </c>
    </row>
    <row r="84">
      <c r="A84" s="5">
        <v>46019.274305555555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6158.129</v>
      </c>
    </row>
    <row r="85">
      <c r="A85" s="5">
        <v>46019.27777777778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6158.189</v>
      </c>
    </row>
    <row r="86">
      <c r="A86" s="5">
        <v>46019.28125</v>
      </c>
      <c r="B86" s="6">
        <v>0.0</v>
      </c>
      <c r="C86" s="6">
        <v>4.707</v>
      </c>
      <c r="D86" s="6">
        <v>4.77</v>
      </c>
      <c r="E86" s="6">
        <v>3.159</v>
      </c>
      <c r="F86" s="6">
        <v>0.0</v>
      </c>
      <c r="G86" s="6">
        <v>0.594</v>
      </c>
      <c r="H86" s="6">
        <v>0.567</v>
      </c>
      <c r="I86" s="6">
        <v>1.161</v>
      </c>
      <c r="J86" s="6">
        <v>0.0</v>
      </c>
      <c r="K86" s="6">
        <v>0.509</v>
      </c>
      <c r="L86" s="6">
        <v>1.524</v>
      </c>
      <c r="M86" s="6">
        <v>0.493</v>
      </c>
      <c r="N86" s="6">
        <v>6158.227</v>
      </c>
    </row>
    <row r="87">
      <c r="A87" s="5">
        <v>46019.28472222222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6158.249</v>
      </c>
    </row>
    <row r="88">
      <c r="A88" s="5">
        <v>46019.288194444445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6158.249</v>
      </c>
    </row>
    <row r="89">
      <c r="A89" s="5">
        <v>46019.291666666664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6158.249</v>
      </c>
    </row>
    <row r="90">
      <c r="A90" s="5">
        <v>46019.29513888889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6158.249</v>
      </c>
    </row>
    <row r="91">
      <c r="A91" s="5">
        <v>46019.29861111111</v>
      </c>
      <c r="B91" s="6">
        <v>0.0</v>
      </c>
      <c r="C91" s="6">
        <v>4.734</v>
      </c>
      <c r="D91" s="6">
        <v>4.783</v>
      </c>
      <c r="E91" s="6">
        <v>3.172</v>
      </c>
      <c r="F91" s="6">
        <v>0.0</v>
      </c>
      <c r="G91" s="6">
        <v>0.61</v>
      </c>
      <c r="H91" s="6">
        <v>0.561</v>
      </c>
      <c r="I91" s="6">
        <v>1.171</v>
      </c>
      <c r="J91" s="6">
        <v>0.0</v>
      </c>
      <c r="K91" s="6">
        <v>0.519</v>
      </c>
      <c r="L91" s="6">
        <v>1.532</v>
      </c>
      <c r="M91" s="6">
        <v>0.494</v>
      </c>
      <c r="N91" s="6">
        <v>6158.255</v>
      </c>
    </row>
    <row r="92">
      <c r="A92" s="5">
        <v>46019.302083333336</v>
      </c>
      <c r="B92" s="6">
        <v>0.0</v>
      </c>
      <c r="C92" s="6">
        <v>4.801</v>
      </c>
      <c r="D92" s="6">
        <v>4.862</v>
      </c>
      <c r="E92" s="6">
        <v>3.221</v>
      </c>
      <c r="F92" s="6">
        <v>0.0</v>
      </c>
      <c r="G92" s="6">
        <v>0.641</v>
      </c>
      <c r="H92" s="6">
        <v>0.558</v>
      </c>
      <c r="I92" s="6">
        <v>1.199</v>
      </c>
      <c r="J92" s="6">
        <v>0.0</v>
      </c>
      <c r="K92" s="6">
        <v>0.532</v>
      </c>
      <c r="L92" s="6">
        <v>1.545</v>
      </c>
      <c r="M92" s="6">
        <v>0.493</v>
      </c>
      <c r="N92" s="6">
        <v>6158.323</v>
      </c>
    </row>
    <row r="93">
      <c r="A93" s="5">
        <v>46019.305555555555</v>
      </c>
      <c r="B93" s="6">
        <v>0.0</v>
      </c>
      <c r="C93" s="6">
        <v>4.744</v>
      </c>
      <c r="D93" s="6">
        <v>4.803</v>
      </c>
      <c r="E93" s="6">
        <v>3.182</v>
      </c>
      <c r="F93" s="6">
        <v>0.0</v>
      </c>
      <c r="G93" s="6">
        <v>0.626</v>
      </c>
      <c r="H93" s="6">
        <v>0.56</v>
      </c>
      <c r="I93" s="6">
        <v>1.186</v>
      </c>
      <c r="J93" s="6">
        <v>0.0</v>
      </c>
      <c r="K93" s="6">
        <v>0.525</v>
      </c>
      <c r="L93" s="6">
        <v>1.538</v>
      </c>
      <c r="M93" s="6">
        <v>0.493</v>
      </c>
      <c r="N93" s="6">
        <v>6158.393</v>
      </c>
    </row>
    <row r="94">
      <c r="A94" s="5">
        <v>46019.30902777778</v>
      </c>
      <c r="B94" s="6">
        <v>0.0</v>
      </c>
      <c r="C94" s="6">
        <v>4.817</v>
      </c>
      <c r="D94" s="6">
        <v>4.878</v>
      </c>
      <c r="E94" s="6">
        <v>3.231</v>
      </c>
      <c r="F94" s="6">
        <v>0.0</v>
      </c>
      <c r="G94" s="6">
        <v>0.63</v>
      </c>
      <c r="H94" s="6">
        <v>0.576</v>
      </c>
      <c r="I94" s="6">
        <v>1.206</v>
      </c>
      <c r="J94" s="6">
        <v>0.0</v>
      </c>
      <c r="K94" s="6">
        <v>0.522</v>
      </c>
      <c r="L94" s="6">
        <v>1.531</v>
      </c>
      <c r="M94" s="6">
        <v>0.495</v>
      </c>
      <c r="N94" s="6">
        <v>6158.491</v>
      </c>
    </row>
    <row r="95">
      <c r="A95" s="5">
        <v>46019.3125</v>
      </c>
      <c r="B95" s="6">
        <v>0.0</v>
      </c>
      <c r="C95" s="6">
        <v>4.789</v>
      </c>
      <c r="D95" s="6">
        <v>4.852</v>
      </c>
      <c r="E95" s="6">
        <v>3.214</v>
      </c>
      <c r="F95" s="6">
        <v>0.0</v>
      </c>
      <c r="G95" s="6">
        <v>0.626</v>
      </c>
      <c r="H95" s="6">
        <v>0.571</v>
      </c>
      <c r="I95" s="6">
        <v>1.197</v>
      </c>
      <c r="J95" s="6">
        <v>0.0</v>
      </c>
      <c r="K95" s="6">
        <v>0.523</v>
      </c>
      <c r="L95" s="6">
        <v>1.531</v>
      </c>
      <c r="M95" s="6">
        <v>0.496</v>
      </c>
      <c r="N95" s="6">
        <v>6158.591</v>
      </c>
    </row>
    <row r="96">
      <c r="A96" s="5">
        <v>46019.31597222222</v>
      </c>
      <c r="B96" s="6">
        <v>0.0</v>
      </c>
      <c r="C96" s="6">
        <v>4.684</v>
      </c>
      <c r="D96" s="6">
        <v>4.748</v>
      </c>
      <c r="E96" s="6">
        <v>3.144</v>
      </c>
      <c r="F96" s="6">
        <v>0.0</v>
      </c>
      <c r="G96" s="6">
        <v>0.602</v>
      </c>
      <c r="H96" s="6">
        <v>0.565</v>
      </c>
      <c r="I96" s="6">
        <v>1.167</v>
      </c>
      <c r="J96" s="6">
        <v>0.0</v>
      </c>
      <c r="K96" s="6">
        <v>0.516</v>
      </c>
      <c r="L96" s="6">
        <v>1.525</v>
      </c>
      <c r="M96" s="6">
        <v>0.495</v>
      </c>
      <c r="N96" s="6">
        <v>6158.689</v>
      </c>
    </row>
    <row r="97">
      <c r="A97" s="5">
        <v>46019.319444444445</v>
      </c>
      <c r="B97" s="6">
        <v>0.0</v>
      </c>
      <c r="C97" s="6">
        <v>4.734</v>
      </c>
      <c r="D97" s="6">
        <v>4.795</v>
      </c>
      <c r="E97" s="6">
        <v>3.176</v>
      </c>
      <c r="F97" s="6">
        <v>0.0</v>
      </c>
      <c r="G97" s="6">
        <v>0.618</v>
      </c>
      <c r="H97" s="6">
        <v>0.564</v>
      </c>
      <c r="I97" s="6">
        <v>1.182</v>
      </c>
      <c r="J97" s="6">
        <v>0.0</v>
      </c>
      <c r="K97" s="6">
        <v>0.523</v>
      </c>
      <c r="L97" s="6">
        <v>1.532</v>
      </c>
      <c r="M97" s="6">
        <v>0.495</v>
      </c>
      <c r="N97" s="6">
        <v>6158.787</v>
      </c>
    </row>
    <row r="98">
      <c r="A98" s="5">
        <v>46019.322916666664</v>
      </c>
      <c r="B98" s="6">
        <v>0.0</v>
      </c>
      <c r="C98" s="6">
        <v>4.819</v>
      </c>
      <c r="D98" s="6">
        <v>4.881</v>
      </c>
      <c r="E98" s="6">
        <v>3.233</v>
      </c>
      <c r="F98" s="6">
        <v>0.0</v>
      </c>
      <c r="G98" s="6">
        <v>0.614</v>
      </c>
      <c r="H98" s="6">
        <v>0.59</v>
      </c>
      <c r="I98" s="6">
        <v>1.204</v>
      </c>
      <c r="J98" s="6">
        <v>0.0</v>
      </c>
      <c r="K98" s="6">
        <v>0.509</v>
      </c>
      <c r="L98" s="6">
        <v>1.521</v>
      </c>
      <c r="M98" s="6">
        <v>0.494</v>
      </c>
      <c r="N98" s="6">
        <v>6158.885</v>
      </c>
    </row>
    <row r="99">
      <c r="A99" s="5">
        <v>46019.32638888889</v>
      </c>
      <c r="B99" s="6">
        <v>0.0</v>
      </c>
      <c r="C99" s="6">
        <v>4.738</v>
      </c>
      <c r="D99" s="6">
        <v>4.798</v>
      </c>
      <c r="E99" s="6">
        <v>3.179</v>
      </c>
      <c r="F99" s="6">
        <v>0.0</v>
      </c>
      <c r="G99" s="6">
        <v>0.623</v>
      </c>
      <c r="H99" s="6">
        <v>0.561</v>
      </c>
      <c r="I99" s="6">
        <v>1.184</v>
      </c>
      <c r="J99" s="6">
        <v>0.0</v>
      </c>
      <c r="K99" s="6">
        <v>0.526</v>
      </c>
      <c r="L99" s="6">
        <v>1.536</v>
      </c>
      <c r="M99" s="6">
        <v>0.495</v>
      </c>
      <c r="N99" s="6">
        <v>6158.984</v>
      </c>
    </row>
    <row r="100">
      <c r="A100" s="5">
        <v>46019.32986111111</v>
      </c>
      <c r="B100" s="6">
        <v>0.0</v>
      </c>
      <c r="C100" s="6">
        <v>4.783</v>
      </c>
      <c r="D100" s="6">
        <v>4.843</v>
      </c>
      <c r="E100" s="6">
        <v>3.209</v>
      </c>
      <c r="F100" s="6">
        <v>0.0</v>
      </c>
      <c r="G100" s="6">
        <v>0.62</v>
      </c>
      <c r="H100" s="6">
        <v>0.577</v>
      </c>
      <c r="I100" s="6">
        <v>1.197</v>
      </c>
      <c r="J100" s="6">
        <v>0.0</v>
      </c>
      <c r="K100" s="6">
        <v>0.517</v>
      </c>
      <c r="L100" s="6">
        <v>1.528</v>
      </c>
      <c r="M100" s="6">
        <v>0.494</v>
      </c>
      <c r="N100" s="6">
        <v>6159.081</v>
      </c>
    </row>
    <row r="101">
      <c r="A101" s="5">
        <v>46019.333333333336</v>
      </c>
      <c r="B101" s="6">
        <v>0.0</v>
      </c>
      <c r="C101" s="6">
        <v>4.701</v>
      </c>
      <c r="D101" s="6">
        <v>4.762</v>
      </c>
      <c r="E101" s="6">
        <v>3.154</v>
      </c>
      <c r="F101" s="6">
        <v>0.0</v>
      </c>
      <c r="G101" s="6">
        <v>0.609</v>
      </c>
      <c r="H101" s="6">
        <v>0.568</v>
      </c>
      <c r="I101" s="6">
        <v>1.177</v>
      </c>
      <c r="J101" s="6">
        <v>0.0</v>
      </c>
      <c r="K101" s="6">
        <v>0.515</v>
      </c>
      <c r="L101" s="6">
        <v>1.528</v>
      </c>
      <c r="M101" s="6">
        <v>0.493</v>
      </c>
      <c r="N101" s="6">
        <v>6159.18</v>
      </c>
    </row>
    <row r="102">
      <c r="A102" s="5">
        <v>46019.336805555555</v>
      </c>
      <c r="B102" s="6">
        <v>0.0</v>
      </c>
      <c r="C102" s="6">
        <v>4.749</v>
      </c>
      <c r="D102" s="6">
        <v>4.813</v>
      </c>
      <c r="E102" s="6">
        <v>3.187</v>
      </c>
      <c r="F102" s="6">
        <v>0.0</v>
      </c>
      <c r="G102" s="6">
        <v>0.606</v>
      </c>
      <c r="H102" s="6">
        <v>0.58</v>
      </c>
      <c r="I102" s="6">
        <v>1.186</v>
      </c>
      <c r="J102" s="6">
        <v>0.0</v>
      </c>
      <c r="K102" s="6">
        <v>0.512</v>
      </c>
      <c r="L102" s="6">
        <v>1.522</v>
      </c>
      <c r="M102" s="6">
        <v>0.495</v>
      </c>
      <c r="N102" s="6">
        <v>6159.28</v>
      </c>
    </row>
    <row r="103">
      <c r="A103" s="5">
        <v>46019.34027777778</v>
      </c>
      <c r="B103" s="6">
        <v>0.0</v>
      </c>
      <c r="C103" s="6">
        <v>4.864</v>
      </c>
      <c r="D103" s="6">
        <v>4.927</v>
      </c>
      <c r="E103" s="6">
        <v>3.264</v>
      </c>
      <c r="F103" s="6">
        <v>0.0</v>
      </c>
      <c r="G103" s="6">
        <v>0.627</v>
      </c>
      <c r="H103" s="6">
        <v>0.585</v>
      </c>
      <c r="I103" s="6">
        <v>1.212</v>
      </c>
      <c r="J103" s="6">
        <v>0.0</v>
      </c>
      <c r="K103" s="6">
        <v>0.513</v>
      </c>
      <c r="L103" s="6">
        <v>1.529</v>
      </c>
      <c r="M103" s="6">
        <v>0.492</v>
      </c>
      <c r="N103" s="6">
        <v>6159.379</v>
      </c>
    </row>
    <row r="104">
      <c r="A104" s="5">
        <v>46019.34375</v>
      </c>
      <c r="B104" s="6">
        <v>0.0</v>
      </c>
      <c r="C104" s="6">
        <v>4.635</v>
      </c>
      <c r="D104" s="6">
        <v>4.698</v>
      </c>
      <c r="E104" s="6">
        <v>3.111</v>
      </c>
      <c r="F104" s="6">
        <v>0.0</v>
      </c>
      <c r="G104" s="6">
        <v>0.602</v>
      </c>
      <c r="H104" s="6">
        <v>0.548</v>
      </c>
      <c r="I104" s="6">
        <v>1.15</v>
      </c>
      <c r="J104" s="6">
        <v>0.0</v>
      </c>
      <c r="K104" s="6">
        <v>0.523</v>
      </c>
      <c r="L104" s="6">
        <v>1.536</v>
      </c>
      <c r="M104" s="6">
        <v>0.493</v>
      </c>
      <c r="N104" s="6">
        <v>6159.478</v>
      </c>
    </row>
    <row r="105">
      <c r="A105" s="5">
        <v>46019.34722222222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6159.508</v>
      </c>
    </row>
    <row r="106">
      <c r="A106" s="5">
        <v>46019.350694444445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6159.539</v>
      </c>
    </row>
    <row r="107">
      <c r="A107" s="5">
        <v>46019.354166666664</v>
      </c>
      <c r="B107" s="6">
        <v>0.0</v>
      </c>
      <c r="C107" s="6">
        <v>4.663</v>
      </c>
      <c r="D107" s="6">
        <v>4.727</v>
      </c>
      <c r="E107" s="6">
        <v>3.13</v>
      </c>
      <c r="F107" s="6">
        <v>0.0</v>
      </c>
      <c r="G107" s="6">
        <v>0.601</v>
      </c>
      <c r="H107" s="6">
        <v>0.563</v>
      </c>
      <c r="I107" s="6">
        <v>1.164</v>
      </c>
      <c r="J107" s="6">
        <v>0.0</v>
      </c>
      <c r="K107" s="6">
        <v>0.515</v>
      </c>
      <c r="L107" s="6">
        <v>1.529</v>
      </c>
      <c r="M107" s="6">
        <v>0.493</v>
      </c>
      <c r="N107" s="6">
        <v>6159.599</v>
      </c>
    </row>
    <row r="108">
      <c r="A108" s="5">
        <v>46019.35763888889</v>
      </c>
      <c r="B108" s="6">
        <v>0.0</v>
      </c>
      <c r="C108" s="6">
        <v>4.617</v>
      </c>
      <c r="D108" s="6">
        <v>4.677</v>
      </c>
      <c r="E108" s="6">
        <v>3.098</v>
      </c>
      <c r="F108" s="6">
        <v>0.0</v>
      </c>
      <c r="G108" s="6">
        <v>0.597</v>
      </c>
      <c r="H108" s="6">
        <v>0.552</v>
      </c>
      <c r="I108" s="6">
        <v>1.149</v>
      </c>
      <c r="J108" s="6">
        <v>0.0</v>
      </c>
      <c r="K108" s="6">
        <v>0.517</v>
      </c>
      <c r="L108" s="6">
        <v>1.532</v>
      </c>
      <c r="M108" s="6">
        <v>0.492</v>
      </c>
      <c r="N108" s="6">
        <v>6159.637</v>
      </c>
    </row>
    <row r="109">
      <c r="A109" s="5">
        <v>46019.36111111111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6159.691</v>
      </c>
    </row>
    <row r="110">
      <c r="A110" s="5">
        <v>46019.364583333336</v>
      </c>
      <c r="B110" s="6">
        <v>0.0</v>
      </c>
      <c r="C110" s="6">
        <v>4.702</v>
      </c>
      <c r="D110" s="6">
        <v>4.766</v>
      </c>
      <c r="E110" s="6">
        <v>3.156</v>
      </c>
      <c r="F110" s="6">
        <v>0.0</v>
      </c>
      <c r="G110" s="6">
        <v>0.607</v>
      </c>
      <c r="H110" s="6">
        <v>0.567</v>
      </c>
      <c r="I110" s="6">
        <v>1.174</v>
      </c>
      <c r="J110" s="6">
        <v>0.0</v>
      </c>
      <c r="K110" s="6">
        <v>0.513</v>
      </c>
      <c r="L110" s="6">
        <v>1.529</v>
      </c>
      <c r="M110" s="6">
        <v>0.492</v>
      </c>
      <c r="N110" s="6">
        <v>6159.741</v>
      </c>
    </row>
    <row r="111">
      <c r="A111" s="5">
        <v>46019.368055555555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6159.782</v>
      </c>
    </row>
    <row r="112">
      <c r="A112" s="5">
        <v>46019.37152777778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6159.843</v>
      </c>
    </row>
    <row r="113">
      <c r="A113" s="5">
        <v>46019.375</v>
      </c>
      <c r="B113" s="6">
        <v>0.0</v>
      </c>
      <c r="C113" s="6">
        <v>4.705</v>
      </c>
      <c r="D113" s="6">
        <v>4.772</v>
      </c>
      <c r="E113" s="6">
        <v>3.159</v>
      </c>
      <c r="F113" s="6">
        <v>0.0</v>
      </c>
      <c r="G113" s="6">
        <v>0.602</v>
      </c>
      <c r="H113" s="6">
        <v>0.577</v>
      </c>
      <c r="I113" s="6">
        <v>1.179</v>
      </c>
      <c r="J113" s="6">
        <v>0.0</v>
      </c>
      <c r="K113" s="6">
        <v>0.508</v>
      </c>
      <c r="L113" s="6">
        <v>1.524</v>
      </c>
      <c r="M113" s="6">
        <v>0.492</v>
      </c>
      <c r="N113" s="6">
        <v>6159.883</v>
      </c>
    </row>
    <row r="114">
      <c r="A114" s="5">
        <v>46019.37847222222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6159.933</v>
      </c>
    </row>
    <row r="115">
      <c r="A115" s="5">
        <v>46019.381944444445</v>
      </c>
      <c r="B115" s="6">
        <v>0.0</v>
      </c>
      <c r="C115" s="6">
        <v>4.651</v>
      </c>
      <c r="D115" s="6">
        <v>4.721</v>
      </c>
      <c r="E115" s="6">
        <v>3.124</v>
      </c>
      <c r="F115" s="6">
        <v>0.0</v>
      </c>
      <c r="G115" s="6">
        <v>0.597</v>
      </c>
      <c r="H115" s="6">
        <v>0.561</v>
      </c>
      <c r="I115" s="6">
        <v>1.158</v>
      </c>
      <c r="J115" s="6">
        <v>0.0</v>
      </c>
      <c r="K115" s="6">
        <v>0.511</v>
      </c>
      <c r="L115" s="6">
        <v>1.53</v>
      </c>
      <c r="M115" s="6">
        <v>0.49</v>
      </c>
      <c r="N115" s="6">
        <v>6159.973</v>
      </c>
    </row>
    <row r="116">
      <c r="A116" s="5">
        <v>46019.385416666664</v>
      </c>
      <c r="B116" s="6">
        <v>0.0</v>
      </c>
      <c r="C116" s="6">
        <v>4.764</v>
      </c>
      <c r="D116" s="6">
        <v>4.824</v>
      </c>
      <c r="E116" s="6">
        <v>3.196</v>
      </c>
      <c r="F116" s="6">
        <v>0.0</v>
      </c>
      <c r="G116" s="6">
        <v>0.618</v>
      </c>
      <c r="H116" s="6">
        <v>0.571</v>
      </c>
      <c r="I116" s="6">
        <v>1.189</v>
      </c>
      <c r="J116" s="6">
        <v>0.0</v>
      </c>
      <c r="K116" s="6">
        <v>0.515</v>
      </c>
      <c r="L116" s="6">
        <v>1.532</v>
      </c>
      <c r="M116" s="6">
        <v>0.491</v>
      </c>
      <c r="N116" s="6">
        <v>6160.041</v>
      </c>
    </row>
    <row r="117">
      <c r="A117" s="5">
        <v>46019.38888888889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6160.086</v>
      </c>
    </row>
    <row r="118">
      <c r="A118" s="5">
        <v>46019.39236111111</v>
      </c>
      <c r="B118" s="6">
        <v>0.0</v>
      </c>
      <c r="C118" s="6">
        <v>4.805</v>
      </c>
      <c r="D118" s="6">
        <v>4.878</v>
      </c>
      <c r="E118" s="6">
        <v>3.228</v>
      </c>
      <c r="F118" s="6">
        <v>0.0</v>
      </c>
      <c r="G118" s="6">
        <v>0.609</v>
      </c>
      <c r="H118" s="6">
        <v>0.593</v>
      </c>
      <c r="I118" s="6">
        <v>1.202</v>
      </c>
      <c r="J118" s="6">
        <v>0.0</v>
      </c>
      <c r="K118" s="6">
        <v>0.503</v>
      </c>
      <c r="L118" s="6">
        <v>1.521</v>
      </c>
      <c r="M118" s="6">
        <v>0.491</v>
      </c>
      <c r="N118" s="6">
        <v>6160.147</v>
      </c>
    </row>
    <row r="119">
      <c r="A119" s="5">
        <v>46019.395833333336</v>
      </c>
      <c r="B119" s="6">
        <v>0.0</v>
      </c>
      <c r="C119" s="6">
        <v>4.817</v>
      </c>
      <c r="D119" s="6">
        <v>4.878</v>
      </c>
      <c r="E119" s="6">
        <v>3.232</v>
      </c>
      <c r="F119" s="6">
        <v>0.0</v>
      </c>
      <c r="G119" s="6">
        <v>0.616</v>
      </c>
      <c r="H119" s="6">
        <v>0.588</v>
      </c>
      <c r="I119" s="6">
        <v>1.204</v>
      </c>
      <c r="J119" s="6">
        <v>0.0</v>
      </c>
      <c r="K119" s="6">
        <v>0.509</v>
      </c>
      <c r="L119" s="6">
        <v>1.525</v>
      </c>
      <c r="M119" s="6">
        <v>0.492</v>
      </c>
      <c r="N119" s="6">
        <v>6160.216</v>
      </c>
    </row>
    <row r="120">
      <c r="A120" s="5">
        <v>46019.399305555555</v>
      </c>
      <c r="B120" s="6">
        <v>0.0</v>
      </c>
      <c r="C120" s="6">
        <v>4.823</v>
      </c>
      <c r="D120" s="6">
        <v>4.892</v>
      </c>
      <c r="E120" s="6">
        <v>3.238</v>
      </c>
      <c r="F120" s="6">
        <v>0.0</v>
      </c>
      <c r="G120" s="6">
        <v>0.618</v>
      </c>
      <c r="H120" s="6">
        <v>0.594</v>
      </c>
      <c r="I120" s="6">
        <v>1.212</v>
      </c>
      <c r="J120" s="6">
        <v>0.0</v>
      </c>
      <c r="K120" s="6">
        <v>0.505</v>
      </c>
      <c r="L120" s="6">
        <v>1.523</v>
      </c>
      <c r="M120" s="6">
        <v>0.491</v>
      </c>
      <c r="N120" s="6">
        <v>6160.285</v>
      </c>
    </row>
    <row r="121">
      <c r="A121" s="5">
        <v>46019.40277777778</v>
      </c>
      <c r="B121" s="6">
        <v>0.0</v>
      </c>
      <c r="C121" s="6">
        <v>4.804</v>
      </c>
      <c r="D121" s="6">
        <v>4.879</v>
      </c>
      <c r="E121" s="6">
        <v>3.228</v>
      </c>
      <c r="F121" s="6">
        <v>0.0</v>
      </c>
      <c r="G121" s="6">
        <v>0.621</v>
      </c>
      <c r="H121" s="6">
        <v>0.59</v>
      </c>
      <c r="I121" s="6">
        <v>1.211</v>
      </c>
      <c r="J121" s="6">
        <v>0.0</v>
      </c>
      <c r="K121" s="6">
        <v>0.51</v>
      </c>
      <c r="L121" s="6">
        <v>1.525</v>
      </c>
      <c r="M121" s="6">
        <v>0.492</v>
      </c>
      <c r="N121" s="6">
        <v>6160.324</v>
      </c>
    </row>
    <row r="122">
      <c r="A122" s="5">
        <v>46019.40625</v>
      </c>
      <c r="B122" s="6">
        <v>0.0</v>
      </c>
      <c r="C122" s="6">
        <v>4.756</v>
      </c>
      <c r="D122" s="6">
        <v>4.82</v>
      </c>
      <c r="E122" s="6">
        <v>3.192</v>
      </c>
      <c r="F122" s="6">
        <v>0.0</v>
      </c>
      <c r="G122" s="6">
        <v>0.624</v>
      </c>
      <c r="H122" s="6">
        <v>0.572</v>
      </c>
      <c r="I122" s="6">
        <v>1.196</v>
      </c>
      <c r="J122" s="6">
        <v>0.0</v>
      </c>
      <c r="K122" s="6">
        <v>0.518</v>
      </c>
      <c r="L122" s="6">
        <v>1.534</v>
      </c>
      <c r="M122" s="6">
        <v>0.492</v>
      </c>
      <c r="N122" s="6">
        <v>6160.394</v>
      </c>
    </row>
    <row r="123">
      <c r="A123" s="5">
        <v>46019.40972222222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6160.444</v>
      </c>
    </row>
    <row r="124">
      <c r="A124" s="5">
        <v>46019.413194444445</v>
      </c>
      <c r="B124" s="6">
        <v>0.0</v>
      </c>
      <c r="C124" s="6">
        <v>4.826</v>
      </c>
      <c r="D124" s="6">
        <v>4.897</v>
      </c>
      <c r="E124" s="6">
        <v>3.241</v>
      </c>
      <c r="F124" s="6">
        <v>0.0</v>
      </c>
      <c r="G124" s="6">
        <v>0.637</v>
      </c>
      <c r="H124" s="6">
        <v>0.579</v>
      </c>
      <c r="I124" s="6">
        <v>1.216</v>
      </c>
      <c r="J124" s="6">
        <v>0.0</v>
      </c>
      <c r="K124" s="6">
        <v>0.521</v>
      </c>
      <c r="L124" s="6">
        <v>1.535</v>
      </c>
      <c r="M124" s="6">
        <v>0.493</v>
      </c>
      <c r="N124" s="6">
        <v>6160.504</v>
      </c>
    </row>
    <row r="125">
      <c r="A125" s="5">
        <v>46019.416666666664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6160.571</v>
      </c>
    </row>
    <row r="126">
      <c r="A126" s="5">
        <v>46019.42013888889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6160.571</v>
      </c>
    </row>
    <row r="127">
      <c r="A127" s="5">
        <v>46019.42361111111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6160.571</v>
      </c>
    </row>
    <row r="128">
      <c r="A128" s="5">
        <v>46019.427083333336</v>
      </c>
      <c r="B128" s="6">
        <v>0.0</v>
      </c>
      <c r="C128" s="6">
        <v>4.783</v>
      </c>
      <c r="D128" s="6">
        <v>4.853</v>
      </c>
      <c r="E128" s="6">
        <v>3.212</v>
      </c>
      <c r="F128" s="6">
        <v>0.0</v>
      </c>
      <c r="G128" s="6">
        <v>0.633</v>
      </c>
      <c r="H128" s="6">
        <v>0.57</v>
      </c>
      <c r="I128" s="6">
        <v>1.203</v>
      </c>
      <c r="J128" s="6">
        <v>0.0</v>
      </c>
      <c r="K128" s="6">
        <v>0.526</v>
      </c>
      <c r="L128" s="6">
        <v>1.537</v>
      </c>
      <c r="M128" s="6">
        <v>0.494</v>
      </c>
      <c r="N128" s="6">
        <v>6160.628</v>
      </c>
    </row>
    <row r="129">
      <c r="A129" s="5">
        <v>46019.430555555555</v>
      </c>
      <c r="B129" s="6">
        <v>0.0</v>
      </c>
      <c r="C129" s="6">
        <v>4.794</v>
      </c>
      <c r="D129" s="6">
        <v>4.858</v>
      </c>
      <c r="E129" s="6">
        <v>3.217</v>
      </c>
      <c r="F129" s="6">
        <v>0.0</v>
      </c>
      <c r="G129" s="6">
        <v>0.658</v>
      </c>
      <c r="H129" s="6">
        <v>0.545</v>
      </c>
      <c r="I129" s="6">
        <v>1.203</v>
      </c>
      <c r="J129" s="6">
        <v>0.0</v>
      </c>
      <c r="K129" s="6">
        <v>0.546</v>
      </c>
      <c r="L129" s="6">
        <v>1.557</v>
      </c>
      <c r="M129" s="6">
        <v>0.494</v>
      </c>
      <c r="N129" s="6">
        <v>6160.697</v>
      </c>
    </row>
    <row r="130">
      <c r="A130" s="5">
        <v>46019.43402777778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6160.747</v>
      </c>
    </row>
    <row r="131">
      <c r="A131" s="5">
        <v>46019.4375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6160.778</v>
      </c>
    </row>
    <row r="132">
      <c r="A132" s="5">
        <v>46019.44097222222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6160.809</v>
      </c>
    </row>
    <row r="133">
      <c r="A133" s="5">
        <v>46019.444444444445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6160.809</v>
      </c>
    </row>
    <row r="134">
      <c r="A134" s="5">
        <v>46019.447916666664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6160.809</v>
      </c>
    </row>
    <row r="135">
      <c r="A135" s="5">
        <v>46019.45138888889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6160.809</v>
      </c>
    </row>
    <row r="136">
      <c r="A136" s="5">
        <v>46019.45486111111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6160.809</v>
      </c>
    </row>
    <row r="137">
      <c r="A137" s="5">
        <v>46019.458333333336</v>
      </c>
      <c r="B137" s="6">
        <v>0.0</v>
      </c>
      <c r="C137" s="6">
        <v>4.9</v>
      </c>
      <c r="D137" s="6">
        <v>4.961</v>
      </c>
      <c r="E137" s="6">
        <v>3.287</v>
      </c>
      <c r="F137" s="6">
        <v>0.0</v>
      </c>
      <c r="G137" s="6">
        <v>0.638</v>
      </c>
      <c r="H137" s="6">
        <v>0.597</v>
      </c>
      <c r="I137" s="6">
        <v>1.235</v>
      </c>
      <c r="J137" s="6">
        <v>0.0</v>
      </c>
      <c r="K137" s="6">
        <v>0.514</v>
      </c>
      <c r="L137" s="6">
        <v>1.526</v>
      </c>
      <c r="M137" s="6">
        <v>0.493</v>
      </c>
      <c r="N137" s="6">
        <v>6160.86</v>
      </c>
    </row>
    <row r="138">
      <c r="A138" s="5">
        <v>46019.461805555555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6160.903</v>
      </c>
    </row>
    <row r="139">
      <c r="A139" s="5">
        <v>46019.46527777778</v>
      </c>
      <c r="B139" s="6">
        <v>0.0</v>
      </c>
      <c r="C139" s="6">
        <v>4.839</v>
      </c>
      <c r="D139" s="6">
        <v>4.901</v>
      </c>
      <c r="E139" s="6">
        <v>3.247</v>
      </c>
      <c r="F139" s="6">
        <v>0.0</v>
      </c>
      <c r="G139" s="6">
        <v>0.635</v>
      </c>
      <c r="H139" s="6">
        <v>0.584</v>
      </c>
      <c r="I139" s="6">
        <v>1.219</v>
      </c>
      <c r="J139" s="6">
        <v>0.0</v>
      </c>
      <c r="K139" s="6">
        <v>0.518</v>
      </c>
      <c r="L139" s="6">
        <v>1.53</v>
      </c>
      <c r="M139" s="6">
        <v>0.494</v>
      </c>
      <c r="N139" s="6">
        <v>6160.904</v>
      </c>
    </row>
    <row r="140">
      <c r="A140" s="5">
        <v>46019.46875</v>
      </c>
      <c r="B140" s="6">
        <v>0.0</v>
      </c>
      <c r="C140" s="6">
        <v>4.835</v>
      </c>
      <c r="D140" s="6">
        <v>4.907</v>
      </c>
      <c r="E140" s="6">
        <v>3.247</v>
      </c>
      <c r="F140" s="6">
        <v>0.0</v>
      </c>
      <c r="G140" s="6">
        <v>0.642</v>
      </c>
      <c r="H140" s="6">
        <v>0.578</v>
      </c>
      <c r="I140" s="6">
        <v>1.22</v>
      </c>
      <c r="J140" s="6">
        <v>0.0</v>
      </c>
      <c r="K140" s="6">
        <v>0.527</v>
      </c>
      <c r="L140" s="6">
        <v>1.535</v>
      </c>
      <c r="M140" s="6">
        <v>0.495</v>
      </c>
      <c r="N140" s="6">
        <v>6160.959</v>
      </c>
    </row>
    <row r="141">
      <c r="A141" s="5">
        <v>46019.47222222222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6160.998</v>
      </c>
    </row>
    <row r="142">
      <c r="A142" s="5">
        <v>46019.475694444445</v>
      </c>
      <c r="B142" s="6">
        <v>0.0</v>
      </c>
      <c r="C142" s="6">
        <v>4.872</v>
      </c>
      <c r="D142" s="6">
        <v>4.936</v>
      </c>
      <c r="E142" s="6">
        <v>3.269</v>
      </c>
      <c r="F142" s="6">
        <v>0.0</v>
      </c>
      <c r="G142" s="6">
        <v>0.636</v>
      </c>
      <c r="H142" s="6">
        <v>0.591</v>
      </c>
      <c r="I142" s="6">
        <v>1.227</v>
      </c>
      <c r="J142" s="6">
        <v>0.0</v>
      </c>
      <c r="K142" s="6">
        <v>0.518</v>
      </c>
      <c r="L142" s="6">
        <v>1.528</v>
      </c>
      <c r="M142" s="6">
        <v>0.495</v>
      </c>
      <c r="N142" s="6">
        <v>6161.067</v>
      </c>
    </row>
    <row r="143">
      <c r="A143" s="5">
        <v>46019.479166666664</v>
      </c>
      <c r="B143" s="6">
        <v>0.0</v>
      </c>
      <c r="C143" s="6">
        <v>4.877</v>
      </c>
      <c r="D143" s="6">
        <v>4.948</v>
      </c>
      <c r="E143" s="6">
        <v>3.275</v>
      </c>
      <c r="F143" s="6">
        <v>0.0</v>
      </c>
      <c r="G143" s="6">
        <v>0.628</v>
      </c>
      <c r="H143" s="6">
        <v>0.597</v>
      </c>
      <c r="I143" s="6">
        <v>1.225</v>
      </c>
      <c r="J143" s="6">
        <v>0.0</v>
      </c>
      <c r="K143" s="6">
        <v>0.513</v>
      </c>
      <c r="L143" s="6">
        <v>1.522</v>
      </c>
      <c r="M143" s="6">
        <v>0.495</v>
      </c>
      <c r="N143" s="6">
        <v>6161.136</v>
      </c>
    </row>
    <row r="144">
      <c r="A144" s="5">
        <v>46019.48263888889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6161.185</v>
      </c>
    </row>
    <row r="145">
      <c r="A145" s="5">
        <v>46019.48611111111</v>
      </c>
      <c r="B145" s="6">
        <v>0.0</v>
      </c>
      <c r="C145" s="6">
        <v>4.693</v>
      </c>
      <c r="D145" s="6">
        <v>4.766</v>
      </c>
      <c r="E145" s="6">
        <v>3.153</v>
      </c>
      <c r="F145" s="6">
        <v>0.0</v>
      </c>
      <c r="G145" s="6">
        <v>0.617</v>
      </c>
      <c r="H145" s="6">
        <v>0.557</v>
      </c>
      <c r="I145" s="6">
        <v>1.174</v>
      </c>
      <c r="J145" s="6">
        <v>0.0</v>
      </c>
      <c r="K145" s="6">
        <v>0.525</v>
      </c>
      <c r="L145" s="6">
        <v>1.537</v>
      </c>
      <c r="M145" s="6">
        <v>0.494</v>
      </c>
      <c r="N145" s="6">
        <v>6161.243</v>
      </c>
    </row>
    <row r="146">
      <c r="A146" s="5">
        <v>46019.489583333336</v>
      </c>
      <c r="B146" s="6">
        <v>0.0</v>
      </c>
      <c r="C146" s="6">
        <v>4.881</v>
      </c>
      <c r="D146" s="6">
        <v>4.951</v>
      </c>
      <c r="E146" s="6">
        <v>3.277</v>
      </c>
      <c r="F146" s="6">
        <v>0.0</v>
      </c>
      <c r="G146" s="6">
        <v>0.612</v>
      </c>
      <c r="H146" s="6">
        <v>0.605</v>
      </c>
      <c r="I146" s="6">
        <v>1.217</v>
      </c>
      <c r="J146" s="6">
        <v>0.0</v>
      </c>
      <c r="K146" s="6">
        <v>0.5</v>
      </c>
      <c r="L146" s="6">
        <v>1.514</v>
      </c>
      <c r="M146" s="6">
        <v>0.492</v>
      </c>
      <c r="N146" s="6">
        <v>6161.312</v>
      </c>
    </row>
    <row r="147">
      <c r="A147" s="5">
        <v>46019.493055555555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6161.371</v>
      </c>
    </row>
    <row r="148">
      <c r="A148" s="5">
        <v>46019.49652777778</v>
      </c>
      <c r="B148" s="6">
        <v>0.0</v>
      </c>
      <c r="C148" s="6">
        <v>4.902</v>
      </c>
      <c r="D148" s="6">
        <v>4.973</v>
      </c>
      <c r="E148" s="6">
        <v>3.292</v>
      </c>
      <c r="F148" s="6">
        <v>0.0</v>
      </c>
      <c r="G148" s="6">
        <v>0.627</v>
      </c>
      <c r="H148" s="6">
        <v>0.594</v>
      </c>
      <c r="I148" s="6">
        <v>1.221</v>
      </c>
      <c r="J148" s="6">
        <v>0.0</v>
      </c>
      <c r="K148" s="6">
        <v>0.51</v>
      </c>
      <c r="L148" s="6">
        <v>1.525</v>
      </c>
      <c r="M148" s="6">
        <v>0.492</v>
      </c>
      <c r="N148" s="6">
        <v>6161.419</v>
      </c>
    </row>
    <row r="149">
      <c r="A149" s="5">
        <v>46019.5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6161.495</v>
      </c>
    </row>
    <row r="150">
      <c r="A150" s="5">
        <v>46019.50347222222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6161.557</v>
      </c>
    </row>
    <row r="151">
      <c r="A151" s="5">
        <v>46019.506944444445</v>
      </c>
      <c r="B151" s="6">
        <v>0.0</v>
      </c>
      <c r="C151" s="6">
        <v>4.799</v>
      </c>
      <c r="D151" s="6">
        <v>4.868</v>
      </c>
      <c r="E151" s="6">
        <v>3.222</v>
      </c>
      <c r="F151" s="6">
        <v>0.0</v>
      </c>
      <c r="G151" s="6">
        <v>0.628</v>
      </c>
      <c r="H151" s="6">
        <v>0.575</v>
      </c>
      <c r="I151" s="6">
        <v>1.203</v>
      </c>
      <c r="J151" s="6">
        <v>0.0</v>
      </c>
      <c r="K151" s="6">
        <v>0.52</v>
      </c>
      <c r="L151" s="6">
        <v>1.532</v>
      </c>
      <c r="M151" s="6">
        <v>0.494</v>
      </c>
      <c r="N151" s="6">
        <v>6161.596</v>
      </c>
    </row>
    <row r="152">
      <c r="A152" s="5">
        <v>46019.510416666664</v>
      </c>
      <c r="B152" s="6">
        <v>0.0</v>
      </c>
      <c r="C152" s="6">
        <v>4.787</v>
      </c>
      <c r="D152" s="6">
        <v>4.85</v>
      </c>
      <c r="E152" s="6">
        <v>3.213</v>
      </c>
      <c r="F152" s="6">
        <v>0.0</v>
      </c>
      <c r="G152" s="6">
        <v>0.627</v>
      </c>
      <c r="H152" s="6">
        <v>0.569</v>
      </c>
      <c r="I152" s="6">
        <v>1.196</v>
      </c>
      <c r="J152" s="6">
        <v>0.0</v>
      </c>
      <c r="K152" s="6">
        <v>0.521</v>
      </c>
      <c r="L152" s="6">
        <v>1.535</v>
      </c>
      <c r="M152" s="6">
        <v>0.493</v>
      </c>
      <c r="N152" s="6">
        <v>6161.665</v>
      </c>
    </row>
    <row r="153">
      <c r="A153" s="5">
        <v>46019.51388888889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6161.713</v>
      </c>
    </row>
    <row r="154">
      <c r="A154" s="5">
        <v>46019.51736111111</v>
      </c>
      <c r="B154" s="6">
        <v>0.0</v>
      </c>
      <c r="C154" s="6">
        <v>4.835</v>
      </c>
      <c r="D154" s="6">
        <v>4.903</v>
      </c>
      <c r="E154" s="6">
        <v>3.246</v>
      </c>
      <c r="F154" s="6">
        <v>0.0</v>
      </c>
      <c r="G154" s="6">
        <v>0.633</v>
      </c>
      <c r="H154" s="6">
        <v>0.578</v>
      </c>
      <c r="I154" s="6">
        <v>1.211</v>
      </c>
      <c r="J154" s="6">
        <v>0.0</v>
      </c>
      <c r="K154" s="6">
        <v>0.52</v>
      </c>
      <c r="L154" s="6">
        <v>1.533</v>
      </c>
      <c r="M154" s="6">
        <v>0.493</v>
      </c>
      <c r="N154" s="6">
        <v>6161.772</v>
      </c>
    </row>
    <row r="155">
      <c r="A155" s="5">
        <v>46019.520833333336</v>
      </c>
      <c r="B155" s="6">
        <v>0.0</v>
      </c>
      <c r="C155" s="6">
        <v>4.754</v>
      </c>
      <c r="D155" s="6">
        <v>4.823</v>
      </c>
      <c r="E155" s="6">
        <v>3.193</v>
      </c>
      <c r="F155" s="6">
        <v>0.0</v>
      </c>
      <c r="G155" s="6">
        <v>0.614</v>
      </c>
      <c r="H155" s="6">
        <v>0.576</v>
      </c>
      <c r="I155" s="6">
        <v>1.19</v>
      </c>
      <c r="J155" s="6">
        <v>0.0</v>
      </c>
      <c r="K155" s="6">
        <v>0.516</v>
      </c>
      <c r="L155" s="6">
        <v>1.525</v>
      </c>
      <c r="M155" s="6">
        <v>0.495</v>
      </c>
      <c r="N155" s="6">
        <v>6161.872</v>
      </c>
    </row>
    <row r="156">
      <c r="A156" s="5">
        <v>46019.524305555555</v>
      </c>
      <c r="B156" s="6">
        <v>0.0</v>
      </c>
      <c r="C156" s="6">
        <v>4.704</v>
      </c>
      <c r="D156" s="6">
        <v>4.772</v>
      </c>
      <c r="E156" s="6">
        <v>3.159</v>
      </c>
      <c r="F156" s="6">
        <v>0.0</v>
      </c>
      <c r="G156" s="6">
        <v>0.613</v>
      </c>
      <c r="H156" s="6">
        <v>0.563</v>
      </c>
      <c r="I156" s="6">
        <v>1.176</v>
      </c>
      <c r="J156" s="6">
        <v>0.0</v>
      </c>
      <c r="K156" s="6">
        <v>0.521</v>
      </c>
      <c r="L156" s="6">
        <v>1.531</v>
      </c>
      <c r="M156" s="6">
        <v>0.495</v>
      </c>
      <c r="N156" s="6">
        <v>6161.971</v>
      </c>
    </row>
    <row r="157">
      <c r="A157" s="5">
        <v>46019.52777777778</v>
      </c>
      <c r="B157" s="6">
        <v>0.0</v>
      </c>
      <c r="C157" s="6">
        <v>4.736</v>
      </c>
      <c r="D157" s="6">
        <v>4.805</v>
      </c>
      <c r="E157" s="6">
        <v>3.181</v>
      </c>
      <c r="F157" s="6">
        <v>0.0</v>
      </c>
      <c r="G157" s="6">
        <v>0.612</v>
      </c>
      <c r="H157" s="6">
        <v>0.574</v>
      </c>
      <c r="I157" s="6">
        <v>1.186</v>
      </c>
      <c r="J157" s="6">
        <v>0.0</v>
      </c>
      <c r="K157" s="6">
        <v>0.516</v>
      </c>
      <c r="L157" s="6">
        <v>1.526</v>
      </c>
      <c r="M157" s="6">
        <v>0.495</v>
      </c>
      <c r="N157" s="6">
        <v>6162.07</v>
      </c>
    </row>
    <row r="158">
      <c r="A158" s="5">
        <v>46019.53125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6162.165</v>
      </c>
    </row>
    <row r="159">
      <c r="A159" s="5">
        <v>46019.53472222222</v>
      </c>
      <c r="B159" s="6">
        <v>0.0</v>
      </c>
      <c r="C159" s="6">
        <v>4.804</v>
      </c>
      <c r="D159" s="6">
        <v>4.867</v>
      </c>
      <c r="E159" s="6">
        <v>3.224</v>
      </c>
      <c r="F159" s="6">
        <v>0.0</v>
      </c>
      <c r="G159" s="6">
        <v>0.621</v>
      </c>
      <c r="H159" s="6">
        <v>0.576</v>
      </c>
      <c r="I159" s="6">
        <v>1.197</v>
      </c>
      <c r="J159" s="6">
        <v>0.0</v>
      </c>
      <c r="K159" s="6">
        <v>0.517</v>
      </c>
      <c r="L159" s="6">
        <v>1.529</v>
      </c>
      <c r="M159" s="6">
        <v>0.494</v>
      </c>
      <c r="N159" s="6">
        <v>6162.202</v>
      </c>
    </row>
    <row r="160">
      <c r="A160" s="5">
        <v>46019.538194444445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6162.258</v>
      </c>
    </row>
    <row r="161">
      <c r="A161" s="5">
        <v>46019.541666666664</v>
      </c>
      <c r="B161" s="6">
        <v>0.0</v>
      </c>
      <c r="C161" s="6">
        <v>4.832</v>
      </c>
      <c r="D161" s="6">
        <v>4.896</v>
      </c>
      <c r="E161" s="6">
        <v>3.242</v>
      </c>
      <c r="F161" s="6">
        <v>0.0</v>
      </c>
      <c r="G161" s="6">
        <v>0.63</v>
      </c>
      <c r="H161" s="6">
        <v>0.584</v>
      </c>
      <c r="I161" s="6">
        <v>1.214</v>
      </c>
      <c r="J161" s="6">
        <v>0.0</v>
      </c>
      <c r="K161" s="6">
        <v>0.52</v>
      </c>
      <c r="L161" s="6">
        <v>1.528</v>
      </c>
      <c r="M161" s="6">
        <v>0.495</v>
      </c>
      <c r="N161" s="6">
        <v>6162.309</v>
      </c>
    </row>
    <row r="162">
      <c r="A162" s="5">
        <v>46019.54513888889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6162.352</v>
      </c>
    </row>
    <row r="163">
      <c r="A163" s="5">
        <v>46019.54861111111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6162.414</v>
      </c>
    </row>
    <row r="164">
      <c r="A164" s="5">
        <v>46019.552083333336</v>
      </c>
      <c r="B164" s="6">
        <v>0.0</v>
      </c>
      <c r="C164" s="6">
        <v>4.81</v>
      </c>
      <c r="D164" s="6">
        <v>4.868</v>
      </c>
      <c r="E164" s="6">
        <v>3.226</v>
      </c>
      <c r="F164" s="6">
        <v>0.0</v>
      </c>
      <c r="G164" s="6">
        <v>0.635</v>
      </c>
      <c r="H164" s="6">
        <v>0.571</v>
      </c>
      <c r="I164" s="6">
        <v>1.206</v>
      </c>
      <c r="J164" s="6">
        <v>0.0</v>
      </c>
      <c r="K164" s="6">
        <v>0.525</v>
      </c>
      <c r="L164" s="6">
        <v>1.535</v>
      </c>
      <c r="M164" s="6">
        <v>0.495</v>
      </c>
      <c r="N164" s="6">
        <v>6162.456</v>
      </c>
    </row>
    <row r="165">
      <c r="A165" s="5">
        <v>46019.555555555555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6162.508</v>
      </c>
    </row>
    <row r="166">
      <c r="A166" s="5">
        <v>46019.55902777778</v>
      </c>
      <c r="B166" s="6">
        <v>0.0</v>
      </c>
      <c r="C166" s="6">
        <v>4.826</v>
      </c>
      <c r="D166" s="6">
        <v>4.891</v>
      </c>
      <c r="E166" s="6">
        <v>3.239</v>
      </c>
      <c r="F166" s="6">
        <v>0.0</v>
      </c>
      <c r="G166" s="6">
        <v>0.63</v>
      </c>
      <c r="H166" s="6">
        <v>0.58</v>
      </c>
      <c r="I166" s="6">
        <v>1.21</v>
      </c>
      <c r="J166" s="6">
        <v>0.0</v>
      </c>
      <c r="K166" s="6">
        <v>0.52</v>
      </c>
      <c r="L166" s="6">
        <v>1.531</v>
      </c>
      <c r="M166" s="6">
        <v>0.494</v>
      </c>
      <c r="N166" s="6">
        <v>6162.563</v>
      </c>
    </row>
    <row r="167">
      <c r="A167" s="5">
        <v>46019.5625</v>
      </c>
      <c r="B167" s="6">
        <v>0.0</v>
      </c>
      <c r="C167" s="6">
        <v>4.845</v>
      </c>
      <c r="D167" s="6">
        <v>4.91</v>
      </c>
      <c r="E167" s="6">
        <v>3.251</v>
      </c>
      <c r="F167" s="6">
        <v>0.0</v>
      </c>
      <c r="G167" s="6">
        <v>0.626</v>
      </c>
      <c r="H167" s="6">
        <v>0.594</v>
      </c>
      <c r="I167" s="6">
        <v>1.22</v>
      </c>
      <c r="J167" s="6">
        <v>0.0</v>
      </c>
      <c r="K167" s="6">
        <v>0.514</v>
      </c>
      <c r="L167" s="6">
        <v>1.523</v>
      </c>
      <c r="M167" s="6">
        <v>0.495</v>
      </c>
      <c r="N167" s="6">
        <v>6162.617</v>
      </c>
    </row>
    <row r="168">
      <c r="A168" s="5">
        <v>46019.56597222222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6162.649</v>
      </c>
    </row>
    <row r="169">
      <c r="A169" s="5">
        <v>46019.569444444445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6162.712</v>
      </c>
    </row>
    <row r="170">
      <c r="A170" s="5">
        <v>46019.572916666664</v>
      </c>
      <c r="B170" s="6">
        <v>0.0</v>
      </c>
      <c r="C170" s="6">
        <v>4.795</v>
      </c>
      <c r="D170" s="6">
        <v>4.859</v>
      </c>
      <c r="E170" s="6">
        <v>3.218</v>
      </c>
      <c r="F170" s="6">
        <v>0.0</v>
      </c>
      <c r="G170" s="6">
        <v>0.642</v>
      </c>
      <c r="H170" s="6">
        <v>0.565</v>
      </c>
      <c r="I170" s="6">
        <v>1.207</v>
      </c>
      <c r="J170" s="6">
        <v>0.0</v>
      </c>
      <c r="K170" s="6">
        <v>0.531</v>
      </c>
      <c r="L170" s="6">
        <v>1.543</v>
      </c>
      <c r="M170" s="6">
        <v>0.494</v>
      </c>
      <c r="N170" s="6">
        <v>6162.755</v>
      </c>
    </row>
    <row r="171">
      <c r="A171" s="5">
        <v>46019.57638888889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6162.806</v>
      </c>
    </row>
    <row r="172">
      <c r="A172" s="5">
        <v>46019.57986111111</v>
      </c>
      <c r="B172" s="6">
        <v>0.0</v>
      </c>
      <c r="C172" s="6">
        <v>4.768</v>
      </c>
      <c r="D172" s="6">
        <v>4.831</v>
      </c>
      <c r="E172" s="6">
        <v>3.199</v>
      </c>
      <c r="F172" s="6">
        <v>0.0</v>
      </c>
      <c r="G172" s="6">
        <v>0.645</v>
      </c>
      <c r="H172" s="6">
        <v>0.554</v>
      </c>
      <c r="I172" s="6">
        <v>1.199</v>
      </c>
      <c r="J172" s="6">
        <v>0.0</v>
      </c>
      <c r="K172" s="6">
        <v>0.538</v>
      </c>
      <c r="L172" s="6">
        <v>1.548</v>
      </c>
      <c r="M172" s="6">
        <v>0.495</v>
      </c>
      <c r="N172" s="6">
        <v>6162.863</v>
      </c>
    </row>
    <row r="173">
      <c r="A173" s="5">
        <v>46019.583333333336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6162.9</v>
      </c>
    </row>
    <row r="174">
      <c r="A174" s="5">
        <v>46019.586805555555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6162.979</v>
      </c>
    </row>
    <row r="175">
      <c r="A175" s="5">
        <v>46019.59027777778</v>
      </c>
      <c r="B175" s="6">
        <v>0.0</v>
      </c>
      <c r="C175" s="6">
        <v>4.901</v>
      </c>
      <c r="D175" s="6">
        <v>4.964</v>
      </c>
      <c r="E175" s="6">
        <v>3.288</v>
      </c>
      <c r="F175" s="6">
        <v>0.0</v>
      </c>
      <c r="G175" s="6">
        <v>0.666</v>
      </c>
      <c r="H175" s="6">
        <v>0.566</v>
      </c>
      <c r="I175" s="6">
        <v>1.232</v>
      </c>
      <c r="J175" s="6">
        <v>0.0</v>
      </c>
      <c r="K175" s="6">
        <v>0.539</v>
      </c>
      <c r="L175" s="6">
        <v>1.55</v>
      </c>
      <c r="M175" s="6">
        <v>0.494</v>
      </c>
      <c r="N175" s="6">
        <v>6163.026</v>
      </c>
    </row>
    <row r="176">
      <c r="A176" s="5">
        <v>46019.59375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6163.073</v>
      </c>
    </row>
    <row r="177">
      <c r="A177" s="5">
        <v>46019.59722222222</v>
      </c>
      <c r="B177" s="6">
        <v>0.0</v>
      </c>
      <c r="C177" s="6">
        <v>4.802</v>
      </c>
      <c r="D177" s="6">
        <v>4.864</v>
      </c>
      <c r="E177" s="6">
        <v>3.222</v>
      </c>
      <c r="F177" s="6">
        <v>0.0</v>
      </c>
      <c r="G177" s="6">
        <v>0.65</v>
      </c>
      <c r="H177" s="6">
        <v>0.558</v>
      </c>
      <c r="I177" s="6">
        <v>1.208</v>
      </c>
      <c r="J177" s="6">
        <v>0.0</v>
      </c>
      <c r="K177" s="6">
        <v>0.537</v>
      </c>
      <c r="L177" s="6">
        <v>1.548</v>
      </c>
      <c r="M177" s="6">
        <v>0.494</v>
      </c>
      <c r="N177" s="6">
        <v>6163.166</v>
      </c>
    </row>
    <row r="178">
      <c r="A178" s="5">
        <v>46019.600694444445</v>
      </c>
      <c r="B178" s="6">
        <v>0.0</v>
      </c>
      <c r="C178" s="6">
        <v>4.827</v>
      </c>
      <c r="D178" s="6">
        <v>4.894</v>
      </c>
      <c r="E178" s="6">
        <v>3.24</v>
      </c>
      <c r="F178" s="6">
        <v>0.0</v>
      </c>
      <c r="G178" s="6">
        <v>0.65</v>
      </c>
      <c r="H178" s="6">
        <v>0.568</v>
      </c>
      <c r="I178" s="6">
        <v>1.218</v>
      </c>
      <c r="J178" s="6">
        <v>0.0</v>
      </c>
      <c r="K178" s="6">
        <v>0.534</v>
      </c>
      <c r="L178" s="6">
        <v>1.543</v>
      </c>
      <c r="M178" s="6">
        <v>0.495</v>
      </c>
      <c r="N178" s="6">
        <v>6163.267</v>
      </c>
    </row>
    <row r="179">
      <c r="A179" s="5">
        <v>46019.604166666664</v>
      </c>
      <c r="B179" s="6">
        <v>0.0</v>
      </c>
      <c r="C179" s="6">
        <v>4.834</v>
      </c>
      <c r="D179" s="6">
        <v>4.899</v>
      </c>
      <c r="E179" s="6">
        <v>3.244</v>
      </c>
      <c r="F179" s="6">
        <v>0.0</v>
      </c>
      <c r="G179" s="6">
        <v>0.642</v>
      </c>
      <c r="H179" s="6">
        <v>0.578</v>
      </c>
      <c r="I179" s="6">
        <v>1.22</v>
      </c>
      <c r="J179" s="6">
        <v>0.0</v>
      </c>
      <c r="K179" s="6">
        <v>0.526</v>
      </c>
      <c r="L179" s="6">
        <v>1.535</v>
      </c>
      <c r="M179" s="6">
        <v>0.495</v>
      </c>
      <c r="N179" s="6">
        <v>6163.369</v>
      </c>
    </row>
    <row r="180">
      <c r="A180" s="5">
        <v>46019.60763888889</v>
      </c>
      <c r="B180" s="6">
        <v>0.0</v>
      </c>
      <c r="C180" s="6">
        <v>4.902</v>
      </c>
      <c r="D180" s="6">
        <v>4.965</v>
      </c>
      <c r="E180" s="6">
        <v>3.289</v>
      </c>
      <c r="F180" s="6">
        <v>0.0</v>
      </c>
      <c r="G180" s="6">
        <v>0.669</v>
      </c>
      <c r="H180" s="6">
        <v>0.571</v>
      </c>
      <c r="I180" s="6">
        <v>1.24</v>
      </c>
      <c r="J180" s="6">
        <v>0.0</v>
      </c>
      <c r="K180" s="6">
        <v>0.538</v>
      </c>
      <c r="L180" s="6">
        <v>1.55</v>
      </c>
      <c r="M180" s="6">
        <v>0.494</v>
      </c>
      <c r="N180" s="6">
        <v>6163.47</v>
      </c>
    </row>
    <row r="181">
      <c r="A181" s="5">
        <v>46019.61111111111</v>
      </c>
      <c r="B181" s="6">
        <v>0.0</v>
      </c>
      <c r="C181" s="6">
        <v>4.852</v>
      </c>
      <c r="D181" s="6">
        <v>4.916</v>
      </c>
      <c r="E181" s="6">
        <v>3.256</v>
      </c>
      <c r="F181" s="6">
        <v>0.0</v>
      </c>
      <c r="G181" s="6">
        <v>0.669</v>
      </c>
      <c r="H181" s="6">
        <v>0.552</v>
      </c>
      <c r="I181" s="6">
        <v>1.221</v>
      </c>
      <c r="J181" s="6">
        <v>0.0</v>
      </c>
      <c r="K181" s="6">
        <v>0.545</v>
      </c>
      <c r="L181" s="6">
        <v>1.56</v>
      </c>
      <c r="M181" s="6">
        <v>0.492</v>
      </c>
      <c r="N181" s="6">
        <v>6163.572</v>
      </c>
    </row>
    <row r="182">
      <c r="A182" s="5">
        <v>46019.614583333336</v>
      </c>
      <c r="B182" s="6">
        <v>0.0</v>
      </c>
      <c r="C182" s="6">
        <v>4.851</v>
      </c>
      <c r="D182" s="6">
        <v>4.915</v>
      </c>
      <c r="E182" s="6">
        <v>3.256</v>
      </c>
      <c r="F182" s="6">
        <v>0.0</v>
      </c>
      <c r="G182" s="6">
        <v>0.651</v>
      </c>
      <c r="H182" s="6">
        <v>0.569</v>
      </c>
      <c r="I182" s="6">
        <v>1.22</v>
      </c>
      <c r="J182" s="6">
        <v>0.0</v>
      </c>
      <c r="K182" s="6">
        <v>0.531</v>
      </c>
      <c r="L182" s="6">
        <v>1.544</v>
      </c>
      <c r="M182" s="6">
        <v>0.493</v>
      </c>
      <c r="N182" s="6">
        <v>6163.673</v>
      </c>
    </row>
    <row r="183">
      <c r="A183" s="5">
        <v>46019.618055555555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6163.718</v>
      </c>
    </row>
    <row r="184">
      <c r="A184" s="5">
        <v>46019.62152777778</v>
      </c>
      <c r="B184" s="6">
        <v>0.0</v>
      </c>
      <c r="C184" s="6">
        <v>4.832</v>
      </c>
      <c r="D184" s="6">
        <v>4.897</v>
      </c>
      <c r="E184" s="6">
        <v>3.243</v>
      </c>
      <c r="F184" s="6">
        <v>0.0</v>
      </c>
      <c r="G184" s="6">
        <v>0.657</v>
      </c>
      <c r="H184" s="6">
        <v>0.553</v>
      </c>
      <c r="I184" s="6">
        <v>1.21</v>
      </c>
      <c r="J184" s="6">
        <v>0.0</v>
      </c>
      <c r="K184" s="6">
        <v>0.541</v>
      </c>
      <c r="L184" s="6">
        <v>1.554</v>
      </c>
      <c r="M184" s="6">
        <v>0.493</v>
      </c>
      <c r="N184" s="6">
        <v>6163.78</v>
      </c>
    </row>
    <row r="185">
      <c r="A185" s="5">
        <v>46019.625</v>
      </c>
      <c r="B185" s="6">
        <v>0.0</v>
      </c>
      <c r="C185" s="6">
        <v>4.807</v>
      </c>
      <c r="D185" s="6">
        <v>4.872</v>
      </c>
      <c r="E185" s="6">
        <v>3.226</v>
      </c>
      <c r="F185" s="6">
        <v>0.0</v>
      </c>
      <c r="G185" s="6">
        <v>0.618</v>
      </c>
      <c r="H185" s="6">
        <v>0.586</v>
      </c>
      <c r="I185" s="6">
        <v>1.204</v>
      </c>
      <c r="J185" s="6">
        <v>0.0</v>
      </c>
      <c r="K185" s="6">
        <v>0.511</v>
      </c>
      <c r="L185" s="6">
        <v>1.525</v>
      </c>
      <c r="M185" s="6">
        <v>0.493</v>
      </c>
      <c r="N185" s="6">
        <v>6163.818</v>
      </c>
    </row>
    <row r="186">
      <c r="A186" s="5">
        <v>46019.62847222222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6163.874</v>
      </c>
    </row>
    <row r="187">
      <c r="A187" s="5">
        <v>46019.631944444445</v>
      </c>
      <c r="B187" s="6">
        <v>0.0</v>
      </c>
      <c r="C187" s="6">
        <v>4.786</v>
      </c>
      <c r="D187" s="6">
        <v>4.849</v>
      </c>
      <c r="E187" s="6">
        <v>3.212</v>
      </c>
      <c r="F187" s="6">
        <v>0.0</v>
      </c>
      <c r="G187" s="6">
        <v>0.656</v>
      </c>
      <c r="H187" s="6">
        <v>0.545</v>
      </c>
      <c r="I187" s="6">
        <v>1.201</v>
      </c>
      <c r="J187" s="6">
        <v>0.0</v>
      </c>
      <c r="K187" s="6">
        <v>0.544</v>
      </c>
      <c r="L187" s="6">
        <v>1.556</v>
      </c>
      <c r="M187" s="6">
        <v>0.493</v>
      </c>
      <c r="N187" s="6">
        <v>6163.926</v>
      </c>
    </row>
    <row r="188">
      <c r="A188" s="5">
        <v>46019.635416666664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6163.967</v>
      </c>
    </row>
    <row r="189">
      <c r="A189" s="5">
        <v>46019.63888888889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6164.03</v>
      </c>
    </row>
    <row r="190">
      <c r="A190" s="5">
        <v>46019.64236111111</v>
      </c>
      <c r="B190" s="6">
        <v>0.0</v>
      </c>
      <c r="C190" s="6">
        <v>4.828</v>
      </c>
      <c r="D190" s="6">
        <v>4.889</v>
      </c>
      <c r="E190" s="6">
        <v>3.239</v>
      </c>
      <c r="F190" s="6">
        <v>0.0</v>
      </c>
      <c r="G190" s="6">
        <v>0.635</v>
      </c>
      <c r="H190" s="6">
        <v>0.573</v>
      </c>
      <c r="I190" s="6">
        <v>1.208</v>
      </c>
      <c r="J190" s="6">
        <v>0.0</v>
      </c>
      <c r="K190" s="6">
        <v>0.525</v>
      </c>
      <c r="L190" s="6">
        <v>1.536</v>
      </c>
      <c r="M190" s="6">
        <v>0.494</v>
      </c>
      <c r="N190" s="6">
        <v>6164.061</v>
      </c>
    </row>
    <row r="191">
      <c r="A191" s="5">
        <v>46019.645833333336</v>
      </c>
      <c r="B191" s="6">
        <v>0.0</v>
      </c>
      <c r="C191" s="6">
        <v>4.765</v>
      </c>
      <c r="D191" s="6">
        <v>4.829</v>
      </c>
      <c r="E191" s="6">
        <v>3.198</v>
      </c>
      <c r="F191" s="6">
        <v>0.0</v>
      </c>
      <c r="G191" s="6">
        <v>0.641</v>
      </c>
      <c r="H191" s="6">
        <v>0.55</v>
      </c>
      <c r="I191" s="6">
        <v>1.191</v>
      </c>
      <c r="J191" s="6">
        <v>0.0</v>
      </c>
      <c r="K191" s="6">
        <v>0.54</v>
      </c>
      <c r="L191" s="6">
        <v>1.549</v>
      </c>
      <c r="M191" s="6">
        <v>0.495</v>
      </c>
      <c r="N191" s="6">
        <v>6164.099</v>
      </c>
    </row>
    <row r="192">
      <c r="A192" s="5">
        <v>46019.649305555555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6164.154</v>
      </c>
    </row>
    <row r="193">
      <c r="A193" s="5">
        <v>46019.65277777778</v>
      </c>
      <c r="B193" s="6">
        <v>0.0</v>
      </c>
      <c r="C193" s="6">
        <v>4.77</v>
      </c>
      <c r="D193" s="6">
        <v>4.832</v>
      </c>
      <c r="E193" s="6">
        <v>3.201</v>
      </c>
      <c r="F193" s="6">
        <v>0.0</v>
      </c>
      <c r="G193" s="6">
        <v>0.651</v>
      </c>
      <c r="H193" s="6">
        <v>0.536</v>
      </c>
      <c r="I193" s="6">
        <v>1.187</v>
      </c>
      <c r="J193" s="6">
        <v>0.0</v>
      </c>
      <c r="K193" s="6">
        <v>0.55</v>
      </c>
      <c r="L193" s="6">
        <v>1.558</v>
      </c>
      <c r="M193" s="6">
        <v>0.495</v>
      </c>
      <c r="N193" s="6">
        <v>6164.205</v>
      </c>
    </row>
    <row r="194">
      <c r="A194" s="5">
        <v>46019.65625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6164.246</v>
      </c>
    </row>
    <row r="195">
      <c r="A195" s="5">
        <v>46019.65972222222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6164.308</v>
      </c>
    </row>
    <row r="196">
      <c r="A196" s="5">
        <v>46019.663194444445</v>
      </c>
      <c r="B196" s="6">
        <v>0.0</v>
      </c>
      <c r="C196" s="6">
        <v>4.716</v>
      </c>
      <c r="D196" s="6">
        <v>4.779</v>
      </c>
      <c r="E196" s="6">
        <v>3.165</v>
      </c>
      <c r="F196" s="6">
        <v>0.0</v>
      </c>
      <c r="G196" s="6">
        <v>0.646</v>
      </c>
      <c r="H196" s="6">
        <v>0.53</v>
      </c>
      <c r="I196" s="6">
        <v>1.176</v>
      </c>
      <c r="J196" s="6">
        <v>0.0</v>
      </c>
      <c r="K196" s="6">
        <v>0.549</v>
      </c>
      <c r="L196" s="6">
        <v>1.559</v>
      </c>
      <c r="M196" s="6">
        <v>0.494</v>
      </c>
      <c r="N196" s="6">
        <v>6164.378</v>
      </c>
    </row>
    <row r="197">
      <c r="A197" s="5">
        <v>46019.666666666664</v>
      </c>
      <c r="B197" s="6">
        <v>0.0</v>
      </c>
      <c r="C197" s="6">
        <v>4.782</v>
      </c>
      <c r="D197" s="6">
        <v>4.844</v>
      </c>
      <c r="E197" s="6">
        <v>3.209</v>
      </c>
      <c r="F197" s="6">
        <v>0.0</v>
      </c>
      <c r="G197" s="6">
        <v>0.64</v>
      </c>
      <c r="H197" s="6">
        <v>0.554</v>
      </c>
      <c r="I197" s="6">
        <v>1.194</v>
      </c>
      <c r="J197" s="6">
        <v>0.0</v>
      </c>
      <c r="K197" s="6">
        <v>0.536</v>
      </c>
      <c r="L197" s="6">
        <v>1.545</v>
      </c>
      <c r="M197" s="6">
        <v>0.495</v>
      </c>
      <c r="N197" s="6">
        <v>6164.477</v>
      </c>
    </row>
    <row r="198">
      <c r="A198" s="5">
        <v>46019.67013888889</v>
      </c>
      <c r="B198" s="6">
        <v>0.0</v>
      </c>
      <c r="C198" s="6">
        <v>4.74</v>
      </c>
      <c r="D198" s="6">
        <v>4.801</v>
      </c>
      <c r="E198" s="6">
        <v>3.18</v>
      </c>
      <c r="F198" s="6">
        <v>0.0</v>
      </c>
      <c r="G198" s="6">
        <v>0.633</v>
      </c>
      <c r="H198" s="6">
        <v>0.558</v>
      </c>
      <c r="I198" s="6">
        <v>1.191</v>
      </c>
      <c r="J198" s="6">
        <v>0.0</v>
      </c>
      <c r="K198" s="6">
        <v>0.533</v>
      </c>
      <c r="L198" s="6">
        <v>1.541</v>
      </c>
      <c r="M198" s="6">
        <v>0.495</v>
      </c>
      <c r="N198" s="6">
        <v>6164.506</v>
      </c>
    </row>
    <row r="199">
      <c r="A199" s="5">
        <v>46019.67361111111</v>
      </c>
      <c r="B199" s="6">
        <v>0.0</v>
      </c>
      <c r="C199" s="6">
        <v>4.825</v>
      </c>
      <c r="D199" s="6">
        <v>4.887</v>
      </c>
      <c r="E199" s="6">
        <v>3.237</v>
      </c>
      <c r="F199" s="6">
        <v>0.0</v>
      </c>
      <c r="G199" s="6">
        <v>0.654</v>
      </c>
      <c r="H199" s="6">
        <v>0.56</v>
      </c>
      <c r="I199" s="6">
        <v>1.214</v>
      </c>
      <c r="J199" s="6">
        <v>0.0</v>
      </c>
      <c r="K199" s="6">
        <v>0.538</v>
      </c>
      <c r="L199" s="6">
        <v>1.549</v>
      </c>
      <c r="M199" s="6">
        <v>0.494</v>
      </c>
      <c r="N199" s="6">
        <v>6164.606</v>
      </c>
    </row>
    <row r="200">
      <c r="A200" s="5">
        <v>46019.677083333336</v>
      </c>
      <c r="B200" s="6">
        <v>0.0</v>
      </c>
      <c r="C200" s="6">
        <v>4.804</v>
      </c>
      <c r="D200" s="6">
        <v>4.869</v>
      </c>
      <c r="E200" s="6">
        <v>3.224</v>
      </c>
      <c r="F200" s="6">
        <v>0.0</v>
      </c>
      <c r="G200" s="6">
        <v>0.638</v>
      </c>
      <c r="H200" s="6">
        <v>0.573</v>
      </c>
      <c r="I200" s="6">
        <v>1.211</v>
      </c>
      <c r="J200" s="6">
        <v>0.0</v>
      </c>
      <c r="K200" s="6">
        <v>0.526</v>
      </c>
      <c r="L200" s="6">
        <v>1.537</v>
      </c>
      <c r="M200" s="6">
        <v>0.494</v>
      </c>
      <c r="N200" s="6">
        <v>6164.707</v>
      </c>
    </row>
    <row r="201">
      <c r="A201" s="5">
        <v>46019.680555555555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6164.791</v>
      </c>
    </row>
    <row r="202">
      <c r="A202" s="5">
        <v>46019.68402777778</v>
      </c>
      <c r="B202" s="6">
        <v>0.0</v>
      </c>
      <c r="C202" s="6">
        <v>4.867</v>
      </c>
      <c r="D202" s="6">
        <v>4.93</v>
      </c>
      <c r="E202" s="6">
        <v>3.266</v>
      </c>
      <c r="F202" s="6">
        <v>0.0</v>
      </c>
      <c r="G202" s="6">
        <v>0.658</v>
      </c>
      <c r="H202" s="6">
        <v>0.565</v>
      </c>
      <c r="I202" s="6">
        <v>1.223</v>
      </c>
      <c r="J202" s="6">
        <v>0.0</v>
      </c>
      <c r="K202" s="6">
        <v>0.538</v>
      </c>
      <c r="L202" s="6">
        <v>1.549</v>
      </c>
      <c r="M202" s="6">
        <v>0.494</v>
      </c>
      <c r="N202" s="6">
        <v>6164.846</v>
      </c>
    </row>
    <row r="203">
      <c r="A203" s="5">
        <v>46019.6875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6164.885</v>
      </c>
    </row>
    <row r="204">
      <c r="A204" s="5">
        <v>46019.69097222222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6164.948</v>
      </c>
    </row>
    <row r="205">
      <c r="A205" s="5">
        <v>46019.694444444445</v>
      </c>
      <c r="B205" s="6">
        <v>0.0</v>
      </c>
      <c r="C205" s="6">
        <v>4.74</v>
      </c>
      <c r="D205" s="6">
        <v>4.812</v>
      </c>
      <c r="E205" s="6">
        <v>3.184</v>
      </c>
      <c r="F205" s="6">
        <v>0.0</v>
      </c>
      <c r="G205" s="6">
        <v>0.654</v>
      </c>
      <c r="H205" s="6">
        <v>0.541</v>
      </c>
      <c r="I205" s="6">
        <v>1.195</v>
      </c>
      <c r="J205" s="6">
        <v>0.0</v>
      </c>
      <c r="K205" s="6">
        <v>0.546</v>
      </c>
      <c r="L205" s="6">
        <v>1.559</v>
      </c>
      <c r="M205" s="6">
        <v>0.493</v>
      </c>
      <c r="N205" s="6">
        <v>6164.992</v>
      </c>
    </row>
    <row r="206">
      <c r="A206" s="5">
        <v>46019.697916666664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6165.041</v>
      </c>
    </row>
    <row r="207">
      <c r="A207" s="5">
        <v>46019.70138888889</v>
      </c>
      <c r="B207" s="6">
        <v>0.0</v>
      </c>
      <c r="C207" s="6">
        <v>4.74</v>
      </c>
      <c r="D207" s="6">
        <v>4.811</v>
      </c>
      <c r="E207" s="6">
        <v>3.184</v>
      </c>
      <c r="F207" s="6">
        <v>0.0</v>
      </c>
      <c r="G207" s="6">
        <v>0.651</v>
      </c>
      <c r="H207" s="6">
        <v>0.542</v>
      </c>
      <c r="I207" s="6">
        <v>1.193</v>
      </c>
      <c r="J207" s="6">
        <v>0.0</v>
      </c>
      <c r="K207" s="6">
        <v>0.544</v>
      </c>
      <c r="L207" s="6">
        <v>1.56</v>
      </c>
      <c r="M207" s="6">
        <v>0.491</v>
      </c>
      <c r="N207" s="6">
        <v>6165.079</v>
      </c>
    </row>
    <row r="208">
      <c r="A208" s="5">
        <v>46019.70486111111</v>
      </c>
      <c r="B208" s="6">
        <v>0.0</v>
      </c>
      <c r="C208" s="6">
        <v>4.859</v>
      </c>
      <c r="D208" s="6">
        <v>4.923</v>
      </c>
      <c r="E208" s="6">
        <v>3.261</v>
      </c>
      <c r="F208" s="6">
        <v>0.0</v>
      </c>
      <c r="G208" s="6">
        <v>0.676</v>
      </c>
      <c r="H208" s="6">
        <v>0.556</v>
      </c>
      <c r="I208" s="6">
        <v>1.232</v>
      </c>
      <c r="J208" s="6">
        <v>0.0</v>
      </c>
      <c r="K208" s="6">
        <v>0.545</v>
      </c>
      <c r="L208" s="6">
        <v>1.562</v>
      </c>
      <c r="M208" s="6">
        <v>0.491</v>
      </c>
      <c r="N208" s="6">
        <v>6165.149</v>
      </c>
    </row>
    <row r="209">
      <c r="A209" s="5">
        <v>46019.708333333336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6165.198</v>
      </c>
    </row>
    <row r="210">
      <c r="A210" s="5">
        <v>46019.71388888889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6165.276</v>
      </c>
    </row>
    <row r="211">
      <c r="A211" s="5">
        <v>46019.71527777778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6165.276</v>
      </c>
    </row>
    <row r="212">
      <c r="A212" s="5">
        <v>46019.71875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6165.276</v>
      </c>
    </row>
    <row r="213">
      <c r="A213" s="5">
        <v>46019.72222222222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6165.276</v>
      </c>
    </row>
    <row r="214">
      <c r="A214" s="5">
        <v>46019.725694444445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6165.276</v>
      </c>
    </row>
    <row r="215">
      <c r="A215" s="5">
        <v>46019.729166666664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6165.276</v>
      </c>
    </row>
    <row r="216">
      <c r="A216" s="5">
        <v>46019.73263888889</v>
      </c>
      <c r="B216" s="6">
        <v>0.0</v>
      </c>
      <c r="C216" s="6">
        <v>4.671</v>
      </c>
      <c r="D216" s="6">
        <v>4.705</v>
      </c>
      <c r="E216" s="6">
        <v>3.125</v>
      </c>
      <c r="F216" s="6">
        <v>0.0</v>
      </c>
      <c r="G216" s="6">
        <v>0.605</v>
      </c>
      <c r="H216" s="6">
        <v>0.546</v>
      </c>
      <c r="I216" s="6">
        <v>1.151</v>
      </c>
      <c r="J216" s="6">
        <v>0.0</v>
      </c>
      <c r="K216" s="6">
        <v>0.521</v>
      </c>
      <c r="L216" s="6">
        <v>1.537</v>
      </c>
      <c r="M216" s="6">
        <v>0.492</v>
      </c>
      <c r="N216" s="6">
        <v>6165.296</v>
      </c>
    </row>
    <row r="217">
      <c r="A217" s="5">
        <v>46019.73611111111</v>
      </c>
      <c r="B217" s="6">
        <v>0.0</v>
      </c>
      <c r="C217" s="6">
        <v>4.627</v>
      </c>
      <c r="D217" s="6">
        <v>4.689</v>
      </c>
      <c r="E217" s="6">
        <v>3.105</v>
      </c>
      <c r="F217" s="6">
        <v>0.0</v>
      </c>
      <c r="G217" s="6">
        <v>0.597</v>
      </c>
      <c r="H217" s="6">
        <v>0.551</v>
      </c>
      <c r="I217" s="6">
        <v>1.148</v>
      </c>
      <c r="J217" s="6">
        <v>0.0</v>
      </c>
      <c r="K217" s="6">
        <v>0.516</v>
      </c>
      <c r="L217" s="6">
        <v>1.533</v>
      </c>
      <c r="M217" s="6">
        <v>0.491</v>
      </c>
      <c r="N217" s="6">
        <v>6165.362</v>
      </c>
    </row>
    <row r="218">
      <c r="A218" s="5">
        <v>46019.739583333336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6165.409</v>
      </c>
    </row>
    <row r="219">
      <c r="A219" s="5">
        <v>46019.743055555555</v>
      </c>
      <c r="B219" s="6">
        <v>0.0</v>
      </c>
      <c r="C219" s="6">
        <v>4.654</v>
      </c>
      <c r="D219" s="6">
        <v>4.714</v>
      </c>
      <c r="E219" s="6">
        <v>3.123</v>
      </c>
      <c r="F219" s="6">
        <v>0.0</v>
      </c>
      <c r="G219" s="6">
        <v>0.6</v>
      </c>
      <c r="H219" s="6">
        <v>0.556</v>
      </c>
      <c r="I219" s="6">
        <v>1.156</v>
      </c>
      <c r="J219" s="6">
        <v>0.0</v>
      </c>
      <c r="K219" s="6">
        <v>0.516</v>
      </c>
      <c r="L219" s="6">
        <v>1.533</v>
      </c>
      <c r="M219" s="6">
        <v>0.491</v>
      </c>
      <c r="N219" s="6">
        <v>6165.464</v>
      </c>
    </row>
    <row r="220">
      <c r="A220" s="5">
        <v>46019.74652777778</v>
      </c>
      <c r="B220" s="6">
        <v>0.0</v>
      </c>
      <c r="C220" s="6">
        <v>4.613</v>
      </c>
      <c r="D220" s="6">
        <v>4.673</v>
      </c>
      <c r="E220" s="6">
        <v>3.096</v>
      </c>
      <c r="F220" s="6">
        <v>0.0</v>
      </c>
      <c r="G220" s="6">
        <v>0.587</v>
      </c>
      <c r="H220" s="6">
        <v>0.56</v>
      </c>
      <c r="I220" s="6">
        <v>1.147</v>
      </c>
      <c r="J220" s="6">
        <v>0.0</v>
      </c>
      <c r="K220" s="6">
        <v>0.509</v>
      </c>
      <c r="L220" s="6">
        <v>1.526</v>
      </c>
      <c r="M220" s="6">
        <v>0.492</v>
      </c>
      <c r="N220" s="6">
        <v>6165.501</v>
      </c>
    </row>
    <row r="221">
      <c r="A221" s="5">
        <v>46019.75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6165.529</v>
      </c>
    </row>
    <row r="222">
      <c r="A222" s="5">
        <v>46019.75347222222</v>
      </c>
      <c r="B222" s="6">
        <v>0.0</v>
      </c>
      <c r="C222" s="6">
        <v>4.694</v>
      </c>
      <c r="D222" s="6">
        <v>4.756</v>
      </c>
      <c r="E222" s="6">
        <v>3.15</v>
      </c>
      <c r="F222" s="6">
        <v>0.0</v>
      </c>
      <c r="G222" s="6">
        <v>0.608</v>
      </c>
      <c r="H222" s="6">
        <v>0.574</v>
      </c>
      <c r="I222" s="6">
        <v>1.182</v>
      </c>
      <c r="J222" s="6">
        <v>0.0</v>
      </c>
      <c r="K222" s="6">
        <v>0.512</v>
      </c>
      <c r="L222" s="6">
        <v>1.529</v>
      </c>
      <c r="M222" s="6">
        <v>0.491</v>
      </c>
      <c r="N222" s="6">
        <v>6165.585</v>
      </c>
    </row>
    <row r="223">
      <c r="A223" s="5">
        <v>46019.756944444445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6165.634</v>
      </c>
    </row>
    <row r="224">
      <c r="A224" s="5">
        <v>46019.760416666664</v>
      </c>
      <c r="B224" s="6">
        <v>0.0</v>
      </c>
      <c r="C224" s="6">
        <v>4.647</v>
      </c>
      <c r="D224" s="6">
        <v>4.711</v>
      </c>
      <c r="E224" s="6">
        <v>3.119</v>
      </c>
      <c r="F224" s="6">
        <v>0.0</v>
      </c>
      <c r="G224" s="6">
        <v>0.577</v>
      </c>
      <c r="H224" s="6">
        <v>0.593</v>
      </c>
      <c r="I224" s="6">
        <v>1.17</v>
      </c>
      <c r="J224" s="6">
        <v>0.0</v>
      </c>
      <c r="K224" s="6">
        <v>0.493</v>
      </c>
      <c r="L224" s="6">
        <v>1.508</v>
      </c>
      <c r="M224" s="6">
        <v>0.492</v>
      </c>
      <c r="N224" s="6">
        <v>6165.689</v>
      </c>
    </row>
    <row r="225">
      <c r="A225" s="5">
        <v>46019.76388888889</v>
      </c>
      <c r="B225" s="6">
        <v>0.0</v>
      </c>
      <c r="C225" s="6">
        <v>4.709</v>
      </c>
      <c r="D225" s="6">
        <v>4.771</v>
      </c>
      <c r="E225" s="6">
        <v>3.16</v>
      </c>
      <c r="F225" s="6">
        <v>0.0</v>
      </c>
      <c r="G225" s="6">
        <v>0.594</v>
      </c>
      <c r="H225" s="6">
        <v>0.587</v>
      </c>
      <c r="I225" s="6">
        <v>1.181</v>
      </c>
      <c r="J225" s="6">
        <v>0.0</v>
      </c>
      <c r="K225" s="6">
        <v>0.5</v>
      </c>
      <c r="L225" s="6">
        <v>1.519</v>
      </c>
      <c r="M225" s="6">
        <v>0.49</v>
      </c>
      <c r="N225" s="6">
        <v>6165.727</v>
      </c>
    </row>
    <row r="226">
      <c r="A226" s="5">
        <v>46019.76736111111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6165.785</v>
      </c>
    </row>
    <row r="227">
      <c r="A227" s="5">
        <v>46019.770833333336</v>
      </c>
      <c r="B227" s="6">
        <v>0.0</v>
      </c>
      <c r="C227" s="6">
        <v>4.707</v>
      </c>
      <c r="D227" s="6">
        <v>4.771</v>
      </c>
      <c r="E227" s="6">
        <v>3.16</v>
      </c>
      <c r="F227" s="6">
        <v>0.0</v>
      </c>
      <c r="G227" s="6">
        <v>0.608</v>
      </c>
      <c r="H227" s="6">
        <v>0.575</v>
      </c>
      <c r="I227" s="6">
        <v>1.183</v>
      </c>
      <c r="J227" s="6">
        <v>0.0</v>
      </c>
      <c r="K227" s="6">
        <v>0.511</v>
      </c>
      <c r="L227" s="6">
        <v>1.529</v>
      </c>
      <c r="M227" s="6">
        <v>0.491</v>
      </c>
      <c r="N227" s="6">
        <v>6165.832</v>
      </c>
    </row>
    <row r="228">
      <c r="A228" s="5">
        <v>46019.774305555555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6165.877</v>
      </c>
    </row>
    <row r="229">
      <c r="A229" s="5">
        <v>46019.77777777778</v>
      </c>
      <c r="B229" s="6">
        <v>0.0</v>
      </c>
      <c r="C229" s="6">
        <v>4.707</v>
      </c>
      <c r="D229" s="6">
        <v>4.769</v>
      </c>
      <c r="E229" s="6">
        <v>3.159</v>
      </c>
      <c r="F229" s="6">
        <v>0.0</v>
      </c>
      <c r="G229" s="6">
        <v>0.634</v>
      </c>
      <c r="H229" s="6">
        <v>0.542</v>
      </c>
      <c r="I229" s="6">
        <v>1.176</v>
      </c>
      <c r="J229" s="6">
        <v>0.0</v>
      </c>
      <c r="K229" s="6">
        <v>0.533</v>
      </c>
      <c r="L229" s="6">
        <v>1.555</v>
      </c>
      <c r="M229" s="6">
        <v>0.489</v>
      </c>
      <c r="N229" s="6">
        <v>6165.936</v>
      </c>
    </row>
    <row r="230">
      <c r="A230" s="5">
        <v>46019.78125</v>
      </c>
      <c r="B230" s="6">
        <v>0.0</v>
      </c>
      <c r="C230" s="6">
        <v>4.746</v>
      </c>
      <c r="D230" s="6">
        <v>4.808</v>
      </c>
      <c r="E230" s="6">
        <v>3.184</v>
      </c>
      <c r="F230" s="6">
        <v>0.0</v>
      </c>
      <c r="G230" s="6">
        <v>0.634</v>
      </c>
      <c r="H230" s="6">
        <v>0.557</v>
      </c>
      <c r="I230" s="6">
        <v>1.191</v>
      </c>
      <c r="J230" s="6">
        <v>0.0</v>
      </c>
      <c r="K230" s="6">
        <v>0.527</v>
      </c>
      <c r="L230" s="6">
        <v>1.548</v>
      </c>
      <c r="M230" s="6">
        <v>0.489</v>
      </c>
      <c r="N230" s="6">
        <v>6165.974</v>
      </c>
    </row>
    <row r="231">
      <c r="A231" s="5">
        <v>46019.78472222222</v>
      </c>
      <c r="B231" s="6">
        <v>0.0</v>
      </c>
      <c r="C231" s="6">
        <v>4.802</v>
      </c>
      <c r="D231" s="6">
        <v>4.867</v>
      </c>
      <c r="E231" s="6">
        <v>3.223</v>
      </c>
      <c r="F231" s="6">
        <v>0.0</v>
      </c>
      <c r="G231" s="6">
        <v>0.638</v>
      </c>
      <c r="H231" s="6">
        <v>0.572</v>
      </c>
      <c r="I231" s="6">
        <v>1.21</v>
      </c>
      <c r="J231" s="6">
        <v>0.0</v>
      </c>
      <c r="K231" s="6">
        <v>0.524</v>
      </c>
      <c r="L231" s="6">
        <v>1.542</v>
      </c>
      <c r="M231" s="6">
        <v>0.49</v>
      </c>
      <c r="N231" s="6">
        <v>6166.042</v>
      </c>
    </row>
    <row r="232">
      <c r="A232" s="5">
        <v>46019.788194444445</v>
      </c>
      <c r="B232" s="6">
        <v>0.0</v>
      </c>
      <c r="C232" s="6">
        <v>4.694</v>
      </c>
      <c r="D232" s="6">
        <v>4.758</v>
      </c>
      <c r="E232" s="6">
        <v>3.151</v>
      </c>
      <c r="F232" s="6">
        <v>0.0</v>
      </c>
      <c r="G232" s="6">
        <v>0.638</v>
      </c>
      <c r="H232" s="6">
        <v>0.53</v>
      </c>
      <c r="I232" s="6">
        <v>1.168</v>
      </c>
      <c r="J232" s="6">
        <v>0.0</v>
      </c>
      <c r="K232" s="6">
        <v>0.541</v>
      </c>
      <c r="L232" s="6">
        <v>1.562</v>
      </c>
      <c r="M232" s="6">
        <v>0.489</v>
      </c>
      <c r="N232" s="6">
        <v>6166.14</v>
      </c>
    </row>
    <row r="233">
      <c r="A233" s="5">
        <v>46019.791666666664</v>
      </c>
      <c r="B233" s="6">
        <v>0.0</v>
      </c>
      <c r="C233" s="6">
        <v>4.67</v>
      </c>
      <c r="D233" s="6">
        <v>4.734</v>
      </c>
      <c r="E233" s="6">
        <v>3.134</v>
      </c>
      <c r="F233" s="6">
        <v>0.0</v>
      </c>
      <c r="G233" s="6">
        <v>0.628</v>
      </c>
      <c r="H233" s="6">
        <v>0.538</v>
      </c>
      <c r="I233" s="6">
        <v>1.166</v>
      </c>
      <c r="J233" s="6">
        <v>0.0</v>
      </c>
      <c r="K233" s="6">
        <v>0.535</v>
      </c>
      <c r="L233" s="6">
        <v>1.555</v>
      </c>
      <c r="M233" s="6">
        <v>0.489</v>
      </c>
      <c r="N233" s="6">
        <v>6166.239</v>
      </c>
    </row>
    <row r="234">
      <c r="A234" s="5">
        <v>46019.79513888889</v>
      </c>
      <c r="B234" s="6">
        <v>0.0</v>
      </c>
      <c r="C234" s="6">
        <v>4.783</v>
      </c>
      <c r="D234" s="6">
        <v>4.844</v>
      </c>
      <c r="E234" s="6">
        <v>3.209</v>
      </c>
      <c r="F234" s="6">
        <v>0.0</v>
      </c>
      <c r="G234" s="6">
        <v>0.657</v>
      </c>
      <c r="H234" s="6">
        <v>0.537</v>
      </c>
      <c r="I234" s="6">
        <v>1.194</v>
      </c>
      <c r="J234" s="6">
        <v>0.0</v>
      </c>
      <c r="K234" s="6">
        <v>0.545</v>
      </c>
      <c r="L234" s="6">
        <v>1.566</v>
      </c>
      <c r="M234" s="6">
        <v>0.489</v>
      </c>
      <c r="N234" s="6">
        <v>6166.337</v>
      </c>
    </row>
    <row r="235">
      <c r="A235" s="5">
        <v>46019.79861111111</v>
      </c>
      <c r="B235" s="6">
        <v>0.0</v>
      </c>
      <c r="C235" s="6">
        <v>4.775</v>
      </c>
      <c r="D235" s="6">
        <v>4.834</v>
      </c>
      <c r="E235" s="6">
        <v>3.203</v>
      </c>
      <c r="F235" s="6">
        <v>0.0</v>
      </c>
      <c r="G235" s="6">
        <v>0.648</v>
      </c>
      <c r="H235" s="6">
        <v>0.549</v>
      </c>
      <c r="I235" s="6">
        <v>1.197</v>
      </c>
      <c r="J235" s="6">
        <v>0.0</v>
      </c>
      <c r="K235" s="6">
        <v>0.537</v>
      </c>
      <c r="L235" s="6">
        <v>1.554</v>
      </c>
      <c r="M235" s="6">
        <v>0.491</v>
      </c>
      <c r="N235" s="6">
        <v>6166.436</v>
      </c>
    </row>
    <row r="236">
      <c r="A236" s="5">
        <v>46019.802083333336</v>
      </c>
      <c r="B236" s="6">
        <v>0.0</v>
      </c>
      <c r="C236" s="6">
        <v>4.736</v>
      </c>
      <c r="D236" s="6">
        <v>4.801</v>
      </c>
      <c r="E236" s="6">
        <v>3.179</v>
      </c>
      <c r="F236" s="6">
        <v>0.0</v>
      </c>
      <c r="G236" s="6">
        <v>0.638</v>
      </c>
      <c r="H236" s="6">
        <v>0.55</v>
      </c>
      <c r="I236" s="6">
        <v>1.188</v>
      </c>
      <c r="J236" s="6">
        <v>0.0</v>
      </c>
      <c r="K236" s="6">
        <v>0.535</v>
      </c>
      <c r="L236" s="6">
        <v>1.551</v>
      </c>
      <c r="M236" s="6">
        <v>0.492</v>
      </c>
      <c r="N236" s="6">
        <v>6166.534</v>
      </c>
    </row>
    <row r="237">
      <c r="A237" s="5">
        <v>46019.805555555555</v>
      </c>
      <c r="B237" s="6">
        <v>0.0</v>
      </c>
      <c r="C237" s="6">
        <v>4.728</v>
      </c>
      <c r="D237" s="6">
        <v>4.79</v>
      </c>
      <c r="E237" s="6">
        <v>3.173</v>
      </c>
      <c r="F237" s="6">
        <v>0.0</v>
      </c>
      <c r="G237" s="6">
        <v>0.633</v>
      </c>
      <c r="H237" s="6">
        <v>0.545</v>
      </c>
      <c r="I237" s="6">
        <v>1.178</v>
      </c>
      <c r="J237" s="6">
        <v>0.0</v>
      </c>
      <c r="K237" s="6">
        <v>0.532</v>
      </c>
      <c r="L237" s="6">
        <v>1.554</v>
      </c>
      <c r="M237" s="6">
        <v>0.489</v>
      </c>
      <c r="N237" s="6">
        <v>6166.633</v>
      </c>
    </row>
    <row r="238">
      <c r="A238" s="5">
        <v>46019.80902777778</v>
      </c>
      <c r="B238" s="6">
        <v>0.0</v>
      </c>
      <c r="C238" s="6">
        <v>4.719</v>
      </c>
      <c r="D238" s="6">
        <v>4.781</v>
      </c>
      <c r="E238" s="6">
        <v>3.167</v>
      </c>
      <c r="F238" s="6">
        <v>0.0</v>
      </c>
      <c r="G238" s="6">
        <v>0.65</v>
      </c>
      <c r="H238" s="6">
        <v>0.53</v>
      </c>
      <c r="I238" s="6">
        <v>1.18</v>
      </c>
      <c r="J238" s="6">
        <v>0.0</v>
      </c>
      <c r="K238" s="6">
        <v>0.544</v>
      </c>
      <c r="L238" s="6">
        <v>1.565</v>
      </c>
      <c r="M238" s="6">
        <v>0.489</v>
      </c>
      <c r="N238" s="6">
        <v>6166.731</v>
      </c>
    </row>
    <row r="239">
      <c r="A239" s="5">
        <v>46019.8125</v>
      </c>
      <c r="B239" s="6">
        <v>0.0</v>
      </c>
      <c r="C239" s="6">
        <v>4.721</v>
      </c>
      <c r="D239" s="6">
        <v>4.778</v>
      </c>
      <c r="E239" s="6">
        <v>3.166</v>
      </c>
      <c r="F239" s="6">
        <v>0.0</v>
      </c>
      <c r="G239" s="6">
        <v>0.655</v>
      </c>
      <c r="H239" s="6">
        <v>0.518</v>
      </c>
      <c r="I239" s="6">
        <v>1.173</v>
      </c>
      <c r="J239" s="6">
        <v>0.0</v>
      </c>
      <c r="K239" s="6">
        <v>0.548</v>
      </c>
      <c r="L239" s="6">
        <v>1.576</v>
      </c>
      <c r="M239" s="6">
        <v>0.485</v>
      </c>
      <c r="N239" s="6">
        <v>6166.83</v>
      </c>
    </row>
    <row r="240">
      <c r="A240" s="5">
        <v>46019.81597222222</v>
      </c>
      <c r="B240" s="6">
        <v>0.0</v>
      </c>
      <c r="C240" s="6">
        <v>4.669</v>
      </c>
      <c r="D240" s="6">
        <v>4.731</v>
      </c>
      <c r="E240" s="6">
        <v>3.133</v>
      </c>
      <c r="F240" s="6">
        <v>0.0</v>
      </c>
      <c r="G240" s="6">
        <v>0.616</v>
      </c>
      <c r="H240" s="6">
        <v>0.549</v>
      </c>
      <c r="I240" s="6">
        <v>1.165</v>
      </c>
      <c r="J240" s="6">
        <v>0.0</v>
      </c>
      <c r="K240" s="6">
        <v>0.521</v>
      </c>
      <c r="L240" s="6">
        <v>1.546</v>
      </c>
      <c r="M240" s="6">
        <v>0.487</v>
      </c>
      <c r="N240" s="6">
        <v>6166.928</v>
      </c>
    </row>
    <row r="241">
      <c r="A241" s="5">
        <v>46019.819444444445</v>
      </c>
      <c r="B241" s="6">
        <v>0.0</v>
      </c>
      <c r="C241" s="6">
        <v>4.748</v>
      </c>
      <c r="D241" s="6">
        <v>4.809</v>
      </c>
      <c r="E241" s="6">
        <v>3.186</v>
      </c>
      <c r="F241" s="6">
        <v>0.0</v>
      </c>
      <c r="G241" s="6">
        <v>0.65</v>
      </c>
      <c r="H241" s="6">
        <v>0.526</v>
      </c>
      <c r="I241" s="6">
        <v>1.176</v>
      </c>
      <c r="J241" s="6">
        <v>0.0</v>
      </c>
      <c r="K241" s="6">
        <v>0.54</v>
      </c>
      <c r="L241" s="6">
        <v>1.572</v>
      </c>
      <c r="M241" s="6">
        <v>0.483</v>
      </c>
      <c r="N241" s="6">
        <v>6167.025</v>
      </c>
    </row>
    <row r="242">
      <c r="A242" s="5">
        <v>46019.822916666664</v>
      </c>
      <c r="B242" s="6">
        <v>0.0</v>
      </c>
      <c r="C242" s="6">
        <v>4.717</v>
      </c>
      <c r="D242" s="6">
        <v>4.78</v>
      </c>
      <c r="E242" s="6">
        <v>3.166</v>
      </c>
      <c r="F242" s="6">
        <v>0.0</v>
      </c>
      <c r="G242" s="6">
        <v>0.651</v>
      </c>
      <c r="H242" s="6">
        <v>0.52</v>
      </c>
      <c r="I242" s="6">
        <v>1.171</v>
      </c>
      <c r="J242" s="6">
        <v>0.0</v>
      </c>
      <c r="K242" s="6">
        <v>0.544</v>
      </c>
      <c r="L242" s="6">
        <v>1.575</v>
      </c>
      <c r="M242" s="6">
        <v>0.484</v>
      </c>
      <c r="N242" s="6">
        <v>6167.124</v>
      </c>
    </row>
    <row r="243">
      <c r="A243" s="5">
        <v>46019.82638888889</v>
      </c>
      <c r="B243" s="6">
        <v>0.0</v>
      </c>
      <c r="C243" s="6">
        <v>4.834</v>
      </c>
      <c r="D243" s="6">
        <v>4.893</v>
      </c>
      <c r="E243" s="6">
        <v>3.242</v>
      </c>
      <c r="F243" s="6">
        <v>0.0</v>
      </c>
      <c r="G243" s="6">
        <v>0.658</v>
      </c>
      <c r="H243" s="6">
        <v>0.541</v>
      </c>
      <c r="I243" s="6">
        <v>1.199</v>
      </c>
      <c r="J243" s="6">
        <v>0.0</v>
      </c>
      <c r="K243" s="6">
        <v>0.536</v>
      </c>
      <c r="L243" s="6">
        <v>1.568</v>
      </c>
      <c r="M243" s="6">
        <v>0.483</v>
      </c>
      <c r="N243" s="6">
        <v>6167.223</v>
      </c>
    </row>
    <row r="244">
      <c r="A244" s="5">
        <v>46019.82986111111</v>
      </c>
      <c r="B244" s="6">
        <v>0.0</v>
      </c>
      <c r="C244" s="6">
        <v>4.904</v>
      </c>
      <c r="D244" s="6">
        <v>4.967</v>
      </c>
      <c r="E244" s="6">
        <v>3.29</v>
      </c>
      <c r="F244" s="6">
        <v>0.0</v>
      </c>
      <c r="G244" s="6">
        <v>0.691</v>
      </c>
      <c r="H244" s="6">
        <v>0.531</v>
      </c>
      <c r="I244" s="6">
        <v>1.222</v>
      </c>
      <c r="J244" s="6">
        <v>0.0</v>
      </c>
      <c r="K244" s="6">
        <v>0.554</v>
      </c>
      <c r="L244" s="6">
        <v>1.583</v>
      </c>
      <c r="M244" s="6">
        <v>0.485</v>
      </c>
      <c r="N244" s="6">
        <v>6167.324</v>
      </c>
    </row>
    <row r="245">
      <c r="A245" s="5">
        <v>46019.833333333336</v>
      </c>
      <c r="B245" s="6">
        <v>0.0</v>
      </c>
      <c r="C245" s="6">
        <v>4.898</v>
      </c>
      <c r="D245" s="6">
        <v>4.961</v>
      </c>
      <c r="E245" s="6">
        <v>3.286</v>
      </c>
      <c r="F245" s="6">
        <v>0.0</v>
      </c>
      <c r="G245" s="6">
        <v>0.687</v>
      </c>
      <c r="H245" s="6">
        <v>0.529</v>
      </c>
      <c r="I245" s="6">
        <v>1.216</v>
      </c>
      <c r="J245" s="6">
        <v>0.0</v>
      </c>
      <c r="K245" s="6">
        <v>0.552</v>
      </c>
      <c r="L245" s="6">
        <v>1.584</v>
      </c>
      <c r="M245" s="6">
        <v>0.483</v>
      </c>
      <c r="N245" s="6">
        <v>6167.425</v>
      </c>
    </row>
    <row r="246">
      <c r="A246" s="5">
        <v>46019.836805555555</v>
      </c>
      <c r="B246" s="6">
        <v>0.0</v>
      </c>
      <c r="C246" s="6">
        <v>4.857</v>
      </c>
      <c r="D246" s="6">
        <v>4.921</v>
      </c>
      <c r="E246" s="6">
        <v>3.259</v>
      </c>
      <c r="F246" s="6">
        <v>0.0</v>
      </c>
      <c r="G246" s="6">
        <v>0.685</v>
      </c>
      <c r="H246" s="6">
        <v>0.523</v>
      </c>
      <c r="I246" s="6">
        <v>1.208</v>
      </c>
      <c r="J246" s="6">
        <v>0.0</v>
      </c>
      <c r="K246" s="6">
        <v>0.555</v>
      </c>
      <c r="L246" s="6">
        <v>1.585</v>
      </c>
      <c r="M246" s="6">
        <v>0.484</v>
      </c>
      <c r="N246" s="6">
        <v>6167.526</v>
      </c>
    </row>
    <row r="247">
      <c r="A247" s="5">
        <v>46019.84027777778</v>
      </c>
      <c r="B247" s="6">
        <v>0.0</v>
      </c>
      <c r="C247" s="6">
        <v>5.005</v>
      </c>
      <c r="D247" s="6">
        <v>5.069</v>
      </c>
      <c r="E247" s="6">
        <v>3.358</v>
      </c>
      <c r="F247" s="6">
        <v>0.0</v>
      </c>
      <c r="G247" s="6">
        <v>0.734</v>
      </c>
      <c r="H247" s="6">
        <v>0.504</v>
      </c>
      <c r="I247" s="6">
        <v>1.238</v>
      </c>
      <c r="J247" s="6">
        <v>0.0</v>
      </c>
      <c r="K247" s="6">
        <v>0.576</v>
      </c>
      <c r="L247" s="6">
        <v>1.613</v>
      </c>
      <c r="M247" s="6">
        <v>0.481</v>
      </c>
      <c r="N247" s="6">
        <v>6167.627</v>
      </c>
    </row>
    <row r="248">
      <c r="A248" s="5">
        <v>46019.84375</v>
      </c>
      <c r="B248" s="6">
        <v>0.0</v>
      </c>
      <c r="C248" s="6">
        <v>4.801</v>
      </c>
      <c r="D248" s="6">
        <v>4.859</v>
      </c>
      <c r="E248" s="6">
        <v>3.22</v>
      </c>
      <c r="F248" s="6">
        <v>0.0</v>
      </c>
      <c r="G248" s="6">
        <v>0.701</v>
      </c>
      <c r="H248" s="6">
        <v>0.483</v>
      </c>
      <c r="I248" s="6">
        <v>1.184</v>
      </c>
      <c r="J248" s="6">
        <v>0.0</v>
      </c>
      <c r="K248" s="6">
        <v>0.574</v>
      </c>
      <c r="L248" s="6">
        <v>1.612</v>
      </c>
      <c r="M248" s="6">
        <v>0.48</v>
      </c>
      <c r="N248" s="6">
        <v>6167.728</v>
      </c>
    </row>
    <row r="249">
      <c r="A249" s="5">
        <v>46019.84722222222</v>
      </c>
      <c r="B249" s="6">
        <v>0.0</v>
      </c>
      <c r="C249" s="6">
        <v>4.816</v>
      </c>
      <c r="D249" s="6">
        <v>4.877</v>
      </c>
      <c r="E249" s="6">
        <v>3.231</v>
      </c>
      <c r="F249" s="6">
        <v>0.0</v>
      </c>
      <c r="G249" s="6">
        <v>0.653</v>
      </c>
      <c r="H249" s="6">
        <v>0.554</v>
      </c>
      <c r="I249" s="6">
        <v>1.207</v>
      </c>
      <c r="J249" s="6">
        <v>0.0</v>
      </c>
      <c r="K249" s="6">
        <v>0.533</v>
      </c>
      <c r="L249" s="6">
        <v>1.556</v>
      </c>
      <c r="M249" s="6">
        <v>0.488</v>
      </c>
      <c r="N249" s="6">
        <v>6167.829</v>
      </c>
    </row>
    <row r="250">
      <c r="A250" s="5">
        <v>46019.850694444445</v>
      </c>
      <c r="B250" s="6">
        <v>0.0</v>
      </c>
      <c r="C250" s="6">
        <v>4.949</v>
      </c>
      <c r="D250" s="6">
        <v>5.013</v>
      </c>
      <c r="E250" s="6">
        <v>3.321</v>
      </c>
      <c r="F250" s="6">
        <v>0.0</v>
      </c>
      <c r="G250" s="6">
        <v>0.694</v>
      </c>
      <c r="H250" s="6">
        <v>0.535</v>
      </c>
      <c r="I250" s="6">
        <v>1.229</v>
      </c>
      <c r="J250" s="6">
        <v>0.0</v>
      </c>
      <c r="K250" s="6">
        <v>0.552</v>
      </c>
      <c r="L250" s="6">
        <v>1.583</v>
      </c>
      <c r="M250" s="6">
        <v>0.484</v>
      </c>
      <c r="N250" s="6">
        <v>6167.93</v>
      </c>
    </row>
    <row r="251">
      <c r="A251" s="5">
        <v>46019.854166666664</v>
      </c>
      <c r="B251" s="6">
        <v>0.0</v>
      </c>
      <c r="C251" s="6">
        <v>4.882</v>
      </c>
      <c r="D251" s="6">
        <v>4.947</v>
      </c>
      <c r="E251" s="6">
        <v>3.276</v>
      </c>
      <c r="F251" s="6">
        <v>0.0</v>
      </c>
      <c r="G251" s="6">
        <v>0.695</v>
      </c>
      <c r="H251" s="6">
        <v>0.52</v>
      </c>
      <c r="I251" s="6">
        <v>1.215</v>
      </c>
      <c r="J251" s="6">
        <v>0.0</v>
      </c>
      <c r="K251" s="6">
        <v>0.56</v>
      </c>
      <c r="L251" s="6">
        <v>1.59</v>
      </c>
      <c r="M251" s="6">
        <v>0.484</v>
      </c>
      <c r="N251" s="6">
        <v>6168.032</v>
      </c>
    </row>
    <row r="252">
      <c r="A252" s="5">
        <v>46019.85763888889</v>
      </c>
      <c r="B252" s="6">
        <v>0.0</v>
      </c>
      <c r="C252" s="6">
        <v>4.91</v>
      </c>
      <c r="D252" s="6">
        <v>4.974</v>
      </c>
      <c r="E252" s="6">
        <v>3.295</v>
      </c>
      <c r="F252" s="6">
        <v>0.0</v>
      </c>
      <c r="G252" s="6">
        <v>0.706</v>
      </c>
      <c r="H252" s="6">
        <v>0.52</v>
      </c>
      <c r="I252" s="6">
        <v>1.226</v>
      </c>
      <c r="J252" s="6">
        <v>0.0</v>
      </c>
      <c r="K252" s="6">
        <v>0.565</v>
      </c>
      <c r="L252" s="6">
        <v>1.593</v>
      </c>
      <c r="M252" s="6">
        <v>0.485</v>
      </c>
      <c r="N252" s="6">
        <v>6168.134</v>
      </c>
    </row>
    <row r="253">
      <c r="A253" s="5">
        <v>46019.86111111111</v>
      </c>
      <c r="B253" s="6">
        <v>0.0</v>
      </c>
      <c r="C253" s="6">
        <v>4.963</v>
      </c>
      <c r="D253" s="6">
        <v>5.025</v>
      </c>
      <c r="E253" s="6">
        <v>3.329</v>
      </c>
      <c r="F253" s="6">
        <v>0.0</v>
      </c>
      <c r="G253" s="6">
        <v>0.713</v>
      </c>
      <c r="H253" s="6">
        <v>0.523</v>
      </c>
      <c r="I253" s="6">
        <v>1.236</v>
      </c>
      <c r="J253" s="6">
        <v>0.0</v>
      </c>
      <c r="K253" s="6">
        <v>0.564</v>
      </c>
      <c r="L253" s="6">
        <v>1.595</v>
      </c>
      <c r="M253" s="6">
        <v>0.484</v>
      </c>
      <c r="N253" s="6">
        <v>6168.238</v>
      </c>
    </row>
    <row r="254">
      <c r="A254" s="5">
        <v>46019.864583333336</v>
      </c>
      <c r="B254" s="6">
        <v>0.0</v>
      </c>
      <c r="C254" s="6">
        <v>4.898</v>
      </c>
      <c r="D254" s="6">
        <v>4.959</v>
      </c>
      <c r="E254" s="6">
        <v>3.285</v>
      </c>
      <c r="F254" s="6">
        <v>0.0</v>
      </c>
      <c r="G254" s="6">
        <v>0.687</v>
      </c>
      <c r="H254" s="6">
        <v>0.537</v>
      </c>
      <c r="I254" s="6">
        <v>1.224</v>
      </c>
      <c r="J254" s="6">
        <v>0.0</v>
      </c>
      <c r="K254" s="6">
        <v>0.551</v>
      </c>
      <c r="L254" s="6">
        <v>1.578</v>
      </c>
      <c r="M254" s="6">
        <v>0.486</v>
      </c>
      <c r="N254" s="6">
        <v>6168.34</v>
      </c>
    </row>
    <row r="255">
      <c r="A255" s="5">
        <v>46019.868055555555</v>
      </c>
      <c r="B255" s="6">
        <v>0.0</v>
      </c>
      <c r="C255" s="6">
        <v>4.895</v>
      </c>
      <c r="D255" s="6">
        <v>4.953</v>
      </c>
      <c r="E255" s="6">
        <v>3.283</v>
      </c>
      <c r="F255" s="6">
        <v>0.0</v>
      </c>
      <c r="G255" s="6">
        <v>0.691</v>
      </c>
      <c r="H255" s="6">
        <v>0.528</v>
      </c>
      <c r="I255" s="6">
        <v>1.219</v>
      </c>
      <c r="J255" s="6">
        <v>0.0</v>
      </c>
      <c r="K255" s="6">
        <v>0.555</v>
      </c>
      <c r="L255" s="6">
        <v>1.584</v>
      </c>
      <c r="M255" s="6">
        <v>0.485</v>
      </c>
      <c r="N255" s="6">
        <v>6168.442</v>
      </c>
    </row>
    <row r="256">
      <c r="A256" s="5">
        <v>46019.87152777778</v>
      </c>
      <c r="B256" s="6">
        <v>0.0</v>
      </c>
      <c r="C256" s="6">
        <v>4.934</v>
      </c>
      <c r="D256" s="6">
        <v>5.0</v>
      </c>
      <c r="E256" s="6">
        <v>3.311</v>
      </c>
      <c r="F256" s="6">
        <v>0.0</v>
      </c>
      <c r="G256" s="6">
        <v>0.697</v>
      </c>
      <c r="H256" s="6">
        <v>0.533</v>
      </c>
      <c r="I256" s="6">
        <v>1.23</v>
      </c>
      <c r="J256" s="6">
        <v>0.0</v>
      </c>
      <c r="K256" s="6">
        <v>0.554</v>
      </c>
      <c r="L256" s="6">
        <v>1.585</v>
      </c>
      <c r="M256" s="6">
        <v>0.484</v>
      </c>
      <c r="N256" s="6">
        <v>6168.544</v>
      </c>
    </row>
    <row r="257">
      <c r="A257" s="5">
        <v>46019.875</v>
      </c>
      <c r="B257" s="6">
        <v>0.0</v>
      </c>
      <c r="C257" s="6">
        <v>4.849</v>
      </c>
      <c r="D257" s="6">
        <v>4.91</v>
      </c>
      <c r="E257" s="6">
        <v>3.253</v>
      </c>
      <c r="F257" s="6">
        <v>0.0</v>
      </c>
      <c r="G257" s="6">
        <v>0.696</v>
      </c>
      <c r="H257" s="6">
        <v>0.511</v>
      </c>
      <c r="I257" s="6">
        <v>1.207</v>
      </c>
      <c r="J257" s="6">
        <v>0.0</v>
      </c>
      <c r="K257" s="6">
        <v>0.564</v>
      </c>
      <c r="L257" s="6">
        <v>1.594</v>
      </c>
      <c r="M257" s="6">
        <v>0.484</v>
      </c>
      <c r="N257" s="6">
        <v>6168.646</v>
      </c>
    </row>
    <row r="258">
      <c r="A258" s="5">
        <v>46019.87847222222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6168.718</v>
      </c>
    </row>
    <row r="259">
      <c r="A259" s="5">
        <v>46019.881944444445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6168.8</v>
      </c>
    </row>
    <row r="260">
      <c r="A260" s="5">
        <v>46019.885416666664</v>
      </c>
      <c r="B260" s="6">
        <v>0.0</v>
      </c>
      <c r="C260" s="6">
        <v>4.94</v>
      </c>
      <c r="D260" s="6">
        <v>5.002</v>
      </c>
      <c r="E260" s="6">
        <v>3.314</v>
      </c>
      <c r="F260" s="6">
        <v>0.0</v>
      </c>
      <c r="G260" s="6">
        <v>0.701</v>
      </c>
      <c r="H260" s="6">
        <v>0.537</v>
      </c>
      <c r="I260" s="6">
        <v>1.238</v>
      </c>
      <c r="J260" s="6">
        <v>0.0</v>
      </c>
      <c r="K260" s="6">
        <v>0.557</v>
      </c>
      <c r="L260" s="6">
        <v>1.582</v>
      </c>
      <c r="M260" s="6">
        <v>0.487</v>
      </c>
      <c r="N260" s="6">
        <v>6168.888</v>
      </c>
    </row>
    <row r="261">
      <c r="A261" s="5">
        <v>46019.88888888889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6168.929</v>
      </c>
    </row>
    <row r="262">
      <c r="A262" s="5">
        <v>46019.89236111111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6168.995</v>
      </c>
    </row>
    <row r="263">
      <c r="A263" s="5">
        <v>46019.895833333336</v>
      </c>
      <c r="B263" s="6">
        <v>0.0</v>
      </c>
      <c r="C263" s="6">
        <v>4.891</v>
      </c>
      <c r="D263" s="6">
        <v>4.953</v>
      </c>
      <c r="E263" s="6">
        <v>3.281</v>
      </c>
      <c r="F263" s="6">
        <v>0.0</v>
      </c>
      <c r="G263" s="6">
        <v>0.681</v>
      </c>
      <c r="H263" s="6">
        <v>0.535</v>
      </c>
      <c r="I263" s="6">
        <v>1.216</v>
      </c>
      <c r="J263" s="6">
        <v>0.0</v>
      </c>
      <c r="K263" s="6">
        <v>0.546</v>
      </c>
      <c r="L263" s="6">
        <v>1.578</v>
      </c>
      <c r="M263" s="6">
        <v>0.483</v>
      </c>
      <c r="N263" s="6">
        <v>6169.064</v>
      </c>
    </row>
    <row r="264">
      <c r="A264" s="5">
        <v>46019.899305555555</v>
      </c>
      <c r="B264" s="6">
        <v>0.0</v>
      </c>
      <c r="C264" s="6">
        <v>4.963</v>
      </c>
      <c r="D264" s="6">
        <v>5.027</v>
      </c>
      <c r="E264" s="6">
        <v>3.33</v>
      </c>
      <c r="F264" s="6">
        <v>0.0</v>
      </c>
      <c r="G264" s="6">
        <v>0.716</v>
      </c>
      <c r="H264" s="6">
        <v>0.521</v>
      </c>
      <c r="I264" s="6">
        <v>1.237</v>
      </c>
      <c r="J264" s="6">
        <v>0.0</v>
      </c>
      <c r="K264" s="6">
        <v>0.565</v>
      </c>
      <c r="L264" s="6">
        <v>1.597</v>
      </c>
      <c r="M264" s="6">
        <v>0.483</v>
      </c>
      <c r="N264" s="6">
        <v>6169.134</v>
      </c>
    </row>
    <row r="265">
      <c r="A265" s="5">
        <v>46019.90277777778</v>
      </c>
      <c r="B265" s="6">
        <v>0.0</v>
      </c>
      <c r="C265" s="6">
        <v>4.906</v>
      </c>
      <c r="D265" s="6">
        <v>4.968</v>
      </c>
      <c r="E265" s="6">
        <v>3.291</v>
      </c>
      <c r="F265" s="6">
        <v>0.0</v>
      </c>
      <c r="G265" s="6">
        <v>0.696</v>
      </c>
      <c r="H265" s="6">
        <v>0.531</v>
      </c>
      <c r="I265" s="6">
        <v>1.227</v>
      </c>
      <c r="J265" s="6">
        <v>0.0</v>
      </c>
      <c r="K265" s="6">
        <v>0.555</v>
      </c>
      <c r="L265" s="6">
        <v>1.585</v>
      </c>
      <c r="M265" s="6">
        <v>0.484</v>
      </c>
      <c r="N265" s="6">
        <v>6169.236</v>
      </c>
    </row>
    <row r="266">
      <c r="A266" s="5">
        <v>46019.90625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6169.303</v>
      </c>
    </row>
    <row r="267">
      <c r="A267" s="5">
        <v>46019.90972222222</v>
      </c>
      <c r="B267" s="6">
        <v>0.0</v>
      </c>
      <c r="C267" s="6">
        <v>4.79</v>
      </c>
      <c r="D267" s="6">
        <v>4.854</v>
      </c>
      <c r="E267" s="6">
        <v>3.215</v>
      </c>
      <c r="F267" s="6">
        <v>0.0</v>
      </c>
      <c r="G267" s="6">
        <v>0.684</v>
      </c>
      <c r="H267" s="6">
        <v>0.511</v>
      </c>
      <c r="I267" s="6">
        <v>1.195</v>
      </c>
      <c r="J267" s="6">
        <v>0.0</v>
      </c>
      <c r="K267" s="6">
        <v>0.559</v>
      </c>
      <c r="L267" s="6">
        <v>1.591</v>
      </c>
      <c r="M267" s="6">
        <v>0.483</v>
      </c>
      <c r="N267" s="6">
        <v>6169.345</v>
      </c>
    </row>
    <row r="268">
      <c r="A268" s="5">
        <v>46019.913194444445</v>
      </c>
      <c r="B268" s="6">
        <v>0.0</v>
      </c>
      <c r="C268" s="6">
        <v>4.891</v>
      </c>
      <c r="D268" s="6">
        <v>4.954</v>
      </c>
      <c r="E268" s="6">
        <v>3.282</v>
      </c>
      <c r="F268" s="6">
        <v>0.0</v>
      </c>
      <c r="G268" s="6">
        <v>0.699</v>
      </c>
      <c r="H268" s="6">
        <v>0.526</v>
      </c>
      <c r="I268" s="6">
        <v>1.225</v>
      </c>
      <c r="J268" s="6">
        <v>0.0</v>
      </c>
      <c r="K268" s="6">
        <v>0.558</v>
      </c>
      <c r="L268" s="6">
        <v>1.587</v>
      </c>
      <c r="M268" s="6">
        <v>0.485</v>
      </c>
      <c r="N268" s="6">
        <v>6169.448</v>
      </c>
    </row>
    <row r="269">
      <c r="A269" s="5">
        <v>46019.916666666664</v>
      </c>
      <c r="B269" s="6">
        <v>0.0</v>
      </c>
      <c r="C269" s="6">
        <v>5.025</v>
      </c>
      <c r="D269" s="6">
        <v>5.085</v>
      </c>
      <c r="E269" s="6">
        <v>3.37</v>
      </c>
      <c r="F269" s="6">
        <v>0.0</v>
      </c>
      <c r="G269" s="6">
        <v>0.712</v>
      </c>
      <c r="H269" s="6">
        <v>0.543</v>
      </c>
      <c r="I269" s="6">
        <v>1.255</v>
      </c>
      <c r="J269" s="6">
        <v>0.0</v>
      </c>
      <c r="K269" s="6">
        <v>0.553</v>
      </c>
      <c r="L269" s="6">
        <v>1.587</v>
      </c>
      <c r="M269" s="6">
        <v>0.483</v>
      </c>
      <c r="N269" s="6">
        <v>6169.551</v>
      </c>
    </row>
    <row r="270">
      <c r="A270" s="5">
        <v>46019.92013888889</v>
      </c>
      <c r="B270" s="6">
        <v>0.0</v>
      </c>
      <c r="C270" s="6">
        <v>4.812</v>
      </c>
      <c r="D270" s="6">
        <v>4.878</v>
      </c>
      <c r="E270" s="6">
        <v>3.23</v>
      </c>
      <c r="F270" s="6">
        <v>0.0</v>
      </c>
      <c r="G270" s="6">
        <v>0.686</v>
      </c>
      <c r="H270" s="6">
        <v>0.522</v>
      </c>
      <c r="I270" s="6">
        <v>1.208</v>
      </c>
      <c r="J270" s="6">
        <v>0.0</v>
      </c>
      <c r="K270" s="6">
        <v>0.557</v>
      </c>
      <c r="L270" s="6">
        <v>1.584</v>
      </c>
      <c r="M270" s="6">
        <v>0.486</v>
      </c>
      <c r="N270" s="6">
        <v>6169.654</v>
      </c>
    </row>
    <row r="271">
      <c r="A271" s="5">
        <v>46019.92361111111</v>
      </c>
      <c r="B271" s="6">
        <v>0.0</v>
      </c>
      <c r="C271" s="6">
        <v>4.933</v>
      </c>
      <c r="D271" s="6">
        <v>4.994</v>
      </c>
      <c r="E271" s="6">
        <v>3.309</v>
      </c>
      <c r="F271" s="6">
        <v>0.0</v>
      </c>
      <c r="G271" s="6">
        <v>0.7</v>
      </c>
      <c r="H271" s="6">
        <v>0.529</v>
      </c>
      <c r="I271" s="6">
        <v>1.229</v>
      </c>
      <c r="J271" s="6">
        <v>0.0</v>
      </c>
      <c r="K271" s="6">
        <v>0.556</v>
      </c>
      <c r="L271" s="6">
        <v>1.588</v>
      </c>
      <c r="M271" s="6">
        <v>0.483</v>
      </c>
      <c r="N271" s="6">
        <v>6169.755</v>
      </c>
    </row>
    <row r="272">
      <c r="A272" s="5">
        <v>46019.927083333336</v>
      </c>
      <c r="B272" s="6">
        <v>0.0</v>
      </c>
      <c r="C272" s="6">
        <v>5.0</v>
      </c>
      <c r="D272" s="6">
        <v>5.063</v>
      </c>
      <c r="E272" s="6">
        <v>3.354</v>
      </c>
      <c r="F272" s="6">
        <v>0.0</v>
      </c>
      <c r="G272" s="6">
        <v>0.718</v>
      </c>
      <c r="H272" s="6">
        <v>0.526</v>
      </c>
      <c r="I272" s="6">
        <v>1.244</v>
      </c>
      <c r="J272" s="6">
        <v>0.0</v>
      </c>
      <c r="K272" s="6">
        <v>0.563</v>
      </c>
      <c r="L272" s="6">
        <v>1.597</v>
      </c>
      <c r="M272" s="6">
        <v>0.482</v>
      </c>
      <c r="N272" s="6">
        <v>6169.856</v>
      </c>
    </row>
    <row r="273">
      <c r="A273" s="5">
        <v>46019.930555555555</v>
      </c>
      <c r="B273" s="6">
        <v>0.0</v>
      </c>
      <c r="C273" s="6">
        <v>4.91</v>
      </c>
      <c r="D273" s="6">
        <v>4.973</v>
      </c>
      <c r="E273" s="6">
        <v>3.294</v>
      </c>
      <c r="F273" s="6">
        <v>0.0</v>
      </c>
      <c r="G273" s="6">
        <v>0.701</v>
      </c>
      <c r="H273" s="6">
        <v>0.525</v>
      </c>
      <c r="I273" s="6">
        <v>1.226</v>
      </c>
      <c r="J273" s="6">
        <v>0.0</v>
      </c>
      <c r="K273" s="6">
        <v>0.558</v>
      </c>
      <c r="L273" s="6">
        <v>1.591</v>
      </c>
      <c r="M273" s="6">
        <v>0.483</v>
      </c>
      <c r="N273" s="6">
        <v>6169.958</v>
      </c>
    </row>
    <row r="274">
      <c r="A274" s="5">
        <v>46019.93402777778</v>
      </c>
      <c r="B274" s="6">
        <v>0.0</v>
      </c>
      <c r="C274" s="6">
        <v>4.938</v>
      </c>
      <c r="D274" s="6">
        <v>4.998</v>
      </c>
      <c r="E274" s="6">
        <v>3.312</v>
      </c>
      <c r="F274" s="6">
        <v>0.0</v>
      </c>
      <c r="G274" s="6">
        <v>0.698</v>
      </c>
      <c r="H274" s="6">
        <v>0.54</v>
      </c>
      <c r="I274" s="6">
        <v>1.238</v>
      </c>
      <c r="J274" s="6">
        <v>0.0</v>
      </c>
      <c r="K274" s="6">
        <v>0.553</v>
      </c>
      <c r="L274" s="6">
        <v>1.581</v>
      </c>
      <c r="M274" s="6">
        <v>0.485</v>
      </c>
      <c r="N274" s="6">
        <v>6170.063</v>
      </c>
    </row>
    <row r="275">
      <c r="A275" s="5">
        <v>46019.9375</v>
      </c>
      <c r="B275" s="6">
        <v>0.0</v>
      </c>
      <c r="C275" s="6">
        <v>4.935</v>
      </c>
      <c r="D275" s="6">
        <v>4.996</v>
      </c>
      <c r="E275" s="6">
        <v>3.311</v>
      </c>
      <c r="F275" s="6">
        <v>0.0</v>
      </c>
      <c r="G275" s="6">
        <v>0.698</v>
      </c>
      <c r="H275" s="6">
        <v>0.537</v>
      </c>
      <c r="I275" s="6">
        <v>1.235</v>
      </c>
      <c r="J275" s="6">
        <v>0.0</v>
      </c>
      <c r="K275" s="6">
        <v>0.553</v>
      </c>
      <c r="L275" s="6">
        <v>1.583</v>
      </c>
      <c r="M275" s="6">
        <v>0.484</v>
      </c>
      <c r="N275" s="6">
        <v>6170.166</v>
      </c>
    </row>
    <row r="276">
      <c r="A276" s="5">
        <v>46019.94097222222</v>
      </c>
      <c r="B276" s="6">
        <v>0.0</v>
      </c>
      <c r="C276" s="6">
        <v>4.898</v>
      </c>
      <c r="D276" s="6">
        <v>4.958</v>
      </c>
      <c r="E276" s="6">
        <v>3.285</v>
      </c>
      <c r="F276" s="6">
        <v>0.0</v>
      </c>
      <c r="G276" s="6">
        <v>0.694</v>
      </c>
      <c r="H276" s="6">
        <v>0.541</v>
      </c>
      <c r="I276" s="6">
        <v>1.235</v>
      </c>
      <c r="J276" s="6">
        <v>0.0</v>
      </c>
      <c r="K276" s="6">
        <v>0.553</v>
      </c>
      <c r="L276" s="6">
        <v>1.576</v>
      </c>
      <c r="M276" s="6">
        <v>0.488</v>
      </c>
      <c r="N276" s="6">
        <v>6170.269</v>
      </c>
    </row>
    <row r="277">
      <c r="A277" s="5">
        <v>46019.944444444445</v>
      </c>
      <c r="B277" s="6">
        <v>0.0</v>
      </c>
      <c r="C277" s="6">
        <v>4.839</v>
      </c>
      <c r="D277" s="6">
        <v>4.901</v>
      </c>
      <c r="E277" s="6">
        <v>3.247</v>
      </c>
      <c r="F277" s="6">
        <v>0.0</v>
      </c>
      <c r="G277" s="6">
        <v>0.692</v>
      </c>
      <c r="H277" s="6">
        <v>0.525</v>
      </c>
      <c r="I277" s="6">
        <v>1.217</v>
      </c>
      <c r="J277" s="6">
        <v>0.0</v>
      </c>
      <c r="K277" s="6">
        <v>0.559</v>
      </c>
      <c r="L277" s="6">
        <v>1.585</v>
      </c>
      <c r="M277" s="6">
        <v>0.486</v>
      </c>
      <c r="N277" s="6">
        <v>6170.372</v>
      </c>
    </row>
    <row r="278">
      <c r="A278" s="5">
        <v>46019.947916666664</v>
      </c>
      <c r="B278" s="6">
        <v>0.0</v>
      </c>
      <c r="C278" s="6">
        <v>4.844</v>
      </c>
      <c r="D278" s="6">
        <v>4.904</v>
      </c>
      <c r="E278" s="6">
        <v>3.249</v>
      </c>
      <c r="F278" s="6">
        <v>0.0</v>
      </c>
      <c r="G278" s="6">
        <v>0.699</v>
      </c>
      <c r="H278" s="6">
        <v>0.518</v>
      </c>
      <c r="I278" s="6">
        <v>1.217</v>
      </c>
      <c r="J278" s="6">
        <v>0.0</v>
      </c>
      <c r="K278" s="6">
        <v>0.564</v>
      </c>
      <c r="L278" s="6">
        <v>1.59</v>
      </c>
      <c r="M278" s="6">
        <v>0.486</v>
      </c>
      <c r="N278" s="6">
        <v>6170.474</v>
      </c>
    </row>
    <row r="279">
      <c r="A279" s="5">
        <v>46019.95138888889</v>
      </c>
      <c r="B279" s="6">
        <v>0.0</v>
      </c>
      <c r="C279" s="6">
        <v>4.848</v>
      </c>
      <c r="D279" s="6">
        <v>4.909</v>
      </c>
      <c r="E279" s="6">
        <v>3.252</v>
      </c>
      <c r="F279" s="6">
        <v>0.0</v>
      </c>
      <c r="G279" s="6">
        <v>0.727</v>
      </c>
      <c r="H279" s="6">
        <v>0.486</v>
      </c>
      <c r="I279" s="6">
        <v>1.213</v>
      </c>
      <c r="J279" s="6">
        <v>0.0</v>
      </c>
      <c r="K279" s="6">
        <v>0.586</v>
      </c>
      <c r="L279" s="6">
        <v>1.616</v>
      </c>
      <c r="M279" s="6">
        <v>0.484</v>
      </c>
      <c r="N279" s="6">
        <v>6170.576</v>
      </c>
    </row>
    <row r="280">
      <c r="A280" s="5">
        <v>46019.95486111111</v>
      </c>
      <c r="B280" s="6">
        <v>0.0</v>
      </c>
      <c r="C280" s="6">
        <v>4.897</v>
      </c>
      <c r="D280" s="6">
        <v>4.961</v>
      </c>
      <c r="E280" s="6">
        <v>3.286</v>
      </c>
      <c r="F280" s="6">
        <v>0.0</v>
      </c>
      <c r="G280" s="6">
        <v>0.71</v>
      </c>
      <c r="H280" s="6">
        <v>0.514</v>
      </c>
      <c r="I280" s="6">
        <v>1.224</v>
      </c>
      <c r="J280" s="6">
        <v>0.0</v>
      </c>
      <c r="K280" s="6">
        <v>0.567</v>
      </c>
      <c r="L280" s="6">
        <v>1.598</v>
      </c>
      <c r="M280" s="6">
        <v>0.484</v>
      </c>
      <c r="N280" s="6">
        <v>6170.677</v>
      </c>
    </row>
    <row r="281">
      <c r="A281" s="5">
        <v>46019.958333333336</v>
      </c>
      <c r="B281" s="6">
        <v>0.0</v>
      </c>
      <c r="C281" s="6">
        <v>4.93</v>
      </c>
      <c r="D281" s="6">
        <v>4.995</v>
      </c>
      <c r="E281" s="6">
        <v>3.308</v>
      </c>
      <c r="F281" s="6">
        <v>0.0</v>
      </c>
      <c r="G281" s="6">
        <v>0.707</v>
      </c>
      <c r="H281" s="6">
        <v>0.528</v>
      </c>
      <c r="I281" s="6">
        <v>1.235</v>
      </c>
      <c r="J281" s="6">
        <v>0.0</v>
      </c>
      <c r="K281" s="6">
        <v>0.56</v>
      </c>
      <c r="L281" s="6">
        <v>1.589</v>
      </c>
      <c r="M281" s="6">
        <v>0.485</v>
      </c>
      <c r="N281" s="6">
        <v>6170.78</v>
      </c>
    </row>
    <row r="282">
      <c r="A282" s="5">
        <v>46019.961805555555</v>
      </c>
      <c r="B282" s="6">
        <v>0.0</v>
      </c>
      <c r="C282" s="6">
        <v>4.879</v>
      </c>
      <c r="D282" s="6">
        <v>4.937</v>
      </c>
      <c r="E282" s="6">
        <v>3.272</v>
      </c>
      <c r="F282" s="6">
        <v>0.0</v>
      </c>
      <c r="G282" s="6">
        <v>0.702</v>
      </c>
      <c r="H282" s="6">
        <v>0.521</v>
      </c>
      <c r="I282" s="6">
        <v>1.223</v>
      </c>
      <c r="J282" s="6">
        <v>0.0</v>
      </c>
      <c r="K282" s="6">
        <v>0.562</v>
      </c>
      <c r="L282" s="6">
        <v>1.59</v>
      </c>
      <c r="M282" s="6">
        <v>0.485</v>
      </c>
      <c r="N282" s="6">
        <v>6170.883</v>
      </c>
    </row>
    <row r="283">
      <c r="A283" s="5">
        <v>46019.96527777778</v>
      </c>
      <c r="B283" s="6">
        <v>0.0</v>
      </c>
      <c r="C283" s="6">
        <v>4.926</v>
      </c>
      <c r="D283" s="6">
        <v>4.986</v>
      </c>
      <c r="E283" s="6">
        <v>3.304</v>
      </c>
      <c r="F283" s="6">
        <v>0.0</v>
      </c>
      <c r="G283" s="6">
        <v>0.715</v>
      </c>
      <c r="H283" s="6">
        <v>0.52</v>
      </c>
      <c r="I283" s="6">
        <v>1.235</v>
      </c>
      <c r="J283" s="6">
        <v>0.0</v>
      </c>
      <c r="K283" s="6">
        <v>0.567</v>
      </c>
      <c r="L283" s="6">
        <v>1.596</v>
      </c>
      <c r="M283" s="6">
        <v>0.485</v>
      </c>
      <c r="N283" s="6">
        <v>6170.984</v>
      </c>
    </row>
    <row r="284">
      <c r="A284" s="5">
        <v>46019.96875</v>
      </c>
      <c r="B284" s="6">
        <v>0.0</v>
      </c>
      <c r="C284" s="6">
        <v>4.898</v>
      </c>
      <c r="D284" s="6">
        <v>4.964</v>
      </c>
      <c r="E284" s="6">
        <v>3.287</v>
      </c>
      <c r="F284" s="6">
        <v>0.0</v>
      </c>
      <c r="G284" s="6">
        <v>0.703</v>
      </c>
      <c r="H284" s="6">
        <v>0.521</v>
      </c>
      <c r="I284" s="6">
        <v>1.224</v>
      </c>
      <c r="J284" s="6">
        <v>0.0</v>
      </c>
      <c r="K284" s="6">
        <v>0.561</v>
      </c>
      <c r="L284" s="6">
        <v>1.593</v>
      </c>
      <c r="M284" s="6">
        <v>0.483</v>
      </c>
      <c r="N284" s="6">
        <v>6171.086</v>
      </c>
    </row>
    <row r="285">
      <c r="A285" s="5">
        <v>46019.97222222222</v>
      </c>
      <c r="B285" s="6">
        <v>0.0</v>
      </c>
      <c r="C285" s="6">
        <v>4.903</v>
      </c>
      <c r="D285" s="6">
        <v>4.965</v>
      </c>
      <c r="E285" s="6">
        <v>3.29</v>
      </c>
      <c r="F285" s="6">
        <v>0.0</v>
      </c>
      <c r="G285" s="6">
        <v>0.713</v>
      </c>
      <c r="H285" s="6">
        <v>0.51</v>
      </c>
      <c r="I285" s="6">
        <v>1.223</v>
      </c>
      <c r="J285" s="6">
        <v>0.0</v>
      </c>
      <c r="K285" s="6">
        <v>0.567</v>
      </c>
      <c r="L285" s="6">
        <v>1.601</v>
      </c>
      <c r="M285" s="6">
        <v>0.482</v>
      </c>
      <c r="N285" s="6">
        <v>6171.188</v>
      </c>
    </row>
    <row r="286">
      <c r="A286" s="5">
        <v>46019.975694444445</v>
      </c>
      <c r="B286" s="6">
        <v>0.0</v>
      </c>
      <c r="C286" s="6">
        <v>4.864</v>
      </c>
      <c r="D286" s="6">
        <v>4.929</v>
      </c>
      <c r="E286" s="6">
        <v>3.264</v>
      </c>
      <c r="F286" s="6">
        <v>0.0</v>
      </c>
      <c r="G286" s="6">
        <v>0.71</v>
      </c>
      <c r="H286" s="6">
        <v>0.512</v>
      </c>
      <c r="I286" s="6">
        <v>1.222</v>
      </c>
      <c r="J286" s="6">
        <v>0.0</v>
      </c>
      <c r="K286" s="6">
        <v>0.57</v>
      </c>
      <c r="L286" s="6">
        <v>1.597</v>
      </c>
      <c r="M286" s="6">
        <v>0.486</v>
      </c>
      <c r="N286" s="6">
        <v>6171.29</v>
      </c>
    </row>
    <row r="287">
      <c r="A287" s="5">
        <v>46019.979166666664</v>
      </c>
      <c r="B287" s="6">
        <v>0.0</v>
      </c>
      <c r="C287" s="6">
        <v>5.038</v>
      </c>
      <c r="D287" s="6">
        <v>5.1</v>
      </c>
      <c r="E287" s="6">
        <v>3.379</v>
      </c>
      <c r="F287" s="6">
        <v>0.0</v>
      </c>
      <c r="G287" s="6">
        <v>0.735</v>
      </c>
      <c r="H287" s="6">
        <v>0.524</v>
      </c>
      <c r="I287" s="6">
        <v>1.259</v>
      </c>
      <c r="J287" s="6">
        <v>0.0</v>
      </c>
      <c r="K287" s="6">
        <v>0.57</v>
      </c>
      <c r="L287" s="6">
        <v>1.601</v>
      </c>
      <c r="M287" s="6">
        <v>0.483</v>
      </c>
      <c r="N287" s="6">
        <v>6171.393</v>
      </c>
    </row>
    <row r="288">
      <c r="A288" s="5">
        <v>46019.98263888889</v>
      </c>
      <c r="B288" s="6">
        <v>0.0</v>
      </c>
      <c r="C288" s="6">
        <v>4.815</v>
      </c>
      <c r="D288" s="6">
        <v>4.875</v>
      </c>
      <c r="E288" s="6">
        <v>3.23</v>
      </c>
      <c r="F288" s="6">
        <v>0.0</v>
      </c>
      <c r="G288" s="6">
        <v>0.683</v>
      </c>
      <c r="H288" s="6">
        <v>0.516</v>
      </c>
      <c r="I288" s="6">
        <v>1.199</v>
      </c>
      <c r="J288" s="6">
        <v>0.0</v>
      </c>
      <c r="K288" s="6">
        <v>0.557</v>
      </c>
      <c r="L288" s="6">
        <v>1.586</v>
      </c>
      <c r="M288" s="6">
        <v>0.485</v>
      </c>
      <c r="N288" s="6">
        <v>6171.495</v>
      </c>
    </row>
    <row r="289">
      <c r="A289" s="5">
        <v>46019.98611111111</v>
      </c>
      <c r="B289" s="6">
        <v>0.0</v>
      </c>
      <c r="C289" s="6">
        <v>4.929</v>
      </c>
      <c r="D289" s="6">
        <v>4.989</v>
      </c>
      <c r="E289" s="6">
        <v>3.306</v>
      </c>
      <c r="F289" s="6">
        <v>0.0</v>
      </c>
      <c r="G289" s="6">
        <v>0.71</v>
      </c>
      <c r="H289" s="6">
        <v>0.51</v>
      </c>
      <c r="I289" s="6">
        <v>1.22</v>
      </c>
      <c r="J289" s="6">
        <v>0.0</v>
      </c>
      <c r="K289" s="6">
        <v>0.566</v>
      </c>
      <c r="L289" s="6">
        <v>1.6</v>
      </c>
      <c r="M289" s="6">
        <v>0.482</v>
      </c>
      <c r="N289" s="6">
        <v>6171.533</v>
      </c>
    </row>
    <row r="290">
      <c r="A290" s="5">
        <v>46019.989583333336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6171.571</v>
      </c>
    </row>
    <row r="291">
      <c r="A291" s="5">
        <v>46019.993055555555</v>
      </c>
      <c r="B291" s="6">
        <v>0.0</v>
      </c>
      <c r="C291" s="6">
        <v>4.863</v>
      </c>
      <c r="D291" s="6">
        <v>4.93</v>
      </c>
      <c r="E291" s="6">
        <v>3.264</v>
      </c>
      <c r="F291" s="6">
        <v>0.0</v>
      </c>
      <c r="G291" s="6">
        <v>0.681</v>
      </c>
      <c r="H291" s="6">
        <v>0.531</v>
      </c>
      <c r="I291" s="6">
        <v>1.212</v>
      </c>
      <c r="J291" s="6">
        <v>0.0</v>
      </c>
      <c r="K291" s="6">
        <v>0.55</v>
      </c>
      <c r="L291" s="6">
        <v>1.578</v>
      </c>
      <c r="M291" s="6">
        <v>0.485</v>
      </c>
      <c r="N291" s="6">
        <v>6171.669</v>
      </c>
    </row>
    <row r="292">
      <c r="A292" s="5">
        <v>46019.99652777778</v>
      </c>
      <c r="B292" s="6">
        <v>0.0</v>
      </c>
      <c r="C292" s="6">
        <v>4.862</v>
      </c>
      <c r="D292" s="6">
        <v>4.923</v>
      </c>
      <c r="E292" s="6">
        <v>3.262</v>
      </c>
      <c r="F292" s="6">
        <v>0.0</v>
      </c>
      <c r="G292" s="6">
        <v>0.69</v>
      </c>
      <c r="H292" s="6">
        <v>0.52</v>
      </c>
      <c r="I292" s="6">
        <v>1.21</v>
      </c>
      <c r="J292" s="6">
        <v>0.0</v>
      </c>
      <c r="K292" s="6">
        <v>0.557</v>
      </c>
      <c r="L292" s="6">
        <v>1.586</v>
      </c>
      <c r="M292" s="6">
        <v>0.485</v>
      </c>
      <c r="N292" s="6">
        <v>6171.77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0.887</v>
      </c>
      <c r="C2" s="4">
        <f t="shared" si="1"/>
        <v>1.744</v>
      </c>
      <c r="D2" s="4">
        <f t="shared" si="1"/>
        <v>0</v>
      </c>
      <c r="E2" s="4">
        <f t="shared" si="1"/>
        <v>0.882</v>
      </c>
      <c r="F2" s="4">
        <f t="shared" si="1"/>
        <v>0.183</v>
      </c>
      <c r="G2" s="4">
        <f t="shared" si="1"/>
        <v>0.052</v>
      </c>
      <c r="H2" s="4">
        <f t="shared" si="1"/>
        <v>0</v>
      </c>
      <c r="I2" s="4">
        <f t="shared" si="1"/>
        <v>0.35</v>
      </c>
      <c r="J2" s="4">
        <f t="shared" si="1"/>
        <v>0.779</v>
      </c>
      <c r="K2" s="4">
        <f t="shared" si="1"/>
        <v>0.023</v>
      </c>
      <c r="L2" s="4">
        <f t="shared" si="1"/>
        <v>0</v>
      </c>
      <c r="M2" s="4">
        <f t="shared" si="1"/>
        <v>0.213</v>
      </c>
      <c r="N2" s="4">
        <f t="shared" si="1"/>
        <v>8165.436</v>
      </c>
    </row>
    <row r="3">
      <c r="A3" s="3" t="s">
        <v>10</v>
      </c>
      <c r="B3" s="4">
        <f t="shared" ref="B3:N3" si="2">ROUND(MAX(B5:B1000), 3)</f>
        <v>6.708</v>
      </c>
      <c r="C3" s="4">
        <f t="shared" si="2"/>
        <v>9.345</v>
      </c>
      <c r="D3" s="4">
        <f t="shared" si="2"/>
        <v>1.077</v>
      </c>
      <c r="E3" s="4">
        <f t="shared" si="2"/>
        <v>4.755</v>
      </c>
      <c r="F3" s="4">
        <f t="shared" si="2"/>
        <v>1.688</v>
      </c>
      <c r="G3" s="4">
        <f t="shared" si="2"/>
        <v>0.624</v>
      </c>
      <c r="H3" s="4">
        <f t="shared" si="2"/>
        <v>0.117</v>
      </c>
      <c r="I3" s="4">
        <f t="shared" si="2"/>
        <v>2.376</v>
      </c>
      <c r="J3" s="4">
        <f t="shared" si="2"/>
        <v>1.016</v>
      </c>
      <c r="K3" s="4">
        <f t="shared" si="2"/>
        <v>0.513</v>
      </c>
      <c r="L3" s="4">
        <f t="shared" si="2"/>
        <v>1.727</v>
      </c>
      <c r="M3" s="4">
        <f t="shared" si="2"/>
        <v>0.797</v>
      </c>
      <c r="N3" s="4">
        <f t="shared" si="2"/>
        <v>8179.335</v>
      </c>
    </row>
    <row r="4">
      <c r="A4" s="3" t="s">
        <v>11</v>
      </c>
      <c r="B4" s="4">
        <f t="shared" ref="B4:N4" si="3">ROUND(AVERAGE(B5:B1000), 3)</f>
        <v>1.5</v>
      </c>
      <c r="C4" s="4">
        <f t="shared" si="3"/>
        <v>2.383</v>
      </c>
      <c r="D4" s="4">
        <f t="shared" si="3"/>
        <v>0.251</v>
      </c>
      <c r="E4" s="4">
        <f t="shared" si="3"/>
        <v>1.378</v>
      </c>
      <c r="F4" s="4">
        <f t="shared" si="3"/>
        <v>0.338</v>
      </c>
      <c r="G4" s="4">
        <f t="shared" si="3"/>
        <v>0.219</v>
      </c>
      <c r="H4" s="4">
        <f t="shared" si="3"/>
        <v>0.025</v>
      </c>
      <c r="I4" s="4">
        <f t="shared" si="3"/>
        <v>0.583</v>
      </c>
      <c r="J4" s="4">
        <f t="shared" si="3"/>
        <v>0.859</v>
      </c>
      <c r="K4" s="4">
        <f t="shared" si="3"/>
        <v>0.39</v>
      </c>
      <c r="L4" s="4">
        <f t="shared" si="3"/>
        <v>0.522</v>
      </c>
      <c r="M4" s="4">
        <f t="shared" si="3"/>
        <v>0.556</v>
      </c>
      <c r="N4" s="4">
        <f t="shared" si="3"/>
        <v>8171.34</v>
      </c>
    </row>
    <row r="5">
      <c r="A5" s="5">
        <v>46019.0</v>
      </c>
      <c r="B5" s="6">
        <v>1.09</v>
      </c>
      <c r="C5" s="6">
        <v>2.542</v>
      </c>
      <c r="D5" s="6">
        <v>0.0</v>
      </c>
      <c r="E5" s="6">
        <v>1.211</v>
      </c>
      <c r="F5" s="6">
        <v>0.234</v>
      </c>
      <c r="G5" s="6">
        <v>0.234</v>
      </c>
      <c r="H5" s="6">
        <v>0.0</v>
      </c>
      <c r="I5" s="6">
        <v>0.468</v>
      </c>
      <c r="J5" s="6">
        <v>0.848</v>
      </c>
      <c r="K5" s="6">
        <v>0.383</v>
      </c>
      <c r="L5" s="6">
        <v>0.0</v>
      </c>
      <c r="M5" s="6">
        <v>0.528</v>
      </c>
      <c r="N5" s="6">
        <v>8165.436</v>
      </c>
    </row>
    <row r="6">
      <c r="A6" s="5">
        <v>46019.00347222222</v>
      </c>
      <c r="B6" s="6">
        <v>1.058</v>
      </c>
      <c r="C6" s="6">
        <v>2.573</v>
      </c>
      <c r="D6" s="6">
        <v>0.656</v>
      </c>
      <c r="E6" s="6">
        <v>1.429</v>
      </c>
      <c r="F6" s="6">
        <v>0.234</v>
      </c>
      <c r="G6" s="6">
        <v>0.238</v>
      </c>
      <c r="H6" s="6">
        <v>0.059</v>
      </c>
      <c r="I6" s="6">
        <v>0.531</v>
      </c>
      <c r="J6" s="6">
        <v>0.874</v>
      </c>
      <c r="K6" s="6">
        <v>0.385</v>
      </c>
      <c r="L6" s="6">
        <v>1.646</v>
      </c>
      <c r="M6" s="6">
        <v>0.505</v>
      </c>
      <c r="N6" s="6">
        <v>8165.478</v>
      </c>
    </row>
    <row r="7">
      <c r="A7" s="5">
        <v>46019.006944444445</v>
      </c>
      <c r="B7" s="6">
        <v>1.039</v>
      </c>
      <c r="C7" s="6">
        <v>2.512</v>
      </c>
      <c r="D7" s="6">
        <v>0.0</v>
      </c>
      <c r="E7" s="6">
        <v>1.184</v>
      </c>
      <c r="F7" s="6">
        <v>0.226</v>
      </c>
      <c r="G7" s="6">
        <v>0.221</v>
      </c>
      <c r="H7" s="6">
        <v>0.0</v>
      </c>
      <c r="I7" s="6">
        <v>0.447</v>
      </c>
      <c r="J7" s="6">
        <v>0.86</v>
      </c>
      <c r="K7" s="6">
        <v>0.366</v>
      </c>
      <c r="L7" s="6">
        <v>0.0</v>
      </c>
      <c r="M7" s="6">
        <v>0.516</v>
      </c>
      <c r="N7" s="6">
        <v>8165.517</v>
      </c>
    </row>
    <row r="8">
      <c r="A8" s="5">
        <v>46019.010416666664</v>
      </c>
      <c r="B8" s="6">
        <v>1.069</v>
      </c>
      <c r="C8" s="6">
        <v>2.553</v>
      </c>
      <c r="D8" s="6">
        <v>0.0</v>
      </c>
      <c r="E8" s="6">
        <v>1.207</v>
      </c>
      <c r="F8" s="6">
        <v>0.23</v>
      </c>
      <c r="G8" s="6">
        <v>0.213</v>
      </c>
      <c r="H8" s="6">
        <v>0.0</v>
      </c>
      <c r="I8" s="6">
        <v>0.443</v>
      </c>
      <c r="J8" s="6">
        <v>0.849</v>
      </c>
      <c r="K8" s="6">
        <v>0.347</v>
      </c>
      <c r="L8" s="6">
        <v>0.0</v>
      </c>
      <c r="M8" s="6">
        <v>0.501</v>
      </c>
      <c r="N8" s="6">
        <v>8165.555</v>
      </c>
    </row>
    <row r="9">
      <c r="A9" s="5">
        <v>46019.01388888889</v>
      </c>
      <c r="B9" s="6">
        <v>1.089</v>
      </c>
      <c r="C9" s="6">
        <v>2.55</v>
      </c>
      <c r="D9" s="6">
        <v>0.0</v>
      </c>
      <c r="E9" s="6">
        <v>1.213</v>
      </c>
      <c r="F9" s="6">
        <v>0.24</v>
      </c>
      <c r="G9" s="6">
        <v>0.214</v>
      </c>
      <c r="H9" s="6">
        <v>0.0</v>
      </c>
      <c r="I9" s="6">
        <v>0.454</v>
      </c>
      <c r="J9" s="6">
        <v>0.87</v>
      </c>
      <c r="K9" s="6">
        <v>0.351</v>
      </c>
      <c r="L9" s="6">
        <v>0.0</v>
      </c>
      <c r="M9" s="6">
        <v>0.513</v>
      </c>
      <c r="N9" s="6">
        <v>8165.592</v>
      </c>
    </row>
    <row r="10">
      <c r="A10" s="5">
        <v>46019.01736111111</v>
      </c>
      <c r="B10" s="6">
        <v>1.08</v>
      </c>
      <c r="C10" s="6">
        <v>2.575</v>
      </c>
      <c r="D10" s="6">
        <v>0.0</v>
      </c>
      <c r="E10" s="6">
        <v>1.218</v>
      </c>
      <c r="F10" s="6">
        <v>0.235</v>
      </c>
      <c r="G10" s="6">
        <v>0.228</v>
      </c>
      <c r="H10" s="6">
        <v>0.0</v>
      </c>
      <c r="I10" s="6">
        <v>0.463</v>
      </c>
      <c r="J10" s="6">
        <v>0.862</v>
      </c>
      <c r="K10" s="6">
        <v>0.37</v>
      </c>
      <c r="L10" s="6">
        <v>0.0</v>
      </c>
      <c r="M10" s="6">
        <v>0.521</v>
      </c>
      <c r="N10" s="6">
        <v>8165.631</v>
      </c>
    </row>
    <row r="11">
      <c r="A11" s="5">
        <v>46019.020833333336</v>
      </c>
      <c r="B11" s="6">
        <v>1.063</v>
      </c>
      <c r="C11" s="6">
        <v>2.519</v>
      </c>
      <c r="D11" s="6">
        <v>0.0</v>
      </c>
      <c r="E11" s="6">
        <v>1.194</v>
      </c>
      <c r="F11" s="6">
        <v>0.232</v>
      </c>
      <c r="G11" s="6">
        <v>0.214</v>
      </c>
      <c r="H11" s="6">
        <v>0.0</v>
      </c>
      <c r="I11" s="6">
        <v>0.446</v>
      </c>
      <c r="J11" s="6">
        <v>0.863</v>
      </c>
      <c r="K11" s="6">
        <v>0.356</v>
      </c>
      <c r="L11" s="6">
        <v>0.0</v>
      </c>
      <c r="M11" s="6">
        <v>0.513</v>
      </c>
      <c r="N11" s="6">
        <v>8165.671</v>
      </c>
    </row>
    <row r="12">
      <c r="A12" s="5">
        <v>46019.024305555555</v>
      </c>
      <c r="B12" s="6">
        <v>1.043</v>
      </c>
      <c r="C12" s="6">
        <v>2.557</v>
      </c>
      <c r="D12" s="6">
        <v>0.0</v>
      </c>
      <c r="E12" s="6">
        <v>1.2</v>
      </c>
      <c r="F12" s="6">
        <v>0.228</v>
      </c>
      <c r="G12" s="6">
        <v>0.218</v>
      </c>
      <c r="H12" s="6">
        <v>0.0</v>
      </c>
      <c r="I12" s="6">
        <v>0.446</v>
      </c>
      <c r="J12" s="6">
        <v>0.867</v>
      </c>
      <c r="K12" s="6">
        <v>0.358</v>
      </c>
      <c r="L12" s="6">
        <v>0.0</v>
      </c>
      <c r="M12" s="6">
        <v>0.512</v>
      </c>
      <c r="N12" s="6">
        <v>8165.71</v>
      </c>
    </row>
    <row r="13">
      <c r="A13" s="5">
        <v>46019.02777777778</v>
      </c>
      <c r="B13" s="6">
        <v>1.083</v>
      </c>
      <c r="C13" s="6">
        <v>2.511</v>
      </c>
      <c r="D13" s="6">
        <v>0.0</v>
      </c>
      <c r="E13" s="6">
        <v>1.198</v>
      </c>
      <c r="F13" s="6">
        <v>0.231</v>
      </c>
      <c r="G13" s="6">
        <v>0.216</v>
      </c>
      <c r="H13" s="6">
        <v>0.0</v>
      </c>
      <c r="I13" s="6">
        <v>0.447</v>
      </c>
      <c r="J13" s="6">
        <v>0.846</v>
      </c>
      <c r="K13" s="6">
        <v>0.362</v>
      </c>
      <c r="L13" s="6">
        <v>0.0</v>
      </c>
      <c r="M13" s="6">
        <v>0.513</v>
      </c>
      <c r="N13" s="6">
        <v>8165.748</v>
      </c>
    </row>
    <row r="14">
      <c r="A14" s="5">
        <v>46019.03125</v>
      </c>
      <c r="B14" s="6">
        <v>1.051</v>
      </c>
      <c r="C14" s="6">
        <v>2.507</v>
      </c>
      <c r="D14" s="6">
        <v>0.0</v>
      </c>
      <c r="E14" s="6">
        <v>1.186</v>
      </c>
      <c r="F14" s="6">
        <v>0.227</v>
      </c>
      <c r="G14" s="6">
        <v>0.223</v>
      </c>
      <c r="H14" s="6">
        <v>0.0</v>
      </c>
      <c r="I14" s="6">
        <v>0.45</v>
      </c>
      <c r="J14" s="6">
        <v>0.86</v>
      </c>
      <c r="K14" s="6">
        <v>0.373</v>
      </c>
      <c r="L14" s="6">
        <v>0.0</v>
      </c>
      <c r="M14" s="6">
        <v>0.522</v>
      </c>
      <c r="N14" s="6">
        <v>8165.785</v>
      </c>
    </row>
    <row r="15">
      <c r="A15" s="5">
        <v>46019.03472222222</v>
      </c>
      <c r="B15" s="6">
        <v>1.078</v>
      </c>
      <c r="C15" s="6">
        <v>2.503</v>
      </c>
      <c r="D15" s="6">
        <v>0.0</v>
      </c>
      <c r="E15" s="6">
        <v>1.194</v>
      </c>
      <c r="F15" s="6">
        <v>0.235</v>
      </c>
      <c r="G15" s="6">
        <v>0.205</v>
      </c>
      <c r="H15" s="6">
        <v>0.0</v>
      </c>
      <c r="I15" s="6">
        <v>0.44</v>
      </c>
      <c r="J15" s="6">
        <v>0.867</v>
      </c>
      <c r="K15" s="6">
        <v>0.345</v>
      </c>
      <c r="L15" s="6">
        <v>0.0</v>
      </c>
      <c r="M15" s="6">
        <v>0.508</v>
      </c>
      <c r="N15" s="6">
        <v>8165.824</v>
      </c>
    </row>
    <row r="16">
      <c r="A16" s="5">
        <v>46019.038194444445</v>
      </c>
      <c r="B16" s="6">
        <v>1.055</v>
      </c>
      <c r="C16" s="6">
        <v>2.508</v>
      </c>
      <c r="D16" s="6">
        <v>0.0</v>
      </c>
      <c r="E16" s="6">
        <v>1.188</v>
      </c>
      <c r="F16" s="6">
        <v>0.23</v>
      </c>
      <c r="G16" s="6">
        <v>0.217</v>
      </c>
      <c r="H16" s="6">
        <v>0.0</v>
      </c>
      <c r="I16" s="6">
        <v>0.447</v>
      </c>
      <c r="J16" s="6">
        <v>0.868</v>
      </c>
      <c r="K16" s="6">
        <v>0.364</v>
      </c>
      <c r="L16" s="6">
        <v>0.0</v>
      </c>
      <c r="M16" s="6">
        <v>0.519</v>
      </c>
      <c r="N16" s="6">
        <v>8165.861</v>
      </c>
    </row>
    <row r="17">
      <c r="A17" s="5">
        <v>46019.041666666664</v>
      </c>
      <c r="B17" s="6">
        <v>1.073</v>
      </c>
      <c r="C17" s="6">
        <v>2.588</v>
      </c>
      <c r="D17" s="6">
        <v>0.0</v>
      </c>
      <c r="E17" s="6">
        <v>1.22</v>
      </c>
      <c r="F17" s="6">
        <v>0.226</v>
      </c>
      <c r="G17" s="6">
        <v>0.216</v>
      </c>
      <c r="H17" s="6">
        <v>0.0</v>
      </c>
      <c r="I17" s="6">
        <v>0.442</v>
      </c>
      <c r="J17" s="6">
        <v>0.838</v>
      </c>
      <c r="K17" s="6">
        <v>0.352</v>
      </c>
      <c r="L17" s="6">
        <v>0.0</v>
      </c>
      <c r="M17" s="6">
        <v>0.5</v>
      </c>
      <c r="N17" s="6">
        <v>8165.899</v>
      </c>
    </row>
    <row r="18">
      <c r="A18" s="5">
        <v>46019.04513888889</v>
      </c>
      <c r="B18" s="6">
        <v>1.06</v>
      </c>
      <c r="C18" s="6">
        <v>2.463</v>
      </c>
      <c r="D18" s="6">
        <v>0.0</v>
      </c>
      <c r="E18" s="6">
        <v>1.174</v>
      </c>
      <c r="F18" s="6">
        <v>0.228</v>
      </c>
      <c r="G18" s="6">
        <v>0.212</v>
      </c>
      <c r="H18" s="6">
        <v>0.0</v>
      </c>
      <c r="I18" s="6">
        <v>0.44</v>
      </c>
      <c r="J18" s="6">
        <v>0.861</v>
      </c>
      <c r="K18" s="6">
        <v>0.364</v>
      </c>
      <c r="L18" s="6">
        <v>0.0</v>
      </c>
      <c r="M18" s="6">
        <v>0.519</v>
      </c>
      <c r="N18" s="6">
        <v>8165.935</v>
      </c>
    </row>
    <row r="19">
      <c r="A19" s="5">
        <v>46019.04861111111</v>
      </c>
      <c r="B19" s="6">
        <v>1.016</v>
      </c>
      <c r="C19" s="6">
        <v>2.506</v>
      </c>
      <c r="D19" s="6">
        <v>0.0</v>
      </c>
      <c r="E19" s="6">
        <v>1.174</v>
      </c>
      <c r="F19" s="6">
        <v>0.218</v>
      </c>
      <c r="G19" s="6">
        <v>0.219</v>
      </c>
      <c r="H19" s="6">
        <v>0.0</v>
      </c>
      <c r="I19" s="6">
        <v>0.437</v>
      </c>
      <c r="J19" s="6">
        <v>0.862</v>
      </c>
      <c r="K19" s="6">
        <v>0.37</v>
      </c>
      <c r="L19" s="6">
        <v>0.0</v>
      </c>
      <c r="M19" s="6">
        <v>0.517</v>
      </c>
      <c r="N19" s="6">
        <v>8165.973</v>
      </c>
    </row>
    <row r="20">
      <c r="A20" s="5">
        <v>46019.052083333336</v>
      </c>
      <c r="B20" s="6">
        <v>1.044</v>
      </c>
      <c r="C20" s="6">
        <v>2.502</v>
      </c>
      <c r="D20" s="6">
        <v>0.0</v>
      </c>
      <c r="E20" s="6">
        <v>1.182</v>
      </c>
      <c r="F20" s="6">
        <v>0.221</v>
      </c>
      <c r="G20" s="6">
        <v>0.203</v>
      </c>
      <c r="H20" s="6">
        <v>0.0</v>
      </c>
      <c r="I20" s="6">
        <v>0.424</v>
      </c>
      <c r="J20" s="6">
        <v>0.847</v>
      </c>
      <c r="K20" s="6">
        <v>0.344</v>
      </c>
      <c r="L20" s="6">
        <v>0.0</v>
      </c>
      <c r="M20" s="6">
        <v>0.498</v>
      </c>
      <c r="N20" s="6">
        <v>8166.01</v>
      </c>
    </row>
    <row r="21">
      <c r="A21" s="5">
        <v>46019.055555555555</v>
      </c>
      <c r="B21" s="6">
        <v>1.043</v>
      </c>
      <c r="C21" s="6">
        <v>2.615</v>
      </c>
      <c r="D21" s="6">
        <v>0.698</v>
      </c>
      <c r="E21" s="6">
        <v>1.452</v>
      </c>
      <c r="F21" s="6">
        <v>0.22</v>
      </c>
      <c r="G21" s="6">
        <v>0.247</v>
      </c>
      <c r="H21" s="6">
        <v>0.065</v>
      </c>
      <c r="I21" s="6">
        <v>0.532</v>
      </c>
      <c r="J21" s="6">
        <v>0.847</v>
      </c>
      <c r="K21" s="6">
        <v>0.4</v>
      </c>
      <c r="L21" s="6">
        <v>1.628</v>
      </c>
      <c r="M21" s="6">
        <v>0.506</v>
      </c>
      <c r="N21" s="6">
        <v>8166.048</v>
      </c>
    </row>
    <row r="22">
      <c r="A22" s="5">
        <v>46019.05902777778</v>
      </c>
      <c r="B22" s="6">
        <v>1.126</v>
      </c>
      <c r="C22" s="6">
        <v>2.539</v>
      </c>
      <c r="D22" s="6">
        <v>0.0</v>
      </c>
      <c r="E22" s="6">
        <v>1.222</v>
      </c>
      <c r="F22" s="6">
        <v>0.237</v>
      </c>
      <c r="G22" s="6">
        <v>0.219</v>
      </c>
      <c r="H22" s="6">
        <v>0.0</v>
      </c>
      <c r="I22" s="6">
        <v>0.456</v>
      </c>
      <c r="J22" s="6">
        <v>0.841</v>
      </c>
      <c r="K22" s="6">
        <v>0.365</v>
      </c>
      <c r="L22" s="6">
        <v>0.0</v>
      </c>
      <c r="M22" s="6">
        <v>0.517</v>
      </c>
      <c r="N22" s="6">
        <v>8166.086</v>
      </c>
    </row>
    <row r="23">
      <c r="A23" s="5">
        <v>46019.0625</v>
      </c>
      <c r="B23" s="6">
        <v>1.024</v>
      </c>
      <c r="C23" s="6">
        <v>2.625</v>
      </c>
      <c r="D23" s="6">
        <v>0.705</v>
      </c>
      <c r="E23" s="6">
        <v>1.451</v>
      </c>
      <c r="F23" s="6">
        <v>0.215</v>
      </c>
      <c r="G23" s="6">
        <v>0.251</v>
      </c>
      <c r="H23" s="6">
        <v>0.068</v>
      </c>
      <c r="I23" s="6">
        <v>0.534</v>
      </c>
      <c r="J23" s="6">
        <v>0.842</v>
      </c>
      <c r="K23" s="6">
        <v>0.405</v>
      </c>
      <c r="L23" s="6">
        <v>1.616</v>
      </c>
      <c r="M23" s="6">
        <v>0.507</v>
      </c>
      <c r="N23" s="6">
        <v>8166.125</v>
      </c>
    </row>
    <row r="24">
      <c r="A24" s="5">
        <v>46019.06597222222</v>
      </c>
      <c r="B24" s="6">
        <v>1.078</v>
      </c>
      <c r="C24" s="6">
        <v>2.489</v>
      </c>
      <c r="D24" s="6">
        <v>0.0</v>
      </c>
      <c r="E24" s="6">
        <v>1.189</v>
      </c>
      <c r="F24" s="6">
        <v>0.224</v>
      </c>
      <c r="G24" s="6">
        <v>0.213</v>
      </c>
      <c r="H24" s="6">
        <v>0.0</v>
      </c>
      <c r="I24" s="6">
        <v>0.437</v>
      </c>
      <c r="J24" s="6">
        <v>0.835</v>
      </c>
      <c r="K24" s="6">
        <v>0.362</v>
      </c>
      <c r="L24" s="6">
        <v>0.0</v>
      </c>
      <c r="M24" s="6">
        <v>0.511</v>
      </c>
      <c r="N24" s="6">
        <v>8166.164</v>
      </c>
    </row>
    <row r="25">
      <c r="A25" s="5">
        <v>46019.069444444445</v>
      </c>
      <c r="B25" s="6">
        <v>1.041</v>
      </c>
      <c r="C25" s="6">
        <v>2.618</v>
      </c>
      <c r="D25" s="6">
        <v>0.0</v>
      </c>
      <c r="E25" s="6">
        <v>1.22</v>
      </c>
      <c r="F25" s="6">
        <v>0.219</v>
      </c>
      <c r="G25" s="6">
        <v>0.219</v>
      </c>
      <c r="H25" s="6">
        <v>0.0</v>
      </c>
      <c r="I25" s="6">
        <v>0.438</v>
      </c>
      <c r="J25" s="6">
        <v>0.844</v>
      </c>
      <c r="K25" s="6">
        <v>0.354</v>
      </c>
      <c r="L25" s="6">
        <v>0.0</v>
      </c>
      <c r="M25" s="6">
        <v>0.499</v>
      </c>
      <c r="N25" s="6">
        <v>8166.201</v>
      </c>
    </row>
    <row r="26">
      <c r="A26" s="5">
        <v>46019.072916666664</v>
      </c>
      <c r="B26" s="6">
        <v>1.044</v>
      </c>
      <c r="C26" s="6">
        <v>2.539</v>
      </c>
      <c r="D26" s="6">
        <v>0.0</v>
      </c>
      <c r="E26" s="6">
        <v>1.195</v>
      </c>
      <c r="F26" s="6">
        <v>0.221</v>
      </c>
      <c r="G26" s="6">
        <v>0.234</v>
      </c>
      <c r="H26" s="6">
        <v>0.0</v>
      </c>
      <c r="I26" s="6">
        <v>0.455</v>
      </c>
      <c r="J26" s="6">
        <v>0.849</v>
      </c>
      <c r="K26" s="6">
        <v>0.391</v>
      </c>
      <c r="L26" s="6">
        <v>0.0</v>
      </c>
      <c r="M26" s="6">
        <v>0.529</v>
      </c>
      <c r="N26" s="6">
        <v>8166.238</v>
      </c>
    </row>
    <row r="27">
      <c r="A27" s="5">
        <v>46019.07638888889</v>
      </c>
      <c r="B27" s="6">
        <v>1.069</v>
      </c>
      <c r="C27" s="6">
        <v>2.569</v>
      </c>
      <c r="D27" s="6">
        <v>0.0</v>
      </c>
      <c r="E27" s="6">
        <v>1.213</v>
      </c>
      <c r="F27" s="6">
        <v>0.231</v>
      </c>
      <c r="G27" s="6">
        <v>0.219</v>
      </c>
      <c r="H27" s="6">
        <v>0.0</v>
      </c>
      <c r="I27" s="6">
        <v>0.45</v>
      </c>
      <c r="J27" s="6">
        <v>0.867</v>
      </c>
      <c r="K27" s="6">
        <v>0.363</v>
      </c>
      <c r="L27" s="6">
        <v>0.0</v>
      </c>
      <c r="M27" s="6">
        <v>0.517</v>
      </c>
      <c r="N27" s="6">
        <v>8166.276</v>
      </c>
    </row>
    <row r="28">
      <c r="A28" s="5">
        <v>46019.07986111111</v>
      </c>
      <c r="B28" s="6">
        <v>1.009</v>
      </c>
      <c r="C28" s="6">
        <v>2.521</v>
      </c>
      <c r="D28" s="6">
        <v>0.0</v>
      </c>
      <c r="E28" s="6">
        <v>1.177</v>
      </c>
      <c r="F28" s="6">
        <v>0.212</v>
      </c>
      <c r="G28" s="6">
        <v>0.21</v>
      </c>
      <c r="H28" s="6">
        <v>0.0</v>
      </c>
      <c r="I28" s="6">
        <v>0.422</v>
      </c>
      <c r="J28" s="6">
        <v>0.846</v>
      </c>
      <c r="K28" s="6">
        <v>0.353</v>
      </c>
      <c r="L28" s="6">
        <v>0.0</v>
      </c>
      <c r="M28" s="6">
        <v>0.499</v>
      </c>
      <c r="N28" s="6">
        <v>8166.314</v>
      </c>
    </row>
    <row r="29">
      <c r="A29" s="5">
        <v>46019.083333333336</v>
      </c>
      <c r="B29" s="6">
        <v>0.993</v>
      </c>
      <c r="C29" s="6">
        <v>2.345</v>
      </c>
      <c r="D29" s="6">
        <v>0.0</v>
      </c>
      <c r="E29" s="6">
        <v>1.113</v>
      </c>
      <c r="F29" s="6">
        <v>0.21</v>
      </c>
      <c r="G29" s="6">
        <v>0.203</v>
      </c>
      <c r="H29" s="6">
        <v>0.0</v>
      </c>
      <c r="I29" s="6">
        <v>0.413</v>
      </c>
      <c r="J29" s="6">
        <v>0.849</v>
      </c>
      <c r="K29" s="6">
        <v>0.366</v>
      </c>
      <c r="L29" s="6">
        <v>0.0</v>
      </c>
      <c r="M29" s="6">
        <v>0.516</v>
      </c>
      <c r="N29" s="6">
        <v>8166.351</v>
      </c>
    </row>
    <row r="30">
      <c r="A30" s="5">
        <v>46019.086805555555</v>
      </c>
      <c r="B30" s="6">
        <v>1.074</v>
      </c>
      <c r="C30" s="6">
        <v>2.56</v>
      </c>
      <c r="D30" s="6">
        <v>0.638</v>
      </c>
      <c r="E30" s="6">
        <v>1.424</v>
      </c>
      <c r="F30" s="6">
        <v>0.233</v>
      </c>
      <c r="G30" s="6">
        <v>0.242</v>
      </c>
      <c r="H30" s="6">
        <v>0.06</v>
      </c>
      <c r="I30" s="6">
        <v>0.535</v>
      </c>
      <c r="J30" s="6">
        <v>0.872</v>
      </c>
      <c r="K30" s="6">
        <v>0.402</v>
      </c>
      <c r="L30" s="6">
        <v>1.62</v>
      </c>
      <c r="M30" s="6">
        <v>0.521</v>
      </c>
      <c r="N30" s="6">
        <v>8166.389</v>
      </c>
    </row>
    <row r="31">
      <c r="A31" s="5">
        <v>46019.09027777778</v>
      </c>
      <c r="B31" s="6">
        <v>1.091</v>
      </c>
      <c r="C31" s="6">
        <v>2.573</v>
      </c>
      <c r="D31" s="6">
        <v>0.587</v>
      </c>
      <c r="E31" s="6">
        <v>1.417</v>
      </c>
      <c r="F31" s="6">
        <v>0.231</v>
      </c>
      <c r="G31" s="6">
        <v>0.237</v>
      </c>
      <c r="H31" s="6">
        <v>0.05</v>
      </c>
      <c r="I31" s="6">
        <v>0.518</v>
      </c>
      <c r="J31" s="6">
        <v>0.853</v>
      </c>
      <c r="K31" s="6">
        <v>0.39</v>
      </c>
      <c r="L31" s="6">
        <v>1.657</v>
      </c>
      <c r="M31" s="6">
        <v>0.506</v>
      </c>
      <c r="N31" s="6">
        <v>8166.427</v>
      </c>
    </row>
    <row r="32">
      <c r="A32" s="5">
        <v>46019.09375</v>
      </c>
      <c r="B32" s="6">
        <v>1.129</v>
      </c>
      <c r="C32" s="6">
        <v>2.537</v>
      </c>
      <c r="D32" s="6">
        <v>0.665</v>
      </c>
      <c r="E32" s="6">
        <v>1.444</v>
      </c>
      <c r="F32" s="6">
        <v>0.239</v>
      </c>
      <c r="G32" s="6">
        <v>0.236</v>
      </c>
      <c r="H32" s="6">
        <v>0.051</v>
      </c>
      <c r="I32" s="6">
        <v>0.526</v>
      </c>
      <c r="J32" s="6">
        <v>0.852</v>
      </c>
      <c r="K32" s="6">
        <v>0.395</v>
      </c>
      <c r="L32" s="6">
        <v>1.693</v>
      </c>
      <c r="M32" s="6">
        <v>0.504</v>
      </c>
      <c r="N32" s="6">
        <v>8166.465</v>
      </c>
    </row>
    <row r="33">
      <c r="A33" s="5">
        <v>46019.09722222222</v>
      </c>
      <c r="B33" s="6">
        <v>1.088</v>
      </c>
      <c r="C33" s="6">
        <v>2.584</v>
      </c>
      <c r="D33" s="6">
        <v>0.0</v>
      </c>
      <c r="E33" s="6">
        <v>1.224</v>
      </c>
      <c r="F33" s="6">
        <v>0.228</v>
      </c>
      <c r="G33" s="6">
        <v>0.231</v>
      </c>
      <c r="H33" s="6">
        <v>0.0</v>
      </c>
      <c r="I33" s="6">
        <v>0.459</v>
      </c>
      <c r="J33" s="6">
        <v>0.844</v>
      </c>
      <c r="K33" s="6">
        <v>0.381</v>
      </c>
      <c r="L33" s="6">
        <v>0.0</v>
      </c>
      <c r="M33" s="6">
        <v>0.523</v>
      </c>
      <c r="N33" s="6">
        <v>8166.504</v>
      </c>
    </row>
    <row r="34">
      <c r="A34" s="5">
        <v>46019.100694444445</v>
      </c>
      <c r="B34" s="6">
        <v>1.06</v>
      </c>
      <c r="C34" s="6">
        <v>2.519</v>
      </c>
      <c r="D34" s="6">
        <v>0.0</v>
      </c>
      <c r="E34" s="6">
        <v>1.193</v>
      </c>
      <c r="F34" s="6">
        <v>0.224</v>
      </c>
      <c r="G34" s="6">
        <v>0.227</v>
      </c>
      <c r="H34" s="6">
        <v>0.0</v>
      </c>
      <c r="I34" s="6">
        <v>0.451</v>
      </c>
      <c r="J34" s="6">
        <v>0.852</v>
      </c>
      <c r="K34" s="6">
        <v>0.383</v>
      </c>
      <c r="L34" s="6">
        <v>0.0</v>
      </c>
      <c r="M34" s="6">
        <v>0.527</v>
      </c>
      <c r="N34" s="6">
        <v>8166.544</v>
      </c>
    </row>
    <row r="35">
      <c r="A35" s="5">
        <v>46019.104166666664</v>
      </c>
      <c r="B35" s="6">
        <v>1.022</v>
      </c>
      <c r="C35" s="6">
        <v>2.576</v>
      </c>
      <c r="D35" s="6">
        <v>0.0</v>
      </c>
      <c r="E35" s="6">
        <v>1.199</v>
      </c>
      <c r="F35" s="6">
        <v>0.213</v>
      </c>
      <c r="G35" s="6">
        <v>0.226</v>
      </c>
      <c r="H35" s="6">
        <v>0.0</v>
      </c>
      <c r="I35" s="6">
        <v>0.439</v>
      </c>
      <c r="J35" s="6">
        <v>0.84</v>
      </c>
      <c r="K35" s="6">
        <v>0.373</v>
      </c>
      <c r="L35" s="6">
        <v>0.0</v>
      </c>
      <c r="M35" s="6">
        <v>0.511</v>
      </c>
      <c r="N35" s="6">
        <v>8166.583</v>
      </c>
    </row>
    <row r="36">
      <c r="A36" s="5">
        <v>46019.10763888889</v>
      </c>
      <c r="B36" s="6">
        <v>1.037</v>
      </c>
      <c r="C36" s="6">
        <v>2.61</v>
      </c>
      <c r="D36" s="6">
        <v>0.692</v>
      </c>
      <c r="E36" s="6">
        <v>1.447</v>
      </c>
      <c r="F36" s="6">
        <v>0.217</v>
      </c>
      <c r="G36" s="6">
        <v>0.258</v>
      </c>
      <c r="H36" s="6">
        <v>0.064</v>
      </c>
      <c r="I36" s="6">
        <v>0.539</v>
      </c>
      <c r="J36" s="6">
        <v>0.846</v>
      </c>
      <c r="K36" s="6">
        <v>0.42</v>
      </c>
      <c r="L36" s="6">
        <v>1.629</v>
      </c>
      <c r="M36" s="6">
        <v>0.517</v>
      </c>
      <c r="N36" s="6">
        <v>8166.623</v>
      </c>
    </row>
    <row r="37">
      <c r="A37" s="5">
        <v>46019.11111111111</v>
      </c>
      <c r="B37" s="6">
        <v>1.052</v>
      </c>
      <c r="C37" s="6">
        <v>2.552</v>
      </c>
      <c r="D37" s="6">
        <v>0.0</v>
      </c>
      <c r="E37" s="6">
        <v>1.201</v>
      </c>
      <c r="F37" s="6">
        <v>0.22</v>
      </c>
      <c r="G37" s="6">
        <v>0.235</v>
      </c>
      <c r="H37" s="6">
        <v>0.0</v>
      </c>
      <c r="I37" s="6">
        <v>0.455</v>
      </c>
      <c r="J37" s="6">
        <v>0.845</v>
      </c>
      <c r="K37" s="6">
        <v>0.393</v>
      </c>
      <c r="L37" s="6">
        <v>0.0</v>
      </c>
      <c r="M37" s="6">
        <v>0.53</v>
      </c>
      <c r="N37" s="6">
        <v>8166.663</v>
      </c>
    </row>
    <row r="38">
      <c r="A38" s="5">
        <v>46019.114583333336</v>
      </c>
      <c r="B38" s="6">
        <v>1.054</v>
      </c>
      <c r="C38" s="6">
        <v>2.535</v>
      </c>
      <c r="D38" s="6">
        <v>0.0</v>
      </c>
      <c r="E38" s="6">
        <v>1.196</v>
      </c>
      <c r="F38" s="6">
        <v>0.219</v>
      </c>
      <c r="G38" s="6">
        <v>0.233</v>
      </c>
      <c r="H38" s="6">
        <v>0.0</v>
      </c>
      <c r="I38" s="6">
        <v>0.452</v>
      </c>
      <c r="J38" s="6">
        <v>0.84</v>
      </c>
      <c r="K38" s="6">
        <v>0.392</v>
      </c>
      <c r="L38" s="6">
        <v>0.0</v>
      </c>
      <c r="M38" s="6">
        <v>0.529</v>
      </c>
      <c r="N38" s="6">
        <v>8166.7</v>
      </c>
    </row>
    <row r="39">
      <c r="A39" s="5">
        <v>46019.118055555555</v>
      </c>
      <c r="B39" s="6">
        <v>1.038</v>
      </c>
      <c r="C39" s="6">
        <v>2.531</v>
      </c>
      <c r="D39" s="6">
        <v>0.0</v>
      </c>
      <c r="E39" s="6">
        <v>1.19</v>
      </c>
      <c r="F39" s="6">
        <v>0.215</v>
      </c>
      <c r="G39" s="6">
        <v>0.23</v>
      </c>
      <c r="H39" s="6">
        <v>0.0</v>
      </c>
      <c r="I39" s="6">
        <v>0.445</v>
      </c>
      <c r="J39" s="6">
        <v>0.84</v>
      </c>
      <c r="K39" s="6">
        <v>0.389</v>
      </c>
      <c r="L39" s="6">
        <v>0.0</v>
      </c>
      <c r="M39" s="6">
        <v>0.525</v>
      </c>
      <c r="N39" s="6">
        <v>8166.737</v>
      </c>
    </row>
    <row r="40">
      <c r="A40" s="5">
        <v>46019.12152777778</v>
      </c>
      <c r="B40" s="6">
        <v>1.029</v>
      </c>
      <c r="C40" s="6">
        <v>2.587</v>
      </c>
      <c r="D40" s="6">
        <v>0.0</v>
      </c>
      <c r="E40" s="6">
        <v>1.205</v>
      </c>
      <c r="F40" s="6">
        <v>0.212</v>
      </c>
      <c r="G40" s="6">
        <v>0.223</v>
      </c>
      <c r="H40" s="6">
        <v>0.0</v>
      </c>
      <c r="I40" s="6">
        <v>0.435</v>
      </c>
      <c r="J40" s="6">
        <v>0.837</v>
      </c>
      <c r="K40" s="6">
        <v>0.368</v>
      </c>
      <c r="L40" s="6">
        <v>0.0</v>
      </c>
      <c r="M40" s="6">
        <v>0.506</v>
      </c>
      <c r="N40" s="6">
        <v>8166.774</v>
      </c>
    </row>
    <row r="41">
      <c r="A41" s="5">
        <v>46019.125</v>
      </c>
      <c r="B41" s="6">
        <v>1.073</v>
      </c>
      <c r="C41" s="6">
        <v>2.583</v>
      </c>
      <c r="D41" s="6">
        <v>0.0</v>
      </c>
      <c r="E41" s="6">
        <v>1.219</v>
      </c>
      <c r="F41" s="6">
        <v>0.222</v>
      </c>
      <c r="G41" s="6">
        <v>0.213</v>
      </c>
      <c r="H41" s="6">
        <v>0.0</v>
      </c>
      <c r="I41" s="6">
        <v>0.435</v>
      </c>
      <c r="J41" s="6">
        <v>0.833</v>
      </c>
      <c r="K41" s="6">
        <v>0.351</v>
      </c>
      <c r="L41" s="6">
        <v>0.0</v>
      </c>
      <c r="M41" s="6">
        <v>0.499</v>
      </c>
      <c r="N41" s="6">
        <v>8166.812</v>
      </c>
    </row>
    <row r="42">
      <c r="A42" s="5">
        <v>46019.12847222222</v>
      </c>
      <c r="B42" s="6">
        <v>1.077</v>
      </c>
      <c r="C42" s="6">
        <v>2.538</v>
      </c>
      <c r="D42" s="6">
        <v>0.0</v>
      </c>
      <c r="E42" s="6">
        <v>1.205</v>
      </c>
      <c r="F42" s="6">
        <v>0.223</v>
      </c>
      <c r="G42" s="6">
        <v>0.223</v>
      </c>
      <c r="H42" s="6">
        <v>0.0</v>
      </c>
      <c r="I42" s="6">
        <v>0.446</v>
      </c>
      <c r="J42" s="6">
        <v>0.839</v>
      </c>
      <c r="K42" s="6">
        <v>0.376</v>
      </c>
      <c r="L42" s="6">
        <v>0.0</v>
      </c>
      <c r="M42" s="6">
        <v>0.52</v>
      </c>
      <c r="N42" s="6">
        <v>8166.849</v>
      </c>
    </row>
    <row r="43">
      <c r="A43" s="5">
        <v>46019.131944444445</v>
      </c>
      <c r="B43" s="6">
        <v>1.09</v>
      </c>
      <c r="C43" s="6">
        <v>2.555</v>
      </c>
      <c r="D43" s="6">
        <v>0.0</v>
      </c>
      <c r="E43" s="6">
        <v>1.215</v>
      </c>
      <c r="F43" s="6">
        <v>0.226</v>
      </c>
      <c r="G43" s="6">
        <v>0.229</v>
      </c>
      <c r="H43" s="6">
        <v>0.0</v>
      </c>
      <c r="I43" s="6">
        <v>0.455</v>
      </c>
      <c r="J43" s="6">
        <v>0.839</v>
      </c>
      <c r="K43" s="6">
        <v>0.382</v>
      </c>
      <c r="L43" s="6">
        <v>0.0</v>
      </c>
      <c r="M43" s="6">
        <v>0.524</v>
      </c>
      <c r="N43" s="6">
        <v>8166.886</v>
      </c>
    </row>
    <row r="44">
      <c r="A44" s="5">
        <v>46019.135416666664</v>
      </c>
      <c r="B44" s="6">
        <v>1.051</v>
      </c>
      <c r="C44" s="6">
        <v>2.534</v>
      </c>
      <c r="D44" s="6">
        <v>0.0</v>
      </c>
      <c r="E44" s="6">
        <v>1.195</v>
      </c>
      <c r="F44" s="6">
        <v>0.22</v>
      </c>
      <c r="G44" s="6">
        <v>0.228</v>
      </c>
      <c r="H44" s="6">
        <v>0.0</v>
      </c>
      <c r="I44" s="6">
        <v>0.448</v>
      </c>
      <c r="J44" s="6">
        <v>0.846</v>
      </c>
      <c r="K44" s="6">
        <v>0.385</v>
      </c>
      <c r="L44" s="6">
        <v>0.0</v>
      </c>
      <c r="M44" s="6">
        <v>0.526</v>
      </c>
      <c r="N44" s="6">
        <v>8166.923</v>
      </c>
    </row>
    <row r="45">
      <c r="A45" s="5">
        <v>46019.13888888889</v>
      </c>
      <c r="B45" s="6">
        <v>1.057</v>
      </c>
      <c r="C45" s="6">
        <v>2.557</v>
      </c>
      <c r="D45" s="6">
        <v>0.0</v>
      </c>
      <c r="E45" s="6">
        <v>1.204</v>
      </c>
      <c r="F45" s="6">
        <v>0.219</v>
      </c>
      <c r="G45" s="6">
        <v>0.222</v>
      </c>
      <c r="H45" s="6">
        <v>0.0</v>
      </c>
      <c r="I45" s="6">
        <v>0.441</v>
      </c>
      <c r="J45" s="6">
        <v>0.838</v>
      </c>
      <c r="K45" s="6">
        <v>0.372</v>
      </c>
      <c r="L45" s="6">
        <v>0.0</v>
      </c>
      <c r="M45" s="6">
        <v>0.513</v>
      </c>
      <c r="N45" s="6">
        <v>8166.96</v>
      </c>
    </row>
    <row r="46">
      <c r="A46" s="5">
        <v>46019.14236111111</v>
      </c>
      <c r="B46" s="6">
        <v>1.083</v>
      </c>
      <c r="C46" s="6">
        <v>2.543</v>
      </c>
      <c r="D46" s="6">
        <v>0.0</v>
      </c>
      <c r="E46" s="6">
        <v>1.209</v>
      </c>
      <c r="F46" s="6">
        <v>0.226</v>
      </c>
      <c r="G46" s="6">
        <v>0.223</v>
      </c>
      <c r="H46" s="6">
        <v>0.0</v>
      </c>
      <c r="I46" s="6">
        <v>0.449</v>
      </c>
      <c r="J46" s="6">
        <v>0.845</v>
      </c>
      <c r="K46" s="6">
        <v>0.376</v>
      </c>
      <c r="L46" s="6">
        <v>0.0</v>
      </c>
      <c r="M46" s="6">
        <v>0.521</v>
      </c>
      <c r="N46" s="6">
        <v>8166.997</v>
      </c>
    </row>
    <row r="47">
      <c r="A47" s="5">
        <v>46019.145833333336</v>
      </c>
      <c r="B47" s="6">
        <v>1.073</v>
      </c>
      <c r="C47" s="6">
        <v>2.561</v>
      </c>
      <c r="D47" s="6">
        <v>0.0</v>
      </c>
      <c r="E47" s="6">
        <v>1.211</v>
      </c>
      <c r="F47" s="6">
        <v>0.221</v>
      </c>
      <c r="G47" s="6">
        <v>0.224</v>
      </c>
      <c r="H47" s="6">
        <v>0.0</v>
      </c>
      <c r="I47" s="6">
        <v>0.445</v>
      </c>
      <c r="J47" s="6">
        <v>0.836</v>
      </c>
      <c r="K47" s="6">
        <v>0.374</v>
      </c>
      <c r="L47" s="6">
        <v>0.0</v>
      </c>
      <c r="M47" s="6">
        <v>0.516</v>
      </c>
      <c r="N47" s="6">
        <v>8167.034</v>
      </c>
    </row>
    <row r="48">
      <c r="A48" s="5">
        <v>46019.149305555555</v>
      </c>
      <c r="B48" s="6">
        <v>1.02</v>
      </c>
      <c r="C48" s="6">
        <v>2.539</v>
      </c>
      <c r="D48" s="6">
        <v>0.0</v>
      </c>
      <c r="E48" s="6">
        <v>1.186</v>
      </c>
      <c r="F48" s="6">
        <v>0.211</v>
      </c>
      <c r="G48" s="6">
        <v>0.215</v>
      </c>
      <c r="H48" s="6">
        <v>0.0</v>
      </c>
      <c r="I48" s="6">
        <v>0.426</v>
      </c>
      <c r="J48" s="6">
        <v>0.84</v>
      </c>
      <c r="K48" s="6">
        <v>0.363</v>
      </c>
      <c r="L48" s="6">
        <v>0.0</v>
      </c>
      <c r="M48" s="6">
        <v>0.505</v>
      </c>
      <c r="N48" s="6">
        <v>8167.071</v>
      </c>
    </row>
    <row r="49">
      <c r="A49" s="5">
        <v>46019.15277777778</v>
      </c>
      <c r="B49" s="6">
        <v>1.016</v>
      </c>
      <c r="C49" s="6">
        <v>2.563</v>
      </c>
      <c r="D49" s="6">
        <v>0.0</v>
      </c>
      <c r="E49" s="6">
        <v>1.193</v>
      </c>
      <c r="F49" s="6">
        <v>0.211</v>
      </c>
      <c r="G49" s="6">
        <v>0.219</v>
      </c>
      <c r="H49" s="6">
        <v>0.0</v>
      </c>
      <c r="I49" s="6">
        <v>0.43</v>
      </c>
      <c r="J49" s="6">
        <v>0.843</v>
      </c>
      <c r="K49" s="6">
        <v>0.366</v>
      </c>
      <c r="L49" s="6">
        <v>0.0</v>
      </c>
      <c r="M49" s="6">
        <v>0.507</v>
      </c>
      <c r="N49" s="6">
        <v>8167.107</v>
      </c>
    </row>
    <row r="50">
      <c r="A50" s="5">
        <v>46019.15625</v>
      </c>
      <c r="B50" s="6">
        <v>1.034</v>
      </c>
      <c r="C50" s="6">
        <v>2.541</v>
      </c>
      <c r="D50" s="6">
        <v>0.0</v>
      </c>
      <c r="E50" s="6">
        <v>1.192</v>
      </c>
      <c r="F50" s="6">
        <v>0.214</v>
      </c>
      <c r="G50" s="6">
        <v>0.211</v>
      </c>
      <c r="H50" s="6">
        <v>0.0</v>
      </c>
      <c r="I50" s="6">
        <v>0.425</v>
      </c>
      <c r="J50" s="6">
        <v>0.84</v>
      </c>
      <c r="K50" s="6">
        <v>0.356</v>
      </c>
      <c r="L50" s="6">
        <v>0.0</v>
      </c>
      <c r="M50" s="6">
        <v>0.502</v>
      </c>
      <c r="N50" s="6">
        <v>8167.143</v>
      </c>
    </row>
    <row r="51">
      <c r="A51" s="5">
        <v>46019.15972222222</v>
      </c>
      <c r="B51" s="6">
        <v>1.072</v>
      </c>
      <c r="C51" s="6">
        <v>2.546</v>
      </c>
      <c r="D51" s="6">
        <v>0.0</v>
      </c>
      <c r="E51" s="6">
        <v>1.206</v>
      </c>
      <c r="F51" s="6">
        <v>0.222</v>
      </c>
      <c r="G51" s="6">
        <v>0.218</v>
      </c>
      <c r="H51" s="6">
        <v>0.0</v>
      </c>
      <c r="I51" s="6">
        <v>0.44</v>
      </c>
      <c r="J51" s="6">
        <v>0.839</v>
      </c>
      <c r="K51" s="6">
        <v>0.368</v>
      </c>
      <c r="L51" s="6">
        <v>0.0</v>
      </c>
      <c r="M51" s="6">
        <v>0.513</v>
      </c>
      <c r="N51" s="6">
        <v>8167.18</v>
      </c>
    </row>
    <row r="52">
      <c r="A52" s="5">
        <v>46019.163194444445</v>
      </c>
      <c r="B52" s="6">
        <v>1.059</v>
      </c>
      <c r="C52" s="6">
        <v>2.567</v>
      </c>
      <c r="D52" s="6">
        <v>0.0</v>
      </c>
      <c r="E52" s="6">
        <v>1.208</v>
      </c>
      <c r="F52" s="6">
        <v>0.218</v>
      </c>
      <c r="G52" s="6">
        <v>0.226</v>
      </c>
      <c r="H52" s="6">
        <v>0.0</v>
      </c>
      <c r="I52" s="6">
        <v>0.444</v>
      </c>
      <c r="J52" s="6">
        <v>0.837</v>
      </c>
      <c r="K52" s="6">
        <v>0.378</v>
      </c>
      <c r="L52" s="6">
        <v>0.0</v>
      </c>
      <c r="M52" s="6">
        <v>0.518</v>
      </c>
      <c r="N52" s="6">
        <v>8167.217</v>
      </c>
    </row>
    <row r="53">
      <c r="A53" s="5">
        <v>46019.166666666664</v>
      </c>
      <c r="B53" s="6">
        <v>1.092</v>
      </c>
      <c r="C53" s="6">
        <v>2.582</v>
      </c>
      <c r="D53" s="6">
        <v>0.0</v>
      </c>
      <c r="E53" s="6">
        <v>1.225</v>
      </c>
      <c r="F53" s="6">
        <v>0.222</v>
      </c>
      <c r="G53" s="6">
        <v>0.227</v>
      </c>
      <c r="H53" s="6">
        <v>0.0</v>
      </c>
      <c r="I53" s="6">
        <v>0.449</v>
      </c>
      <c r="J53" s="6">
        <v>0.827</v>
      </c>
      <c r="K53" s="6">
        <v>0.378</v>
      </c>
      <c r="L53" s="6">
        <v>0.0</v>
      </c>
      <c r="M53" s="6">
        <v>0.517</v>
      </c>
      <c r="N53" s="6">
        <v>8167.254</v>
      </c>
    </row>
    <row r="54">
      <c r="A54" s="5">
        <v>46019.17013888889</v>
      </c>
      <c r="B54" s="6">
        <v>1.014</v>
      </c>
      <c r="C54" s="6">
        <v>2.559</v>
      </c>
      <c r="D54" s="6">
        <v>0.0</v>
      </c>
      <c r="E54" s="6">
        <v>1.191</v>
      </c>
      <c r="F54" s="6">
        <v>0.209</v>
      </c>
      <c r="G54" s="6">
        <v>0.216</v>
      </c>
      <c r="H54" s="6">
        <v>0.0</v>
      </c>
      <c r="I54" s="6">
        <v>0.425</v>
      </c>
      <c r="J54" s="6">
        <v>0.84</v>
      </c>
      <c r="K54" s="6">
        <v>0.364</v>
      </c>
      <c r="L54" s="6">
        <v>0.0</v>
      </c>
      <c r="M54" s="6">
        <v>0.505</v>
      </c>
      <c r="N54" s="6">
        <v>8167.29</v>
      </c>
    </row>
    <row r="55">
      <c r="A55" s="5">
        <v>46019.17361111111</v>
      </c>
      <c r="B55" s="6">
        <v>1.104</v>
      </c>
      <c r="C55" s="6">
        <v>2.58</v>
      </c>
      <c r="D55" s="6">
        <v>0.0</v>
      </c>
      <c r="E55" s="6">
        <v>1.228</v>
      </c>
      <c r="F55" s="6">
        <v>0.228</v>
      </c>
      <c r="G55" s="6">
        <v>0.226</v>
      </c>
      <c r="H55" s="6">
        <v>0.0</v>
      </c>
      <c r="I55" s="6">
        <v>0.454</v>
      </c>
      <c r="J55" s="6">
        <v>0.844</v>
      </c>
      <c r="K55" s="6">
        <v>0.378</v>
      </c>
      <c r="L55" s="6">
        <v>0.0</v>
      </c>
      <c r="M55" s="6">
        <v>0.523</v>
      </c>
      <c r="N55" s="6">
        <v>8167.327</v>
      </c>
    </row>
    <row r="56">
      <c r="A56" s="5">
        <v>46019.177083333336</v>
      </c>
      <c r="B56" s="6">
        <v>1.113</v>
      </c>
      <c r="C56" s="6">
        <v>2.575</v>
      </c>
      <c r="D56" s="6">
        <v>0.0</v>
      </c>
      <c r="E56" s="6">
        <v>1.229</v>
      </c>
      <c r="F56" s="6">
        <v>0.229</v>
      </c>
      <c r="G56" s="6">
        <v>0.215</v>
      </c>
      <c r="H56" s="6">
        <v>0.0</v>
      </c>
      <c r="I56" s="6">
        <v>0.444</v>
      </c>
      <c r="J56" s="6">
        <v>0.839</v>
      </c>
      <c r="K56" s="6">
        <v>0.361</v>
      </c>
      <c r="L56" s="6">
        <v>0.0</v>
      </c>
      <c r="M56" s="6">
        <v>0.511</v>
      </c>
      <c r="N56" s="6">
        <v>8167.365</v>
      </c>
    </row>
    <row r="57">
      <c r="A57" s="5">
        <v>46019.180555555555</v>
      </c>
      <c r="B57" s="6">
        <v>1.102</v>
      </c>
      <c r="C57" s="6">
        <v>2.609</v>
      </c>
      <c r="D57" s="6">
        <v>0.0</v>
      </c>
      <c r="E57" s="6">
        <v>1.237</v>
      </c>
      <c r="F57" s="6">
        <v>0.224</v>
      </c>
      <c r="G57" s="6">
        <v>0.221</v>
      </c>
      <c r="H57" s="6">
        <v>0.0</v>
      </c>
      <c r="I57" s="6">
        <v>0.445</v>
      </c>
      <c r="J57" s="6">
        <v>0.829</v>
      </c>
      <c r="K57" s="6">
        <v>0.367</v>
      </c>
      <c r="L57" s="6">
        <v>0.0</v>
      </c>
      <c r="M57" s="6">
        <v>0.51</v>
      </c>
      <c r="N57" s="6">
        <v>8167.402</v>
      </c>
    </row>
    <row r="58">
      <c r="A58" s="5">
        <v>46019.18402777778</v>
      </c>
      <c r="B58" s="6">
        <v>1.039</v>
      </c>
      <c r="C58" s="6">
        <v>2.577</v>
      </c>
      <c r="D58" s="6">
        <v>0.0</v>
      </c>
      <c r="E58" s="6">
        <v>1.206</v>
      </c>
      <c r="F58" s="6">
        <v>0.214</v>
      </c>
      <c r="G58" s="6">
        <v>0.225</v>
      </c>
      <c r="H58" s="6">
        <v>0.0</v>
      </c>
      <c r="I58" s="6">
        <v>0.439</v>
      </c>
      <c r="J58" s="6">
        <v>0.841</v>
      </c>
      <c r="K58" s="6">
        <v>0.378</v>
      </c>
      <c r="L58" s="6">
        <v>0.0</v>
      </c>
      <c r="M58" s="6">
        <v>0.516</v>
      </c>
      <c r="N58" s="6">
        <v>8167.439</v>
      </c>
    </row>
    <row r="59">
      <c r="A59" s="5">
        <v>46019.1875</v>
      </c>
      <c r="B59" s="6">
        <v>1.064</v>
      </c>
      <c r="C59" s="6">
        <v>2.599</v>
      </c>
      <c r="D59" s="6">
        <v>0.0</v>
      </c>
      <c r="E59" s="6">
        <v>1.221</v>
      </c>
      <c r="F59" s="6">
        <v>0.221</v>
      </c>
      <c r="G59" s="6">
        <v>0.223</v>
      </c>
      <c r="H59" s="6">
        <v>0.0</v>
      </c>
      <c r="I59" s="6">
        <v>0.444</v>
      </c>
      <c r="J59" s="6">
        <v>0.845</v>
      </c>
      <c r="K59" s="6">
        <v>0.37</v>
      </c>
      <c r="L59" s="6">
        <v>0.0</v>
      </c>
      <c r="M59" s="6">
        <v>0.514</v>
      </c>
      <c r="N59" s="6">
        <v>8167.476</v>
      </c>
    </row>
    <row r="60">
      <c r="A60" s="5">
        <v>46019.19097222222</v>
      </c>
      <c r="B60" s="6">
        <v>1.096</v>
      </c>
      <c r="C60" s="6">
        <v>2.589</v>
      </c>
      <c r="D60" s="6">
        <v>0.0</v>
      </c>
      <c r="E60" s="6">
        <v>1.229</v>
      </c>
      <c r="F60" s="6">
        <v>0.224</v>
      </c>
      <c r="G60" s="6">
        <v>0.232</v>
      </c>
      <c r="H60" s="6">
        <v>0.0</v>
      </c>
      <c r="I60" s="6">
        <v>0.456</v>
      </c>
      <c r="J60" s="6">
        <v>0.833</v>
      </c>
      <c r="K60" s="6">
        <v>0.388</v>
      </c>
      <c r="L60" s="6">
        <v>0.0</v>
      </c>
      <c r="M60" s="6">
        <v>0.526</v>
      </c>
      <c r="N60" s="6">
        <v>8167.514</v>
      </c>
    </row>
    <row r="61">
      <c r="A61" s="5">
        <v>46019.194444444445</v>
      </c>
      <c r="B61" s="6">
        <v>1.056</v>
      </c>
      <c r="C61" s="6">
        <v>2.58</v>
      </c>
      <c r="D61" s="6">
        <v>0.0</v>
      </c>
      <c r="E61" s="6">
        <v>1.212</v>
      </c>
      <c r="F61" s="6">
        <v>0.217</v>
      </c>
      <c r="G61" s="6">
        <v>0.216</v>
      </c>
      <c r="H61" s="6">
        <v>0.0</v>
      </c>
      <c r="I61" s="6">
        <v>0.433</v>
      </c>
      <c r="J61" s="6">
        <v>0.841</v>
      </c>
      <c r="K61" s="6">
        <v>0.364</v>
      </c>
      <c r="L61" s="6">
        <v>0.0</v>
      </c>
      <c r="M61" s="6">
        <v>0.508</v>
      </c>
      <c r="N61" s="6">
        <v>8167.551</v>
      </c>
    </row>
    <row r="62">
      <c r="A62" s="5">
        <v>46019.197916666664</v>
      </c>
      <c r="B62" s="6">
        <v>1.01</v>
      </c>
      <c r="C62" s="6">
        <v>2.618</v>
      </c>
      <c r="D62" s="6">
        <v>0.0</v>
      </c>
      <c r="E62" s="6">
        <v>1.209</v>
      </c>
      <c r="F62" s="6">
        <v>0.207</v>
      </c>
      <c r="G62" s="6">
        <v>0.228</v>
      </c>
      <c r="H62" s="6">
        <v>0.0</v>
      </c>
      <c r="I62" s="6">
        <v>0.435</v>
      </c>
      <c r="J62" s="6">
        <v>0.841</v>
      </c>
      <c r="K62" s="6">
        <v>0.378</v>
      </c>
      <c r="L62" s="6">
        <v>0.0</v>
      </c>
      <c r="M62" s="6">
        <v>0.512</v>
      </c>
      <c r="N62" s="6">
        <v>8167.587</v>
      </c>
    </row>
    <row r="63">
      <c r="A63" s="5">
        <v>46019.20138888889</v>
      </c>
      <c r="B63" s="6">
        <v>1.043</v>
      </c>
      <c r="C63" s="6">
        <v>2.617</v>
      </c>
      <c r="D63" s="6">
        <v>0.0</v>
      </c>
      <c r="E63" s="6">
        <v>1.22</v>
      </c>
      <c r="F63" s="6">
        <v>0.212</v>
      </c>
      <c r="G63" s="6">
        <v>0.223</v>
      </c>
      <c r="H63" s="6">
        <v>0.0</v>
      </c>
      <c r="I63" s="6">
        <v>0.435</v>
      </c>
      <c r="J63" s="6">
        <v>0.832</v>
      </c>
      <c r="K63" s="6">
        <v>0.369</v>
      </c>
      <c r="L63" s="6">
        <v>0.0</v>
      </c>
      <c r="M63" s="6">
        <v>0.507</v>
      </c>
      <c r="N63" s="6">
        <v>8167.624</v>
      </c>
    </row>
    <row r="64">
      <c r="A64" s="5">
        <v>46019.20486111111</v>
      </c>
      <c r="B64" s="6">
        <v>1.024</v>
      </c>
      <c r="C64" s="6">
        <v>2.578</v>
      </c>
      <c r="D64" s="6">
        <v>0.0</v>
      </c>
      <c r="E64" s="6">
        <v>1.201</v>
      </c>
      <c r="F64" s="6">
        <v>0.211</v>
      </c>
      <c r="G64" s="6">
        <v>0.223</v>
      </c>
      <c r="H64" s="6">
        <v>0.0</v>
      </c>
      <c r="I64" s="6">
        <v>0.434</v>
      </c>
      <c r="J64" s="6">
        <v>0.844</v>
      </c>
      <c r="K64" s="6">
        <v>0.375</v>
      </c>
      <c r="L64" s="6">
        <v>0.0</v>
      </c>
      <c r="M64" s="6">
        <v>0.514</v>
      </c>
      <c r="N64" s="6">
        <v>8167.661</v>
      </c>
    </row>
    <row r="65">
      <c r="A65" s="5">
        <v>46019.208333333336</v>
      </c>
      <c r="B65" s="6">
        <v>1.033</v>
      </c>
      <c r="C65" s="6">
        <v>2.59</v>
      </c>
      <c r="D65" s="6">
        <v>0.0</v>
      </c>
      <c r="E65" s="6">
        <v>1.208</v>
      </c>
      <c r="F65" s="6">
        <v>0.211</v>
      </c>
      <c r="G65" s="6">
        <v>0.219</v>
      </c>
      <c r="H65" s="6">
        <v>0.0</v>
      </c>
      <c r="I65" s="6">
        <v>0.43</v>
      </c>
      <c r="J65" s="6">
        <v>0.835</v>
      </c>
      <c r="K65" s="6">
        <v>0.367</v>
      </c>
      <c r="L65" s="6">
        <v>0.0</v>
      </c>
      <c r="M65" s="6">
        <v>0.506</v>
      </c>
      <c r="N65" s="6">
        <v>8167.698</v>
      </c>
    </row>
    <row r="66">
      <c r="A66" s="5">
        <v>46019.211805555555</v>
      </c>
      <c r="B66" s="6">
        <v>1.072</v>
      </c>
      <c r="C66" s="6">
        <v>2.587</v>
      </c>
      <c r="D66" s="6">
        <v>0.0</v>
      </c>
      <c r="E66" s="6">
        <v>1.22</v>
      </c>
      <c r="F66" s="6">
        <v>0.218</v>
      </c>
      <c r="G66" s="6">
        <v>0.224</v>
      </c>
      <c r="H66" s="6">
        <v>0.0</v>
      </c>
      <c r="I66" s="6">
        <v>0.442</v>
      </c>
      <c r="J66" s="6">
        <v>0.835</v>
      </c>
      <c r="K66" s="6">
        <v>0.376</v>
      </c>
      <c r="L66" s="6">
        <v>0.0</v>
      </c>
      <c r="M66" s="6">
        <v>0.516</v>
      </c>
      <c r="N66" s="6">
        <v>8167.734</v>
      </c>
    </row>
    <row r="67">
      <c r="A67" s="5">
        <v>46019.21527777778</v>
      </c>
      <c r="B67" s="6">
        <v>1.11</v>
      </c>
      <c r="C67" s="6">
        <v>2.612</v>
      </c>
      <c r="D67" s="6">
        <v>0.0</v>
      </c>
      <c r="E67" s="6">
        <v>1.241</v>
      </c>
      <c r="F67" s="6">
        <v>0.224</v>
      </c>
      <c r="G67" s="6">
        <v>0.232</v>
      </c>
      <c r="H67" s="6">
        <v>0.0</v>
      </c>
      <c r="I67" s="6">
        <v>0.456</v>
      </c>
      <c r="J67" s="6">
        <v>0.83</v>
      </c>
      <c r="K67" s="6">
        <v>0.388</v>
      </c>
      <c r="L67" s="6">
        <v>0.0</v>
      </c>
      <c r="M67" s="6">
        <v>0.525</v>
      </c>
      <c r="N67" s="6">
        <v>8167.772</v>
      </c>
    </row>
    <row r="68">
      <c r="A68" s="5">
        <v>46019.21875</v>
      </c>
      <c r="B68" s="6">
        <v>1.083</v>
      </c>
      <c r="C68" s="6">
        <v>2.661</v>
      </c>
      <c r="D68" s="6">
        <v>0.0</v>
      </c>
      <c r="E68" s="6">
        <v>1.248</v>
      </c>
      <c r="F68" s="6">
        <v>0.218</v>
      </c>
      <c r="G68" s="6">
        <v>0.233</v>
      </c>
      <c r="H68" s="6">
        <v>0.0</v>
      </c>
      <c r="I68" s="6">
        <v>0.451</v>
      </c>
      <c r="J68" s="6">
        <v>0.827</v>
      </c>
      <c r="K68" s="6">
        <v>0.38</v>
      </c>
      <c r="L68" s="6">
        <v>0.0</v>
      </c>
      <c r="M68" s="6">
        <v>0.514</v>
      </c>
      <c r="N68" s="6">
        <v>8167.809</v>
      </c>
    </row>
    <row r="69">
      <c r="A69" s="5">
        <v>46019.22222222222</v>
      </c>
      <c r="B69" s="6">
        <v>1.095</v>
      </c>
      <c r="C69" s="6">
        <v>2.618</v>
      </c>
      <c r="D69" s="6">
        <v>0.0</v>
      </c>
      <c r="E69" s="6">
        <v>1.237</v>
      </c>
      <c r="F69" s="6">
        <v>0.222</v>
      </c>
      <c r="G69" s="6">
        <v>0.232</v>
      </c>
      <c r="H69" s="6">
        <v>0.0</v>
      </c>
      <c r="I69" s="6">
        <v>0.454</v>
      </c>
      <c r="J69" s="6">
        <v>0.835</v>
      </c>
      <c r="K69" s="6">
        <v>0.388</v>
      </c>
      <c r="L69" s="6">
        <v>0.0</v>
      </c>
      <c r="M69" s="6">
        <v>0.525</v>
      </c>
      <c r="N69" s="6">
        <v>8167.846</v>
      </c>
    </row>
    <row r="70">
      <c r="A70" s="5">
        <v>46019.225694444445</v>
      </c>
      <c r="B70" s="6">
        <v>1.076</v>
      </c>
      <c r="C70" s="6">
        <v>2.608</v>
      </c>
      <c r="D70" s="6">
        <v>0.0</v>
      </c>
      <c r="E70" s="6">
        <v>1.228</v>
      </c>
      <c r="F70" s="6">
        <v>0.219</v>
      </c>
      <c r="G70" s="6">
        <v>0.213</v>
      </c>
      <c r="H70" s="6">
        <v>0.0</v>
      </c>
      <c r="I70" s="6">
        <v>0.432</v>
      </c>
      <c r="J70" s="6">
        <v>0.84</v>
      </c>
      <c r="K70" s="6">
        <v>0.358</v>
      </c>
      <c r="L70" s="6">
        <v>0.0</v>
      </c>
      <c r="M70" s="6">
        <v>0.505</v>
      </c>
      <c r="N70" s="6">
        <v>8167.882</v>
      </c>
    </row>
    <row r="71">
      <c r="A71" s="5">
        <v>46019.229166666664</v>
      </c>
      <c r="B71" s="6">
        <v>1.047</v>
      </c>
      <c r="C71" s="6">
        <v>2.627</v>
      </c>
      <c r="D71" s="6">
        <v>0.0</v>
      </c>
      <c r="E71" s="6">
        <v>1.225</v>
      </c>
      <c r="F71" s="6">
        <v>0.211</v>
      </c>
      <c r="G71" s="6">
        <v>0.222</v>
      </c>
      <c r="H71" s="6">
        <v>0.0</v>
      </c>
      <c r="I71" s="6">
        <v>0.433</v>
      </c>
      <c r="J71" s="6">
        <v>0.831</v>
      </c>
      <c r="K71" s="6">
        <v>0.368</v>
      </c>
      <c r="L71" s="6">
        <v>0.0</v>
      </c>
      <c r="M71" s="6">
        <v>0.506</v>
      </c>
      <c r="N71" s="6">
        <v>8167.918</v>
      </c>
    </row>
    <row r="72">
      <c r="A72" s="5">
        <v>46019.23263888889</v>
      </c>
      <c r="B72" s="6">
        <v>1.053</v>
      </c>
      <c r="C72" s="6">
        <v>2.639</v>
      </c>
      <c r="D72" s="6">
        <v>0.0</v>
      </c>
      <c r="E72" s="6">
        <v>1.23</v>
      </c>
      <c r="F72" s="6">
        <v>0.213</v>
      </c>
      <c r="G72" s="6">
        <v>0.225</v>
      </c>
      <c r="H72" s="6">
        <v>0.0</v>
      </c>
      <c r="I72" s="6">
        <v>0.438</v>
      </c>
      <c r="J72" s="6">
        <v>0.833</v>
      </c>
      <c r="K72" s="6">
        <v>0.373</v>
      </c>
      <c r="L72" s="6">
        <v>0.0</v>
      </c>
      <c r="M72" s="6">
        <v>0.51</v>
      </c>
      <c r="N72" s="6">
        <v>8167.955</v>
      </c>
    </row>
    <row r="73">
      <c r="A73" s="5">
        <v>46019.23611111111</v>
      </c>
      <c r="B73" s="6">
        <v>1.061</v>
      </c>
      <c r="C73" s="6">
        <v>2.574</v>
      </c>
      <c r="D73" s="6">
        <v>0.0</v>
      </c>
      <c r="E73" s="6">
        <v>1.212</v>
      </c>
      <c r="F73" s="6">
        <v>0.215</v>
      </c>
      <c r="G73" s="6">
        <v>0.215</v>
      </c>
      <c r="H73" s="6">
        <v>0.0</v>
      </c>
      <c r="I73" s="6">
        <v>0.43</v>
      </c>
      <c r="J73" s="6">
        <v>0.838</v>
      </c>
      <c r="K73" s="6">
        <v>0.365</v>
      </c>
      <c r="L73" s="6">
        <v>0.0</v>
      </c>
      <c r="M73" s="6">
        <v>0.509</v>
      </c>
      <c r="N73" s="6">
        <v>8167.991</v>
      </c>
    </row>
    <row r="74">
      <c r="A74" s="5">
        <v>46019.239583333336</v>
      </c>
      <c r="B74" s="6">
        <v>1.06</v>
      </c>
      <c r="C74" s="6">
        <v>2.671</v>
      </c>
      <c r="D74" s="6">
        <v>0.0</v>
      </c>
      <c r="E74" s="6">
        <v>1.244</v>
      </c>
      <c r="F74" s="6">
        <v>0.213</v>
      </c>
      <c r="G74" s="6">
        <v>0.236</v>
      </c>
      <c r="H74" s="6">
        <v>0.0</v>
      </c>
      <c r="I74" s="6">
        <v>0.449</v>
      </c>
      <c r="J74" s="6">
        <v>0.829</v>
      </c>
      <c r="K74" s="6">
        <v>0.388</v>
      </c>
      <c r="L74" s="6">
        <v>0.0</v>
      </c>
      <c r="M74" s="6">
        <v>0.518</v>
      </c>
      <c r="N74" s="6">
        <v>8168.028</v>
      </c>
    </row>
    <row r="75">
      <c r="A75" s="5">
        <v>46019.243055555555</v>
      </c>
      <c r="B75" s="6">
        <v>1.064</v>
      </c>
      <c r="C75" s="6">
        <v>2.612</v>
      </c>
      <c r="D75" s="6">
        <v>0.0</v>
      </c>
      <c r="E75" s="6">
        <v>1.225</v>
      </c>
      <c r="F75" s="6">
        <v>0.215</v>
      </c>
      <c r="G75" s="6">
        <v>0.218</v>
      </c>
      <c r="H75" s="6">
        <v>0.0</v>
      </c>
      <c r="I75" s="6">
        <v>0.433</v>
      </c>
      <c r="J75" s="6">
        <v>0.839</v>
      </c>
      <c r="K75" s="6">
        <v>0.366</v>
      </c>
      <c r="L75" s="6">
        <v>0.0</v>
      </c>
      <c r="M75" s="6">
        <v>0.509</v>
      </c>
      <c r="N75" s="6">
        <v>8168.065</v>
      </c>
    </row>
    <row r="76">
      <c r="A76" s="5">
        <v>46019.24652777778</v>
      </c>
      <c r="B76" s="6">
        <v>1.126</v>
      </c>
      <c r="C76" s="6">
        <v>2.613</v>
      </c>
      <c r="D76" s="6">
        <v>0.0</v>
      </c>
      <c r="E76" s="6">
        <v>1.247</v>
      </c>
      <c r="F76" s="6">
        <v>0.226</v>
      </c>
      <c r="G76" s="6">
        <v>0.219</v>
      </c>
      <c r="H76" s="6">
        <v>0.0</v>
      </c>
      <c r="I76" s="6">
        <v>0.445</v>
      </c>
      <c r="J76" s="6">
        <v>0.83</v>
      </c>
      <c r="K76" s="6">
        <v>0.367</v>
      </c>
      <c r="L76" s="6">
        <v>0.0</v>
      </c>
      <c r="M76" s="6">
        <v>0.512</v>
      </c>
      <c r="N76" s="6">
        <v>8168.101</v>
      </c>
    </row>
    <row r="77">
      <c r="A77" s="5">
        <v>46019.25</v>
      </c>
      <c r="B77" s="6">
        <v>1.119</v>
      </c>
      <c r="C77" s="6">
        <v>2.678</v>
      </c>
      <c r="D77" s="6">
        <v>0.0</v>
      </c>
      <c r="E77" s="6">
        <v>1.266</v>
      </c>
      <c r="F77" s="6">
        <v>0.228</v>
      </c>
      <c r="G77" s="6">
        <v>0.217</v>
      </c>
      <c r="H77" s="6">
        <v>0.0</v>
      </c>
      <c r="I77" s="6">
        <v>0.445</v>
      </c>
      <c r="J77" s="6">
        <v>0.839</v>
      </c>
      <c r="K77" s="6">
        <v>0.354</v>
      </c>
      <c r="L77" s="6">
        <v>0.0</v>
      </c>
      <c r="M77" s="6">
        <v>0.503</v>
      </c>
      <c r="N77" s="6">
        <v>8168.137</v>
      </c>
    </row>
    <row r="78">
      <c r="A78" s="5">
        <v>46019.25347222222</v>
      </c>
      <c r="B78" s="6">
        <v>1.095</v>
      </c>
      <c r="C78" s="6">
        <v>2.608</v>
      </c>
      <c r="D78" s="6">
        <v>0.0</v>
      </c>
      <c r="E78" s="6">
        <v>1.234</v>
      </c>
      <c r="F78" s="6">
        <v>0.22</v>
      </c>
      <c r="G78" s="6">
        <v>0.226</v>
      </c>
      <c r="H78" s="6">
        <v>0.0</v>
      </c>
      <c r="I78" s="6">
        <v>0.446</v>
      </c>
      <c r="J78" s="6">
        <v>0.833</v>
      </c>
      <c r="K78" s="6">
        <v>0.381</v>
      </c>
      <c r="L78" s="6">
        <v>0.0</v>
      </c>
      <c r="M78" s="6">
        <v>0.52</v>
      </c>
      <c r="N78" s="6">
        <v>8168.174</v>
      </c>
    </row>
    <row r="79">
      <c r="A79" s="5">
        <v>46019.256944444445</v>
      </c>
      <c r="B79" s="6">
        <v>1.041</v>
      </c>
      <c r="C79" s="6">
        <v>2.71</v>
      </c>
      <c r="D79" s="6">
        <v>0.0</v>
      </c>
      <c r="E79" s="6">
        <v>1.25</v>
      </c>
      <c r="F79" s="6">
        <v>0.216</v>
      </c>
      <c r="G79" s="6">
        <v>0.227</v>
      </c>
      <c r="H79" s="6">
        <v>0.0</v>
      </c>
      <c r="I79" s="6">
        <v>0.443</v>
      </c>
      <c r="J79" s="6">
        <v>0.843</v>
      </c>
      <c r="K79" s="6">
        <v>0.361</v>
      </c>
      <c r="L79" s="6">
        <v>0.0</v>
      </c>
      <c r="M79" s="6">
        <v>0.5</v>
      </c>
      <c r="N79" s="6">
        <v>8168.211</v>
      </c>
    </row>
    <row r="80">
      <c r="A80" s="5">
        <v>46019.260416666664</v>
      </c>
      <c r="B80" s="6">
        <v>1.028</v>
      </c>
      <c r="C80" s="6">
        <v>2.643</v>
      </c>
      <c r="D80" s="6">
        <v>0.0</v>
      </c>
      <c r="E80" s="6">
        <v>1.224</v>
      </c>
      <c r="F80" s="6">
        <v>0.219</v>
      </c>
      <c r="G80" s="6">
        <v>0.235</v>
      </c>
      <c r="H80" s="6">
        <v>0.0</v>
      </c>
      <c r="I80" s="6">
        <v>0.454</v>
      </c>
      <c r="J80" s="6">
        <v>0.847</v>
      </c>
      <c r="K80" s="6">
        <v>0.373</v>
      </c>
      <c r="L80" s="6">
        <v>0.0</v>
      </c>
      <c r="M80" s="6">
        <v>0.511</v>
      </c>
      <c r="N80" s="6">
        <v>8168.248</v>
      </c>
    </row>
    <row r="81">
      <c r="A81" s="5">
        <v>46019.26388888889</v>
      </c>
      <c r="B81" s="6">
        <v>1.023</v>
      </c>
      <c r="C81" s="6">
        <v>2.513</v>
      </c>
      <c r="D81" s="6">
        <v>0.0</v>
      </c>
      <c r="E81" s="6">
        <v>1.179</v>
      </c>
      <c r="F81" s="6">
        <v>0.22</v>
      </c>
      <c r="G81" s="6">
        <v>0.219</v>
      </c>
      <c r="H81" s="6">
        <v>0.0</v>
      </c>
      <c r="I81" s="6">
        <v>0.439</v>
      </c>
      <c r="J81" s="6">
        <v>0.857</v>
      </c>
      <c r="K81" s="6">
        <v>0.366</v>
      </c>
      <c r="L81" s="6">
        <v>0.0</v>
      </c>
      <c r="M81" s="6">
        <v>0.514</v>
      </c>
      <c r="N81" s="6">
        <v>8168.285</v>
      </c>
    </row>
    <row r="82">
      <c r="A82" s="5">
        <v>46019.26736111111</v>
      </c>
      <c r="B82" s="6">
        <v>1.093</v>
      </c>
      <c r="C82" s="6">
        <v>2.594</v>
      </c>
      <c r="D82" s="6">
        <v>0.685</v>
      </c>
      <c r="E82" s="6">
        <v>1.457</v>
      </c>
      <c r="F82" s="6">
        <v>0.227</v>
      </c>
      <c r="G82" s="6">
        <v>0.25</v>
      </c>
      <c r="H82" s="6">
        <v>0.056</v>
      </c>
      <c r="I82" s="6">
        <v>0.533</v>
      </c>
      <c r="J82" s="6">
        <v>0.833</v>
      </c>
      <c r="K82" s="6">
        <v>0.406</v>
      </c>
      <c r="L82" s="6">
        <v>1.674</v>
      </c>
      <c r="M82" s="6">
        <v>0.503</v>
      </c>
      <c r="N82" s="6">
        <v>8168.323</v>
      </c>
    </row>
    <row r="83">
      <c r="A83" s="5">
        <v>46019.270833333336</v>
      </c>
      <c r="B83" s="6">
        <v>1.043</v>
      </c>
      <c r="C83" s="6">
        <v>2.451</v>
      </c>
      <c r="D83" s="6">
        <v>0.0</v>
      </c>
      <c r="E83" s="6">
        <v>1.165</v>
      </c>
      <c r="F83" s="6">
        <v>0.217</v>
      </c>
      <c r="G83" s="6">
        <v>0.214</v>
      </c>
      <c r="H83" s="6">
        <v>0.0</v>
      </c>
      <c r="I83" s="6">
        <v>0.431</v>
      </c>
      <c r="J83" s="6">
        <v>0.836</v>
      </c>
      <c r="K83" s="6">
        <v>0.372</v>
      </c>
      <c r="L83" s="6">
        <v>0.0</v>
      </c>
      <c r="M83" s="6">
        <v>0.516</v>
      </c>
      <c r="N83" s="6">
        <v>8168.361</v>
      </c>
    </row>
    <row r="84">
      <c r="A84" s="5">
        <v>46019.274305555555</v>
      </c>
      <c r="B84" s="6">
        <v>1.083</v>
      </c>
      <c r="C84" s="6">
        <v>2.418</v>
      </c>
      <c r="D84" s="6">
        <v>0.0</v>
      </c>
      <c r="E84" s="6">
        <v>1.167</v>
      </c>
      <c r="F84" s="6">
        <v>0.222</v>
      </c>
      <c r="G84" s="6">
        <v>0.217</v>
      </c>
      <c r="H84" s="6">
        <v>0.0</v>
      </c>
      <c r="I84" s="6">
        <v>0.439</v>
      </c>
      <c r="J84" s="6">
        <v>0.825</v>
      </c>
      <c r="K84" s="6">
        <v>0.382</v>
      </c>
      <c r="L84" s="6">
        <v>0.0</v>
      </c>
      <c r="M84" s="6">
        <v>0.525</v>
      </c>
      <c r="N84" s="6">
        <v>8168.397</v>
      </c>
    </row>
    <row r="85">
      <c r="A85" s="5">
        <v>46019.27777777778</v>
      </c>
      <c r="B85" s="6">
        <v>1.04</v>
      </c>
      <c r="C85" s="6">
        <v>2.139</v>
      </c>
      <c r="D85" s="6">
        <v>0.0</v>
      </c>
      <c r="E85" s="6">
        <v>1.06</v>
      </c>
      <c r="F85" s="6">
        <v>0.215</v>
      </c>
      <c r="G85" s="6">
        <v>0.188</v>
      </c>
      <c r="H85" s="6">
        <v>0.0</v>
      </c>
      <c r="I85" s="6">
        <v>0.403</v>
      </c>
      <c r="J85" s="6">
        <v>0.834</v>
      </c>
      <c r="K85" s="6">
        <v>0.376</v>
      </c>
      <c r="L85" s="6">
        <v>0.0</v>
      </c>
      <c r="M85" s="6">
        <v>0.532</v>
      </c>
      <c r="N85" s="6">
        <v>8168.434</v>
      </c>
    </row>
    <row r="86">
      <c r="A86" s="5">
        <v>46019.28125</v>
      </c>
      <c r="B86" s="6">
        <v>1.041</v>
      </c>
      <c r="C86" s="6">
        <v>1.98</v>
      </c>
      <c r="D86" s="6">
        <v>0.0</v>
      </c>
      <c r="E86" s="6">
        <v>1.007</v>
      </c>
      <c r="F86" s="6">
        <v>0.213</v>
      </c>
      <c r="G86" s="6">
        <v>0.182</v>
      </c>
      <c r="H86" s="6">
        <v>0.0</v>
      </c>
      <c r="I86" s="6">
        <v>0.395</v>
      </c>
      <c r="J86" s="6">
        <v>0.828</v>
      </c>
      <c r="K86" s="6">
        <v>0.393</v>
      </c>
      <c r="L86" s="6">
        <v>0.0</v>
      </c>
      <c r="M86" s="6">
        <v>0.548</v>
      </c>
      <c r="N86" s="6">
        <v>8168.466</v>
      </c>
    </row>
    <row r="87">
      <c r="A87" s="5">
        <v>46019.28472222222</v>
      </c>
      <c r="B87" s="6">
        <v>1.088</v>
      </c>
      <c r="C87" s="6">
        <v>2.041</v>
      </c>
      <c r="D87" s="6">
        <v>0.614</v>
      </c>
      <c r="E87" s="6">
        <v>1.247</v>
      </c>
      <c r="F87" s="6">
        <v>0.221</v>
      </c>
      <c r="G87" s="6">
        <v>0.19</v>
      </c>
      <c r="H87" s="6">
        <v>0.054</v>
      </c>
      <c r="I87" s="6">
        <v>0.465</v>
      </c>
      <c r="J87" s="6">
        <v>0.825</v>
      </c>
      <c r="K87" s="6">
        <v>0.399</v>
      </c>
      <c r="L87" s="6">
        <v>1.646</v>
      </c>
      <c r="M87" s="6">
        <v>0.519</v>
      </c>
      <c r="N87" s="6">
        <v>8168.499</v>
      </c>
    </row>
    <row r="88">
      <c r="A88" s="5">
        <v>46019.288194444445</v>
      </c>
      <c r="B88" s="6">
        <v>1.071</v>
      </c>
      <c r="C88" s="6">
        <v>1.905</v>
      </c>
      <c r="D88" s="6">
        <v>0.0</v>
      </c>
      <c r="E88" s="6">
        <v>0.992</v>
      </c>
      <c r="F88" s="6">
        <v>0.218</v>
      </c>
      <c r="G88" s="6">
        <v>0.157</v>
      </c>
      <c r="H88" s="6">
        <v>0.0</v>
      </c>
      <c r="I88" s="6">
        <v>0.375</v>
      </c>
      <c r="J88" s="6">
        <v>0.828</v>
      </c>
      <c r="K88" s="6">
        <v>0.354</v>
      </c>
      <c r="L88" s="6">
        <v>0.0</v>
      </c>
      <c r="M88" s="6">
        <v>0.53</v>
      </c>
      <c r="N88" s="6">
        <v>8168.532</v>
      </c>
    </row>
    <row r="89">
      <c r="A89" s="5">
        <v>46019.291666666664</v>
      </c>
      <c r="B89" s="6">
        <v>1.033</v>
      </c>
      <c r="C89" s="6">
        <v>2.074</v>
      </c>
      <c r="D89" s="6">
        <v>0.0</v>
      </c>
      <c r="E89" s="6">
        <v>1.035</v>
      </c>
      <c r="F89" s="6">
        <v>0.212</v>
      </c>
      <c r="G89" s="6">
        <v>0.161</v>
      </c>
      <c r="H89" s="6">
        <v>0.0</v>
      </c>
      <c r="I89" s="6">
        <v>0.373</v>
      </c>
      <c r="J89" s="6">
        <v>0.827</v>
      </c>
      <c r="K89" s="6">
        <v>0.33</v>
      </c>
      <c r="L89" s="6">
        <v>0.0</v>
      </c>
      <c r="M89" s="6">
        <v>0.501</v>
      </c>
      <c r="N89" s="6">
        <v>8168.564</v>
      </c>
    </row>
    <row r="90">
      <c r="A90" s="5">
        <v>46019.29513888889</v>
      </c>
      <c r="B90" s="6">
        <v>0.985</v>
      </c>
      <c r="C90" s="6">
        <v>1.919</v>
      </c>
      <c r="D90" s="6">
        <v>0.0</v>
      </c>
      <c r="E90" s="6">
        <v>0.968</v>
      </c>
      <c r="F90" s="6">
        <v>0.203</v>
      </c>
      <c r="G90" s="6">
        <v>0.16</v>
      </c>
      <c r="H90" s="6">
        <v>0.0</v>
      </c>
      <c r="I90" s="6">
        <v>0.363</v>
      </c>
      <c r="J90" s="6">
        <v>0.827</v>
      </c>
      <c r="K90" s="6">
        <v>0.354</v>
      </c>
      <c r="L90" s="6">
        <v>0.0</v>
      </c>
      <c r="M90" s="6">
        <v>0.521</v>
      </c>
      <c r="N90" s="6">
        <v>8168.595</v>
      </c>
    </row>
    <row r="91">
      <c r="A91" s="5">
        <v>46019.29861111111</v>
      </c>
      <c r="B91" s="6">
        <v>1.027</v>
      </c>
      <c r="C91" s="6">
        <v>1.834</v>
      </c>
      <c r="D91" s="6">
        <v>0.0</v>
      </c>
      <c r="E91" s="6">
        <v>0.954</v>
      </c>
      <c r="F91" s="6">
        <v>0.212</v>
      </c>
      <c r="G91" s="6">
        <v>0.164</v>
      </c>
      <c r="H91" s="6">
        <v>0.0</v>
      </c>
      <c r="I91" s="6">
        <v>0.376</v>
      </c>
      <c r="J91" s="6">
        <v>0.832</v>
      </c>
      <c r="K91" s="6">
        <v>0.381</v>
      </c>
      <c r="L91" s="6">
        <v>0.0</v>
      </c>
      <c r="M91" s="6">
        <v>0.549</v>
      </c>
      <c r="N91" s="6">
        <v>8168.627</v>
      </c>
    </row>
    <row r="92">
      <c r="A92" s="5">
        <v>46019.302083333336</v>
      </c>
      <c r="B92" s="6">
        <v>1.065</v>
      </c>
      <c r="C92" s="6">
        <v>1.945</v>
      </c>
      <c r="D92" s="6">
        <v>0.0</v>
      </c>
      <c r="E92" s="6">
        <v>1.003</v>
      </c>
      <c r="F92" s="6">
        <v>0.223</v>
      </c>
      <c r="G92" s="6">
        <v>0.144</v>
      </c>
      <c r="H92" s="6">
        <v>0.0</v>
      </c>
      <c r="I92" s="6">
        <v>0.367</v>
      </c>
      <c r="J92" s="6">
        <v>0.836</v>
      </c>
      <c r="K92" s="6">
        <v>0.311</v>
      </c>
      <c r="L92" s="6">
        <v>0.0</v>
      </c>
      <c r="M92" s="6">
        <v>0.503</v>
      </c>
      <c r="N92" s="6">
        <v>8168.657</v>
      </c>
    </row>
    <row r="93">
      <c r="A93" s="5">
        <v>46019.305555555555</v>
      </c>
      <c r="B93" s="6">
        <v>1.004</v>
      </c>
      <c r="C93" s="6">
        <v>1.932</v>
      </c>
      <c r="D93" s="6">
        <v>0.0</v>
      </c>
      <c r="E93" s="6">
        <v>0.979</v>
      </c>
      <c r="F93" s="6">
        <v>0.211</v>
      </c>
      <c r="G93" s="6">
        <v>0.172</v>
      </c>
      <c r="H93" s="6">
        <v>0.0</v>
      </c>
      <c r="I93" s="6">
        <v>0.383</v>
      </c>
      <c r="J93" s="6">
        <v>0.839</v>
      </c>
      <c r="K93" s="6">
        <v>0.376</v>
      </c>
      <c r="L93" s="6">
        <v>0.0</v>
      </c>
      <c r="M93" s="6">
        <v>0.54</v>
      </c>
      <c r="N93" s="6">
        <v>8168.689</v>
      </c>
    </row>
    <row r="94">
      <c r="A94" s="5">
        <v>46019.30902777778</v>
      </c>
      <c r="B94" s="6">
        <v>1.036</v>
      </c>
      <c r="C94" s="6">
        <v>1.882</v>
      </c>
      <c r="D94" s="6">
        <v>0.0</v>
      </c>
      <c r="E94" s="6">
        <v>0.973</v>
      </c>
      <c r="F94" s="6">
        <v>0.217</v>
      </c>
      <c r="G94" s="6">
        <v>0.168</v>
      </c>
      <c r="H94" s="6">
        <v>0.0</v>
      </c>
      <c r="I94" s="6">
        <v>0.385</v>
      </c>
      <c r="J94" s="6">
        <v>0.836</v>
      </c>
      <c r="K94" s="6">
        <v>0.378</v>
      </c>
      <c r="L94" s="6">
        <v>0.0</v>
      </c>
      <c r="M94" s="6">
        <v>0.546</v>
      </c>
      <c r="N94" s="6">
        <v>8168.721</v>
      </c>
    </row>
    <row r="95">
      <c r="A95" s="5">
        <v>46019.3125</v>
      </c>
      <c r="B95" s="6">
        <v>1.018</v>
      </c>
      <c r="C95" s="6">
        <v>1.882</v>
      </c>
      <c r="D95" s="6">
        <v>0.0</v>
      </c>
      <c r="E95" s="6">
        <v>0.967</v>
      </c>
      <c r="F95" s="6">
        <v>0.214</v>
      </c>
      <c r="G95" s="6">
        <v>0.159</v>
      </c>
      <c r="H95" s="6">
        <v>0.0</v>
      </c>
      <c r="I95" s="6">
        <v>0.373</v>
      </c>
      <c r="J95" s="6">
        <v>0.844</v>
      </c>
      <c r="K95" s="6">
        <v>0.359</v>
      </c>
      <c r="L95" s="6">
        <v>0.0</v>
      </c>
      <c r="M95" s="6">
        <v>0.536</v>
      </c>
      <c r="N95" s="6">
        <v>8168.752</v>
      </c>
    </row>
    <row r="96">
      <c r="A96" s="5">
        <v>46019.31597222222</v>
      </c>
      <c r="B96" s="6">
        <v>1.015</v>
      </c>
      <c r="C96" s="6">
        <v>1.889</v>
      </c>
      <c r="D96" s="6">
        <v>0.0</v>
      </c>
      <c r="E96" s="6">
        <v>0.968</v>
      </c>
      <c r="F96" s="6">
        <v>0.212</v>
      </c>
      <c r="G96" s="6">
        <v>0.166</v>
      </c>
      <c r="H96" s="6">
        <v>0.0</v>
      </c>
      <c r="I96" s="6">
        <v>0.378</v>
      </c>
      <c r="J96" s="6">
        <v>0.84</v>
      </c>
      <c r="K96" s="6">
        <v>0.373</v>
      </c>
      <c r="L96" s="6">
        <v>0.0</v>
      </c>
      <c r="M96" s="6">
        <v>0.542</v>
      </c>
      <c r="N96" s="6">
        <v>8168.784</v>
      </c>
    </row>
    <row r="97">
      <c r="A97" s="5">
        <v>46019.319444444445</v>
      </c>
      <c r="B97" s="6">
        <v>1.089</v>
      </c>
      <c r="C97" s="6">
        <v>1.822</v>
      </c>
      <c r="D97" s="6">
        <v>0.0</v>
      </c>
      <c r="E97" s="6">
        <v>0.97</v>
      </c>
      <c r="F97" s="6">
        <v>0.227</v>
      </c>
      <c r="G97" s="6">
        <v>0.163</v>
      </c>
      <c r="H97" s="6">
        <v>0.0</v>
      </c>
      <c r="I97" s="6">
        <v>0.39</v>
      </c>
      <c r="J97" s="6">
        <v>0.833</v>
      </c>
      <c r="K97" s="6">
        <v>0.377</v>
      </c>
      <c r="L97" s="6">
        <v>0.0</v>
      </c>
      <c r="M97" s="6">
        <v>0.554</v>
      </c>
      <c r="N97" s="6">
        <v>8168.816</v>
      </c>
    </row>
    <row r="98">
      <c r="A98" s="5">
        <v>46019.322916666664</v>
      </c>
      <c r="B98" s="6">
        <v>1.094</v>
      </c>
      <c r="C98" s="6">
        <v>1.859</v>
      </c>
      <c r="D98" s="6">
        <v>0.0</v>
      </c>
      <c r="E98" s="6">
        <v>0.985</v>
      </c>
      <c r="F98" s="6">
        <v>0.226</v>
      </c>
      <c r="G98" s="6">
        <v>0.161</v>
      </c>
      <c r="H98" s="6">
        <v>0.0</v>
      </c>
      <c r="I98" s="6">
        <v>0.387</v>
      </c>
      <c r="J98" s="6">
        <v>0.825</v>
      </c>
      <c r="K98" s="6">
        <v>0.364</v>
      </c>
      <c r="L98" s="6">
        <v>0.0</v>
      </c>
      <c r="M98" s="6">
        <v>0.541</v>
      </c>
      <c r="N98" s="6">
        <v>8168.849</v>
      </c>
    </row>
    <row r="99">
      <c r="A99" s="5">
        <v>46019.32638888889</v>
      </c>
      <c r="B99" s="6">
        <v>1.022</v>
      </c>
      <c r="C99" s="6">
        <v>1.943</v>
      </c>
      <c r="D99" s="6">
        <v>0.0</v>
      </c>
      <c r="E99" s="6">
        <v>0.988</v>
      </c>
      <c r="F99" s="6">
        <v>0.214</v>
      </c>
      <c r="G99" s="6">
        <v>0.18</v>
      </c>
      <c r="H99" s="6">
        <v>0.0</v>
      </c>
      <c r="I99" s="6">
        <v>0.394</v>
      </c>
      <c r="J99" s="6">
        <v>0.84</v>
      </c>
      <c r="K99" s="6">
        <v>0.391</v>
      </c>
      <c r="L99" s="6">
        <v>0.0</v>
      </c>
      <c r="M99" s="6">
        <v>0.551</v>
      </c>
      <c r="N99" s="6">
        <v>8168.881</v>
      </c>
    </row>
    <row r="100">
      <c r="A100" s="5">
        <v>46019.32986111111</v>
      </c>
      <c r="B100" s="6">
        <v>1.092</v>
      </c>
      <c r="C100" s="6">
        <v>1.921</v>
      </c>
      <c r="D100" s="6">
        <v>0.0</v>
      </c>
      <c r="E100" s="6">
        <v>1.004</v>
      </c>
      <c r="F100" s="6">
        <v>0.229</v>
      </c>
      <c r="G100" s="6">
        <v>0.171</v>
      </c>
      <c r="H100" s="6">
        <v>0.0</v>
      </c>
      <c r="I100" s="6">
        <v>0.4</v>
      </c>
      <c r="J100" s="6">
        <v>0.836</v>
      </c>
      <c r="K100" s="6">
        <v>0.375</v>
      </c>
      <c r="L100" s="6">
        <v>0.0</v>
      </c>
      <c r="M100" s="6">
        <v>0.548</v>
      </c>
      <c r="N100" s="6">
        <v>8168.914</v>
      </c>
    </row>
    <row r="101">
      <c r="A101" s="5">
        <v>46019.333333333336</v>
      </c>
      <c r="B101" s="6">
        <v>1.056</v>
      </c>
      <c r="C101" s="6">
        <v>1.943</v>
      </c>
      <c r="D101" s="6">
        <v>0.63</v>
      </c>
      <c r="E101" s="6">
        <v>1.21</v>
      </c>
      <c r="F101" s="6">
        <v>0.219</v>
      </c>
      <c r="G101" s="6">
        <v>0.188</v>
      </c>
      <c r="H101" s="6">
        <v>0.058</v>
      </c>
      <c r="I101" s="6">
        <v>0.465</v>
      </c>
      <c r="J101" s="6">
        <v>0.83</v>
      </c>
      <c r="K101" s="6">
        <v>0.406</v>
      </c>
      <c r="L101" s="6">
        <v>1.633</v>
      </c>
      <c r="M101" s="6">
        <v>0.526</v>
      </c>
      <c r="N101" s="6">
        <v>8168.948</v>
      </c>
    </row>
    <row r="102">
      <c r="A102" s="5">
        <v>46019.336805555555</v>
      </c>
      <c r="B102" s="6">
        <v>1.042</v>
      </c>
      <c r="C102" s="6">
        <v>1.813</v>
      </c>
      <c r="D102" s="6">
        <v>0.0</v>
      </c>
      <c r="E102" s="6">
        <v>0.952</v>
      </c>
      <c r="F102" s="6">
        <v>0.216</v>
      </c>
      <c r="G102" s="6">
        <v>0.175</v>
      </c>
      <c r="H102" s="6">
        <v>0.0</v>
      </c>
      <c r="I102" s="6">
        <v>0.391</v>
      </c>
      <c r="J102" s="6">
        <v>0.83</v>
      </c>
      <c r="K102" s="6">
        <v>0.408</v>
      </c>
      <c r="L102" s="6">
        <v>0.0</v>
      </c>
      <c r="M102" s="6">
        <v>0.567</v>
      </c>
      <c r="N102" s="6">
        <v>8168.981</v>
      </c>
    </row>
    <row r="103">
      <c r="A103" s="5">
        <v>46019.34027777778</v>
      </c>
      <c r="B103" s="6">
        <v>1.083</v>
      </c>
      <c r="C103" s="6">
        <v>1.856</v>
      </c>
      <c r="D103" s="6">
        <v>0.0</v>
      </c>
      <c r="E103" s="6">
        <v>0.98</v>
      </c>
      <c r="F103" s="6">
        <v>0.224</v>
      </c>
      <c r="G103" s="6">
        <v>0.168</v>
      </c>
      <c r="H103" s="6">
        <v>0.0</v>
      </c>
      <c r="I103" s="6">
        <v>0.392</v>
      </c>
      <c r="J103" s="6">
        <v>0.826</v>
      </c>
      <c r="K103" s="6">
        <v>0.381</v>
      </c>
      <c r="L103" s="6">
        <v>0.0</v>
      </c>
      <c r="M103" s="6">
        <v>0.551</v>
      </c>
      <c r="N103" s="6">
        <v>8169.015</v>
      </c>
    </row>
    <row r="104">
      <c r="A104" s="5">
        <v>46019.34375</v>
      </c>
      <c r="B104" s="6">
        <v>1.031</v>
      </c>
      <c r="C104" s="6">
        <v>1.842</v>
      </c>
      <c r="D104" s="6">
        <v>0.0</v>
      </c>
      <c r="E104" s="6">
        <v>0.958</v>
      </c>
      <c r="F104" s="6">
        <v>0.213</v>
      </c>
      <c r="G104" s="6">
        <v>0.177</v>
      </c>
      <c r="H104" s="6">
        <v>0.0</v>
      </c>
      <c r="I104" s="6">
        <v>0.39</v>
      </c>
      <c r="J104" s="6">
        <v>0.83</v>
      </c>
      <c r="K104" s="6">
        <v>0.406</v>
      </c>
      <c r="L104" s="6">
        <v>0.0</v>
      </c>
      <c r="M104" s="6">
        <v>0.564</v>
      </c>
      <c r="N104" s="6">
        <v>8169.048</v>
      </c>
    </row>
    <row r="105">
      <c r="A105" s="5">
        <v>46019.34722222222</v>
      </c>
      <c r="B105" s="6">
        <v>1.097</v>
      </c>
      <c r="C105" s="6">
        <v>1.832</v>
      </c>
      <c r="D105" s="6">
        <v>0.0</v>
      </c>
      <c r="E105" s="6">
        <v>0.976</v>
      </c>
      <c r="F105" s="6">
        <v>0.227</v>
      </c>
      <c r="G105" s="6">
        <v>0.158</v>
      </c>
      <c r="H105" s="6">
        <v>0.0</v>
      </c>
      <c r="I105" s="6">
        <v>0.385</v>
      </c>
      <c r="J105" s="6">
        <v>0.824</v>
      </c>
      <c r="K105" s="6">
        <v>0.36</v>
      </c>
      <c r="L105" s="6">
        <v>0.0</v>
      </c>
      <c r="M105" s="6">
        <v>0.539</v>
      </c>
      <c r="N105" s="6">
        <v>8169.082</v>
      </c>
    </row>
    <row r="106">
      <c r="A106" s="5">
        <v>46019.350694444445</v>
      </c>
      <c r="B106" s="6">
        <v>1.076</v>
      </c>
      <c r="C106" s="6">
        <v>1.783</v>
      </c>
      <c r="D106" s="6">
        <v>0.0</v>
      </c>
      <c r="E106" s="6">
        <v>0.953</v>
      </c>
      <c r="F106" s="6">
        <v>0.222</v>
      </c>
      <c r="G106" s="6">
        <v>0.159</v>
      </c>
      <c r="H106" s="6">
        <v>0.0</v>
      </c>
      <c r="I106" s="6">
        <v>0.381</v>
      </c>
      <c r="J106" s="6">
        <v>0.826</v>
      </c>
      <c r="K106" s="6">
        <v>0.377</v>
      </c>
      <c r="L106" s="6">
        <v>0.0</v>
      </c>
      <c r="M106" s="6">
        <v>0.551</v>
      </c>
      <c r="N106" s="6">
        <v>8169.115</v>
      </c>
    </row>
    <row r="107">
      <c r="A107" s="5">
        <v>46019.354166666664</v>
      </c>
      <c r="B107" s="6">
        <v>1.045</v>
      </c>
      <c r="C107" s="6">
        <v>1.898</v>
      </c>
      <c r="D107" s="6">
        <v>0.0</v>
      </c>
      <c r="E107" s="6">
        <v>0.981</v>
      </c>
      <c r="F107" s="6">
        <v>0.218</v>
      </c>
      <c r="G107" s="6">
        <v>0.181</v>
      </c>
      <c r="H107" s="6">
        <v>0.0</v>
      </c>
      <c r="I107" s="6">
        <v>0.399</v>
      </c>
      <c r="J107" s="6">
        <v>0.833</v>
      </c>
      <c r="K107" s="6">
        <v>0.403</v>
      </c>
      <c r="L107" s="6">
        <v>0.0</v>
      </c>
      <c r="M107" s="6">
        <v>0.561</v>
      </c>
      <c r="N107" s="6">
        <v>8169.147</v>
      </c>
    </row>
    <row r="108">
      <c r="A108" s="5">
        <v>46019.35763888889</v>
      </c>
      <c r="B108" s="6">
        <v>1.044</v>
      </c>
      <c r="C108" s="6">
        <v>1.941</v>
      </c>
      <c r="D108" s="6">
        <v>0.679</v>
      </c>
      <c r="E108" s="6">
        <v>1.221</v>
      </c>
      <c r="F108" s="6">
        <v>0.218</v>
      </c>
      <c r="G108" s="6">
        <v>0.194</v>
      </c>
      <c r="H108" s="6">
        <v>0.069</v>
      </c>
      <c r="I108" s="6">
        <v>0.481</v>
      </c>
      <c r="J108" s="6">
        <v>0.836</v>
      </c>
      <c r="K108" s="6">
        <v>0.423</v>
      </c>
      <c r="L108" s="6">
        <v>1.592</v>
      </c>
      <c r="M108" s="6">
        <v>0.541</v>
      </c>
      <c r="N108" s="6">
        <v>8169.183</v>
      </c>
    </row>
    <row r="109">
      <c r="A109" s="5">
        <v>46019.36111111111</v>
      </c>
      <c r="B109" s="6">
        <v>1.092</v>
      </c>
      <c r="C109" s="6">
        <v>1.833</v>
      </c>
      <c r="D109" s="6">
        <v>0.578</v>
      </c>
      <c r="E109" s="6">
        <v>1.168</v>
      </c>
      <c r="F109" s="6">
        <v>0.224</v>
      </c>
      <c r="G109" s="6">
        <v>0.176</v>
      </c>
      <c r="H109" s="6">
        <v>0.047</v>
      </c>
      <c r="I109" s="6">
        <v>0.447</v>
      </c>
      <c r="J109" s="6">
        <v>0.821</v>
      </c>
      <c r="K109" s="6">
        <v>0.405</v>
      </c>
      <c r="L109" s="6">
        <v>1.674</v>
      </c>
      <c r="M109" s="6">
        <v>0.525</v>
      </c>
      <c r="N109" s="6">
        <v>8169.22</v>
      </c>
    </row>
    <row r="110">
      <c r="A110" s="5">
        <v>46019.364583333336</v>
      </c>
      <c r="B110" s="6">
        <v>1.052</v>
      </c>
      <c r="C110" s="6">
        <v>1.933</v>
      </c>
      <c r="D110" s="6">
        <v>0.629</v>
      </c>
      <c r="E110" s="6">
        <v>1.205</v>
      </c>
      <c r="F110" s="6">
        <v>0.219</v>
      </c>
      <c r="G110" s="6">
        <v>0.189</v>
      </c>
      <c r="H110" s="6">
        <v>0.064</v>
      </c>
      <c r="I110" s="6">
        <v>0.472</v>
      </c>
      <c r="J110" s="6">
        <v>0.83</v>
      </c>
      <c r="K110" s="6">
        <v>0.414</v>
      </c>
      <c r="L110" s="6">
        <v>1.599</v>
      </c>
      <c r="M110" s="6">
        <v>0.537</v>
      </c>
      <c r="N110" s="6">
        <v>8169.256</v>
      </c>
    </row>
    <row r="111">
      <c r="A111" s="5">
        <v>46019.368055555555</v>
      </c>
      <c r="B111" s="6">
        <v>1.06</v>
      </c>
      <c r="C111" s="6">
        <v>1.96</v>
      </c>
      <c r="D111" s="6">
        <v>0.68</v>
      </c>
      <c r="E111" s="6">
        <v>1.233</v>
      </c>
      <c r="F111" s="6">
        <v>0.219</v>
      </c>
      <c r="G111" s="6">
        <v>0.196</v>
      </c>
      <c r="H111" s="6">
        <v>0.07</v>
      </c>
      <c r="I111" s="6">
        <v>0.485</v>
      </c>
      <c r="J111" s="6">
        <v>0.825</v>
      </c>
      <c r="K111" s="6">
        <v>0.419</v>
      </c>
      <c r="L111" s="6">
        <v>1.589</v>
      </c>
      <c r="M111" s="6">
        <v>0.537</v>
      </c>
      <c r="N111" s="6">
        <v>8169.292</v>
      </c>
    </row>
    <row r="112">
      <c r="A112" s="5">
        <v>46019.37152777778</v>
      </c>
      <c r="B112" s="6">
        <v>1.034</v>
      </c>
      <c r="C112" s="6">
        <v>1.87</v>
      </c>
      <c r="D112" s="6">
        <v>0.0</v>
      </c>
      <c r="E112" s="6">
        <v>0.968</v>
      </c>
      <c r="F112" s="6">
        <v>0.215</v>
      </c>
      <c r="G112" s="6">
        <v>0.18</v>
      </c>
      <c r="H112" s="6">
        <v>0.0</v>
      </c>
      <c r="I112" s="6">
        <v>0.395</v>
      </c>
      <c r="J112" s="6">
        <v>0.829</v>
      </c>
      <c r="K112" s="6">
        <v>0.406</v>
      </c>
      <c r="L112" s="6">
        <v>0.0</v>
      </c>
      <c r="M112" s="6">
        <v>0.561</v>
      </c>
      <c r="N112" s="6">
        <v>8169.33</v>
      </c>
    </row>
    <row r="113">
      <c r="A113" s="5">
        <v>46019.375</v>
      </c>
      <c r="B113" s="6">
        <v>1.06</v>
      </c>
      <c r="C113" s="6">
        <v>1.967</v>
      </c>
      <c r="D113" s="6">
        <v>0.687</v>
      </c>
      <c r="E113" s="6">
        <v>1.238</v>
      </c>
      <c r="F113" s="6">
        <v>0.22</v>
      </c>
      <c r="G113" s="6">
        <v>0.192</v>
      </c>
      <c r="H113" s="6">
        <v>0.064</v>
      </c>
      <c r="I113" s="6">
        <v>0.476</v>
      </c>
      <c r="J113" s="6">
        <v>0.828</v>
      </c>
      <c r="K113" s="6">
        <v>0.41</v>
      </c>
      <c r="L113" s="6">
        <v>1.633</v>
      </c>
      <c r="M113" s="6">
        <v>0.524</v>
      </c>
      <c r="N113" s="6">
        <v>8169.368</v>
      </c>
    </row>
    <row r="114">
      <c r="A114" s="5">
        <v>46019.37847222222</v>
      </c>
      <c r="B114" s="6">
        <v>1.041</v>
      </c>
      <c r="C114" s="6">
        <v>1.781</v>
      </c>
      <c r="D114" s="6">
        <v>0.0</v>
      </c>
      <c r="E114" s="6">
        <v>0.941</v>
      </c>
      <c r="F114" s="6">
        <v>0.216</v>
      </c>
      <c r="G114" s="6">
        <v>0.172</v>
      </c>
      <c r="H114" s="6">
        <v>0.0</v>
      </c>
      <c r="I114" s="6">
        <v>0.388</v>
      </c>
      <c r="J114" s="6">
        <v>0.832</v>
      </c>
      <c r="K114" s="6">
        <v>0.407</v>
      </c>
      <c r="L114" s="6">
        <v>0.0</v>
      </c>
      <c r="M114" s="6">
        <v>0.569</v>
      </c>
      <c r="N114" s="6">
        <v>8169.405</v>
      </c>
    </row>
    <row r="115">
      <c r="A115" s="5">
        <v>46019.381944444445</v>
      </c>
      <c r="B115" s="6">
        <v>1.051</v>
      </c>
      <c r="C115" s="6">
        <v>1.993</v>
      </c>
      <c r="D115" s="6">
        <v>0.666</v>
      </c>
      <c r="E115" s="6">
        <v>1.237</v>
      </c>
      <c r="F115" s="6">
        <v>0.218</v>
      </c>
      <c r="G115" s="6">
        <v>0.186</v>
      </c>
      <c r="H115" s="6">
        <v>0.059</v>
      </c>
      <c r="I115" s="6">
        <v>0.463</v>
      </c>
      <c r="J115" s="6">
        <v>0.83</v>
      </c>
      <c r="K115" s="6">
        <v>0.393</v>
      </c>
      <c r="L115" s="6">
        <v>1.646</v>
      </c>
      <c r="M115" s="6">
        <v>0.513</v>
      </c>
      <c r="N115" s="6">
        <v>8169.44</v>
      </c>
    </row>
    <row r="116">
      <c r="A116" s="5">
        <v>46019.385416666664</v>
      </c>
      <c r="B116" s="6">
        <v>1.037</v>
      </c>
      <c r="C116" s="6">
        <v>1.912</v>
      </c>
      <c r="D116" s="6">
        <v>0.0</v>
      </c>
      <c r="E116" s="6">
        <v>0.983</v>
      </c>
      <c r="F116" s="6">
        <v>0.217</v>
      </c>
      <c r="G116" s="6">
        <v>0.167</v>
      </c>
      <c r="H116" s="6">
        <v>0.0</v>
      </c>
      <c r="I116" s="6">
        <v>0.384</v>
      </c>
      <c r="J116" s="6">
        <v>0.836</v>
      </c>
      <c r="K116" s="6">
        <v>0.368</v>
      </c>
      <c r="L116" s="6">
        <v>0.0</v>
      </c>
      <c r="M116" s="6">
        <v>0.538</v>
      </c>
      <c r="N116" s="6">
        <v>8169.476</v>
      </c>
    </row>
    <row r="117">
      <c r="A117" s="5">
        <v>46019.38888888889</v>
      </c>
      <c r="B117" s="6">
        <v>1.036</v>
      </c>
      <c r="C117" s="6">
        <v>1.93</v>
      </c>
      <c r="D117" s="6">
        <v>0.0</v>
      </c>
      <c r="E117" s="6">
        <v>0.989</v>
      </c>
      <c r="F117" s="6">
        <v>0.215</v>
      </c>
      <c r="G117" s="6">
        <v>0.179</v>
      </c>
      <c r="H117" s="6">
        <v>0.0</v>
      </c>
      <c r="I117" s="6">
        <v>0.394</v>
      </c>
      <c r="J117" s="6">
        <v>0.831</v>
      </c>
      <c r="K117" s="6">
        <v>0.392</v>
      </c>
      <c r="L117" s="6">
        <v>0.0</v>
      </c>
      <c r="M117" s="6">
        <v>0.551</v>
      </c>
      <c r="N117" s="6">
        <v>8169.509</v>
      </c>
    </row>
    <row r="118">
      <c r="A118" s="5">
        <v>46019.39236111111</v>
      </c>
      <c r="B118" s="6">
        <v>1.063</v>
      </c>
      <c r="C118" s="6">
        <v>1.914</v>
      </c>
      <c r="D118" s="6">
        <v>0.0</v>
      </c>
      <c r="E118" s="6">
        <v>0.992</v>
      </c>
      <c r="F118" s="6">
        <v>0.22</v>
      </c>
      <c r="G118" s="6">
        <v>0.17</v>
      </c>
      <c r="H118" s="6">
        <v>0.0</v>
      </c>
      <c r="I118" s="6">
        <v>0.39</v>
      </c>
      <c r="J118" s="6">
        <v>0.828</v>
      </c>
      <c r="K118" s="6">
        <v>0.374</v>
      </c>
      <c r="L118" s="6">
        <v>0.0</v>
      </c>
      <c r="M118" s="6">
        <v>0.541</v>
      </c>
      <c r="N118" s="6">
        <v>8169.543</v>
      </c>
    </row>
    <row r="119">
      <c r="A119" s="5">
        <v>46019.395833333336</v>
      </c>
      <c r="B119" s="6">
        <v>1.03</v>
      </c>
      <c r="C119" s="6">
        <v>1.868</v>
      </c>
      <c r="D119" s="6">
        <v>0.591</v>
      </c>
      <c r="E119" s="6">
        <v>1.163</v>
      </c>
      <c r="F119" s="6">
        <v>0.214</v>
      </c>
      <c r="G119" s="6">
        <v>0.186</v>
      </c>
      <c r="H119" s="6">
        <v>0.058</v>
      </c>
      <c r="I119" s="6">
        <v>0.458</v>
      </c>
      <c r="J119" s="6">
        <v>0.83</v>
      </c>
      <c r="K119" s="6">
        <v>0.418</v>
      </c>
      <c r="L119" s="6">
        <v>1.607</v>
      </c>
      <c r="M119" s="6">
        <v>0.539</v>
      </c>
      <c r="N119" s="6">
        <v>8169.578</v>
      </c>
    </row>
    <row r="120">
      <c r="A120" s="5">
        <v>46019.399305555555</v>
      </c>
      <c r="B120" s="6">
        <v>1.053</v>
      </c>
      <c r="C120" s="6">
        <v>1.977</v>
      </c>
      <c r="D120" s="6">
        <v>0.0</v>
      </c>
      <c r="E120" s="6">
        <v>1.01</v>
      </c>
      <c r="F120" s="6">
        <v>0.222</v>
      </c>
      <c r="G120" s="6">
        <v>0.171</v>
      </c>
      <c r="H120" s="6">
        <v>0.0</v>
      </c>
      <c r="I120" s="6">
        <v>0.393</v>
      </c>
      <c r="J120" s="6">
        <v>0.836</v>
      </c>
      <c r="K120" s="6">
        <v>0.362</v>
      </c>
      <c r="L120" s="6">
        <v>0.0</v>
      </c>
      <c r="M120" s="6">
        <v>0.533</v>
      </c>
      <c r="N120" s="6">
        <v>8169.615</v>
      </c>
    </row>
    <row r="121">
      <c r="A121" s="5">
        <v>46019.40277777778</v>
      </c>
      <c r="B121" s="6">
        <v>1.031</v>
      </c>
      <c r="C121" s="6">
        <v>1.892</v>
      </c>
      <c r="D121" s="6">
        <v>0.603</v>
      </c>
      <c r="E121" s="6">
        <v>1.175</v>
      </c>
      <c r="F121" s="6">
        <v>0.216</v>
      </c>
      <c r="G121" s="6">
        <v>0.193</v>
      </c>
      <c r="H121" s="6">
        <v>0.063</v>
      </c>
      <c r="I121" s="6">
        <v>0.472</v>
      </c>
      <c r="J121" s="6">
        <v>0.832</v>
      </c>
      <c r="K121" s="6">
        <v>0.427</v>
      </c>
      <c r="L121" s="6">
        <v>1.589</v>
      </c>
      <c r="M121" s="6">
        <v>0.546</v>
      </c>
      <c r="N121" s="6">
        <v>8169.651</v>
      </c>
    </row>
    <row r="122">
      <c r="A122" s="5">
        <v>46019.40625</v>
      </c>
      <c r="B122" s="6">
        <v>1.048</v>
      </c>
      <c r="C122" s="6">
        <v>1.925</v>
      </c>
      <c r="D122" s="6">
        <v>0.607</v>
      </c>
      <c r="E122" s="6">
        <v>1.193</v>
      </c>
      <c r="F122" s="6">
        <v>0.221</v>
      </c>
      <c r="G122" s="6">
        <v>0.19</v>
      </c>
      <c r="H122" s="6">
        <v>0.063</v>
      </c>
      <c r="I122" s="6">
        <v>0.474</v>
      </c>
      <c r="J122" s="6">
        <v>0.834</v>
      </c>
      <c r="K122" s="6">
        <v>0.415</v>
      </c>
      <c r="L122" s="6">
        <v>1.589</v>
      </c>
      <c r="M122" s="6">
        <v>0.541</v>
      </c>
      <c r="N122" s="6">
        <v>8169.688</v>
      </c>
    </row>
    <row r="123">
      <c r="A123" s="5">
        <v>46019.40972222222</v>
      </c>
      <c r="B123" s="6">
        <v>1.015</v>
      </c>
      <c r="C123" s="6">
        <v>1.86</v>
      </c>
      <c r="D123" s="6">
        <v>0.0</v>
      </c>
      <c r="E123" s="6">
        <v>0.958</v>
      </c>
      <c r="F123" s="6">
        <v>0.215</v>
      </c>
      <c r="G123" s="6">
        <v>0.17</v>
      </c>
      <c r="H123" s="6">
        <v>0.0</v>
      </c>
      <c r="I123" s="6">
        <v>0.385</v>
      </c>
      <c r="J123" s="6">
        <v>0.841</v>
      </c>
      <c r="K123" s="6">
        <v>0.383</v>
      </c>
      <c r="L123" s="6">
        <v>0.0</v>
      </c>
      <c r="M123" s="6">
        <v>0.551</v>
      </c>
      <c r="N123" s="6">
        <v>8169.724</v>
      </c>
    </row>
    <row r="124">
      <c r="A124" s="5">
        <v>46019.413194444445</v>
      </c>
      <c r="B124" s="6">
        <v>1.0</v>
      </c>
      <c r="C124" s="6">
        <v>1.869</v>
      </c>
      <c r="D124" s="6">
        <v>0.0</v>
      </c>
      <c r="E124" s="6">
        <v>0.956</v>
      </c>
      <c r="F124" s="6">
        <v>0.213</v>
      </c>
      <c r="G124" s="6">
        <v>0.177</v>
      </c>
      <c r="H124" s="6">
        <v>0.0</v>
      </c>
      <c r="I124" s="6">
        <v>0.39</v>
      </c>
      <c r="J124" s="6">
        <v>0.843</v>
      </c>
      <c r="K124" s="6">
        <v>0.399</v>
      </c>
      <c r="L124" s="6">
        <v>0.0</v>
      </c>
      <c r="M124" s="6">
        <v>0.56</v>
      </c>
      <c r="N124" s="6">
        <v>8169.757</v>
      </c>
    </row>
    <row r="125">
      <c r="A125" s="5">
        <v>46019.416666666664</v>
      </c>
      <c r="B125" s="6">
        <v>1.02</v>
      </c>
      <c r="C125" s="6">
        <v>1.839</v>
      </c>
      <c r="D125" s="6">
        <v>0.0</v>
      </c>
      <c r="E125" s="6">
        <v>0.953</v>
      </c>
      <c r="F125" s="6">
        <v>0.218</v>
      </c>
      <c r="G125" s="6">
        <v>0.178</v>
      </c>
      <c r="H125" s="6">
        <v>0.0</v>
      </c>
      <c r="I125" s="6">
        <v>0.396</v>
      </c>
      <c r="J125" s="6">
        <v>0.844</v>
      </c>
      <c r="K125" s="6">
        <v>0.408</v>
      </c>
      <c r="L125" s="6">
        <v>0.0</v>
      </c>
      <c r="M125" s="6">
        <v>0.57</v>
      </c>
      <c r="N125" s="6">
        <v>8169.791</v>
      </c>
    </row>
    <row r="126">
      <c r="A126" s="5">
        <v>46019.42013888889</v>
      </c>
      <c r="B126" s="6">
        <v>1.032</v>
      </c>
      <c r="C126" s="6">
        <v>1.95</v>
      </c>
      <c r="D126" s="6">
        <v>0.735</v>
      </c>
      <c r="E126" s="6">
        <v>1.239</v>
      </c>
      <c r="F126" s="6">
        <v>0.217</v>
      </c>
      <c r="G126" s="6">
        <v>0.206</v>
      </c>
      <c r="H126" s="6">
        <v>0.077</v>
      </c>
      <c r="I126" s="6">
        <v>0.5</v>
      </c>
      <c r="J126" s="6">
        <v>0.836</v>
      </c>
      <c r="K126" s="6">
        <v>0.447</v>
      </c>
      <c r="L126" s="6">
        <v>1.582</v>
      </c>
      <c r="M126" s="6">
        <v>0.553</v>
      </c>
      <c r="N126" s="6">
        <v>8169.825</v>
      </c>
    </row>
    <row r="127">
      <c r="A127" s="5">
        <v>46019.42361111111</v>
      </c>
      <c r="B127" s="6">
        <v>1.027</v>
      </c>
      <c r="C127" s="6">
        <v>1.796</v>
      </c>
      <c r="D127" s="6">
        <v>0.0</v>
      </c>
      <c r="E127" s="6">
        <v>0.941</v>
      </c>
      <c r="F127" s="6">
        <v>0.22</v>
      </c>
      <c r="G127" s="6">
        <v>0.156</v>
      </c>
      <c r="H127" s="6">
        <v>0.0</v>
      </c>
      <c r="I127" s="6">
        <v>0.376</v>
      </c>
      <c r="J127" s="6">
        <v>0.849</v>
      </c>
      <c r="K127" s="6">
        <v>0.367</v>
      </c>
      <c r="L127" s="6">
        <v>0.0</v>
      </c>
      <c r="M127" s="6">
        <v>0.55</v>
      </c>
      <c r="N127" s="6">
        <v>8169.86</v>
      </c>
    </row>
    <row r="128">
      <c r="A128" s="5">
        <v>46019.427083333336</v>
      </c>
      <c r="B128" s="6">
        <v>1.025</v>
      </c>
      <c r="C128" s="6">
        <v>1.828</v>
      </c>
      <c r="D128" s="6">
        <v>0.0</v>
      </c>
      <c r="E128" s="6">
        <v>0.951</v>
      </c>
      <c r="F128" s="6">
        <v>0.218</v>
      </c>
      <c r="G128" s="6">
        <v>0.163</v>
      </c>
      <c r="H128" s="6">
        <v>0.0</v>
      </c>
      <c r="I128" s="6">
        <v>0.381</v>
      </c>
      <c r="J128" s="6">
        <v>0.843</v>
      </c>
      <c r="K128" s="6">
        <v>0.377</v>
      </c>
      <c r="L128" s="6">
        <v>0.0</v>
      </c>
      <c r="M128" s="6">
        <v>0.551</v>
      </c>
      <c r="N128" s="6">
        <v>8169.89</v>
      </c>
    </row>
    <row r="129">
      <c r="A129" s="5">
        <v>46019.430555555555</v>
      </c>
      <c r="B129" s="6">
        <v>1.002</v>
      </c>
      <c r="C129" s="6">
        <v>1.789</v>
      </c>
      <c r="D129" s="6">
        <v>0.0</v>
      </c>
      <c r="E129" s="6">
        <v>0.93</v>
      </c>
      <c r="F129" s="6">
        <v>0.216</v>
      </c>
      <c r="G129" s="6">
        <v>0.166</v>
      </c>
      <c r="H129" s="6">
        <v>0.0</v>
      </c>
      <c r="I129" s="6">
        <v>0.382</v>
      </c>
      <c r="J129" s="6">
        <v>0.855</v>
      </c>
      <c r="K129" s="6">
        <v>0.392</v>
      </c>
      <c r="L129" s="6">
        <v>0.0</v>
      </c>
      <c r="M129" s="6">
        <v>0.565</v>
      </c>
      <c r="N129" s="6">
        <v>8169.922</v>
      </c>
    </row>
    <row r="130">
      <c r="A130" s="5">
        <v>46019.43402777778</v>
      </c>
      <c r="B130" s="6">
        <v>1.083</v>
      </c>
      <c r="C130" s="6">
        <v>1.834</v>
      </c>
      <c r="D130" s="6">
        <v>0.0</v>
      </c>
      <c r="E130" s="6">
        <v>0.972</v>
      </c>
      <c r="F130" s="6">
        <v>0.227</v>
      </c>
      <c r="G130" s="6">
        <v>0.159</v>
      </c>
      <c r="H130" s="6">
        <v>0.0</v>
      </c>
      <c r="I130" s="6">
        <v>0.386</v>
      </c>
      <c r="J130" s="6">
        <v>0.833</v>
      </c>
      <c r="K130" s="6">
        <v>0.367</v>
      </c>
      <c r="L130" s="6">
        <v>0.0</v>
      </c>
      <c r="M130" s="6">
        <v>0.547</v>
      </c>
      <c r="N130" s="6">
        <v>8169.955</v>
      </c>
    </row>
    <row r="131">
      <c r="A131" s="5">
        <v>46019.4375</v>
      </c>
      <c r="B131" s="6">
        <v>1.096</v>
      </c>
      <c r="C131" s="6">
        <v>1.888</v>
      </c>
      <c r="D131" s="6">
        <v>0.0</v>
      </c>
      <c r="E131" s="6">
        <v>0.995</v>
      </c>
      <c r="F131" s="6">
        <v>0.233</v>
      </c>
      <c r="G131" s="6">
        <v>0.144</v>
      </c>
      <c r="H131" s="6">
        <v>0.0</v>
      </c>
      <c r="I131" s="6">
        <v>0.377</v>
      </c>
      <c r="J131" s="6">
        <v>0.844</v>
      </c>
      <c r="K131" s="6">
        <v>0.322</v>
      </c>
      <c r="L131" s="6">
        <v>0.0</v>
      </c>
      <c r="M131" s="6">
        <v>0.522</v>
      </c>
      <c r="N131" s="6">
        <v>8169.986</v>
      </c>
    </row>
    <row r="132">
      <c r="A132" s="5">
        <v>46019.44097222222</v>
      </c>
      <c r="B132" s="6">
        <v>1.046</v>
      </c>
      <c r="C132" s="6">
        <v>1.882</v>
      </c>
      <c r="D132" s="6">
        <v>0.0</v>
      </c>
      <c r="E132" s="6">
        <v>0.976</v>
      </c>
      <c r="F132" s="6">
        <v>0.226</v>
      </c>
      <c r="G132" s="6">
        <v>0.155</v>
      </c>
      <c r="H132" s="6">
        <v>0.0</v>
      </c>
      <c r="I132" s="6">
        <v>0.381</v>
      </c>
      <c r="J132" s="6">
        <v>0.856</v>
      </c>
      <c r="K132" s="6">
        <v>0.348</v>
      </c>
      <c r="L132" s="6">
        <v>0.0</v>
      </c>
      <c r="M132" s="6">
        <v>0.537</v>
      </c>
      <c r="N132" s="6">
        <v>8170.018</v>
      </c>
    </row>
    <row r="133">
      <c r="A133" s="5">
        <v>46019.444444444445</v>
      </c>
      <c r="B133" s="6">
        <v>1.006</v>
      </c>
      <c r="C133" s="6">
        <v>1.915</v>
      </c>
      <c r="D133" s="6">
        <v>0.0</v>
      </c>
      <c r="E133" s="6">
        <v>0.974</v>
      </c>
      <c r="F133" s="6">
        <v>0.214</v>
      </c>
      <c r="G133" s="6">
        <v>0.163</v>
      </c>
      <c r="H133" s="6">
        <v>0.0</v>
      </c>
      <c r="I133" s="6">
        <v>0.377</v>
      </c>
      <c r="J133" s="6">
        <v>0.846</v>
      </c>
      <c r="K133" s="6">
        <v>0.358</v>
      </c>
      <c r="L133" s="6">
        <v>0.0</v>
      </c>
      <c r="M133" s="6">
        <v>0.533</v>
      </c>
      <c r="N133" s="6">
        <v>8170.05</v>
      </c>
    </row>
    <row r="134">
      <c r="A134" s="5">
        <v>46019.447916666664</v>
      </c>
      <c r="B134" s="6">
        <v>1.02</v>
      </c>
      <c r="C134" s="6">
        <v>1.95</v>
      </c>
      <c r="D134" s="6">
        <v>0.0</v>
      </c>
      <c r="E134" s="6">
        <v>0.99</v>
      </c>
      <c r="F134" s="6">
        <v>0.218</v>
      </c>
      <c r="G134" s="6">
        <v>0.177</v>
      </c>
      <c r="H134" s="6">
        <v>0.0</v>
      </c>
      <c r="I134" s="6">
        <v>0.395</v>
      </c>
      <c r="J134" s="6">
        <v>0.848</v>
      </c>
      <c r="K134" s="6">
        <v>0.384</v>
      </c>
      <c r="L134" s="6">
        <v>0.0</v>
      </c>
      <c r="M134" s="6">
        <v>0.55</v>
      </c>
      <c r="N134" s="6">
        <v>8170.082</v>
      </c>
    </row>
    <row r="135">
      <c r="A135" s="5">
        <v>46019.45138888889</v>
      </c>
      <c r="B135" s="6">
        <v>1.026</v>
      </c>
      <c r="C135" s="6">
        <v>1.948</v>
      </c>
      <c r="D135" s="6">
        <v>0.0</v>
      </c>
      <c r="E135" s="6">
        <v>0.991</v>
      </c>
      <c r="F135" s="6">
        <v>0.217</v>
      </c>
      <c r="G135" s="6">
        <v>0.171</v>
      </c>
      <c r="H135" s="6">
        <v>0.0</v>
      </c>
      <c r="I135" s="6">
        <v>0.388</v>
      </c>
      <c r="J135" s="6">
        <v>0.842</v>
      </c>
      <c r="K135" s="6">
        <v>0.373</v>
      </c>
      <c r="L135" s="6">
        <v>0.0</v>
      </c>
      <c r="M135" s="6">
        <v>0.541</v>
      </c>
      <c r="N135" s="6">
        <v>8170.115</v>
      </c>
    </row>
    <row r="136">
      <c r="A136" s="5">
        <v>46019.45486111111</v>
      </c>
      <c r="B136" s="6">
        <v>1.006</v>
      </c>
      <c r="C136" s="6">
        <v>1.905</v>
      </c>
      <c r="D136" s="6">
        <v>0.0</v>
      </c>
      <c r="E136" s="6">
        <v>0.97</v>
      </c>
      <c r="F136" s="6">
        <v>0.215</v>
      </c>
      <c r="G136" s="6">
        <v>0.174</v>
      </c>
      <c r="H136" s="6">
        <v>0.0</v>
      </c>
      <c r="I136" s="6">
        <v>0.389</v>
      </c>
      <c r="J136" s="6">
        <v>0.851</v>
      </c>
      <c r="K136" s="6">
        <v>0.387</v>
      </c>
      <c r="L136" s="6">
        <v>0.0</v>
      </c>
      <c r="M136" s="6">
        <v>0.554</v>
      </c>
      <c r="N136" s="6">
        <v>8170.147</v>
      </c>
    </row>
    <row r="137">
      <c r="A137" s="5">
        <v>46019.458333333336</v>
      </c>
      <c r="B137" s="6">
        <v>1.004</v>
      </c>
      <c r="C137" s="6">
        <v>1.948</v>
      </c>
      <c r="D137" s="6">
        <v>0.0</v>
      </c>
      <c r="E137" s="6">
        <v>0.984</v>
      </c>
      <c r="F137" s="6">
        <v>0.213</v>
      </c>
      <c r="G137" s="6">
        <v>0.175</v>
      </c>
      <c r="H137" s="6">
        <v>0.0</v>
      </c>
      <c r="I137" s="6">
        <v>0.388</v>
      </c>
      <c r="J137" s="6">
        <v>0.84</v>
      </c>
      <c r="K137" s="6">
        <v>0.377</v>
      </c>
      <c r="L137" s="6">
        <v>0.0</v>
      </c>
      <c r="M137" s="6">
        <v>0.54</v>
      </c>
      <c r="N137" s="6">
        <v>8170.179</v>
      </c>
    </row>
    <row r="138">
      <c r="A138" s="5">
        <v>46019.461805555555</v>
      </c>
      <c r="B138" s="6">
        <v>1.087</v>
      </c>
      <c r="C138" s="6">
        <v>1.799</v>
      </c>
      <c r="D138" s="6">
        <v>0.0</v>
      </c>
      <c r="E138" s="6">
        <v>0.962</v>
      </c>
      <c r="F138" s="6">
        <v>0.229</v>
      </c>
      <c r="G138" s="6">
        <v>0.152</v>
      </c>
      <c r="H138" s="6">
        <v>0.0</v>
      </c>
      <c r="I138" s="6">
        <v>0.381</v>
      </c>
      <c r="J138" s="6">
        <v>0.836</v>
      </c>
      <c r="K138" s="6">
        <v>0.356</v>
      </c>
      <c r="L138" s="6">
        <v>0.0</v>
      </c>
      <c r="M138" s="6">
        <v>0.543</v>
      </c>
      <c r="N138" s="6">
        <v>8170.212</v>
      </c>
    </row>
    <row r="139">
      <c r="A139" s="5">
        <v>46019.46527777778</v>
      </c>
      <c r="B139" s="6">
        <v>1.014</v>
      </c>
      <c r="C139" s="6">
        <v>1.96</v>
      </c>
      <c r="D139" s="6">
        <v>0.0</v>
      </c>
      <c r="E139" s="6">
        <v>0.991</v>
      </c>
      <c r="F139" s="6">
        <v>0.216</v>
      </c>
      <c r="G139" s="6">
        <v>0.167</v>
      </c>
      <c r="H139" s="6">
        <v>0.0</v>
      </c>
      <c r="I139" s="6">
        <v>0.383</v>
      </c>
      <c r="J139" s="6">
        <v>0.844</v>
      </c>
      <c r="K139" s="6">
        <v>0.359</v>
      </c>
      <c r="L139" s="6">
        <v>0.0</v>
      </c>
      <c r="M139" s="6">
        <v>0.531</v>
      </c>
      <c r="N139" s="6">
        <v>8170.244</v>
      </c>
    </row>
    <row r="140">
      <c r="A140" s="5">
        <v>46019.46875</v>
      </c>
      <c r="B140" s="6">
        <v>1.021</v>
      </c>
      <c r="C140" s="6">
        <v>1.823</v>
      </c>
      <c r="D140" s="6">
        <v>0.0</v>
      </c>
      <c r="E140" s="6">
        <v>0.948</v>
      </c>
      <c r="F140" s="6">
        <v>0.218</v>
      </c>
      <c r="G140" s="6">
        <v>0.158</v>
      </c>
      <c r="H140" s="6">
        <v>0.0</v>
      </c>
      <c r="I140" s="6">
        <v>0.376</v>
      </c>
      <c r="J140" s="6">
        <v>0.85</v>
      </c>
      <c r="K140" s="6">
        <v>0.368</v>
      </c>
      <c r="L140" s="6">
        <v>0.0</v>
      </c>
      <c r="M140" s="6">
        <v>0.548</v>
      </c>
      <c r="N140" s="6">
        <v>8170.276</v>
      </c>
    </row>
    <row r="141">
      <c r="A141" s="5">
        <v>46019.47222222222</v>
      </c>
      <c r="B141" s="6">
        <v>1.056</v>
      </c>
      <c r="C141" s="6">
        <v>1.934</v>
      </c>
      <c r="D141" s="6">
        <v>0.0</v>
      </c>
      <c r="E141" s="6">
        <v>0.997</v>
      </c>
      <c r="F141" s="6">
        <v>0.222</v>
      </c>
      <c r="G141" s="6">
        <v>0.152</v>
      </c>
      <c r="H141" s="6">
        <v>0.0</v>
      </c>
      <c r="I141" s="6">
        <v>0.374</v>
      </c>
      <c r="J141" s="6">
        <v>0.837</v>
      </c>
      <c r="K141" s="6">
        <v>0.333</v>
      </c>
      <c r="L141" s="6">
        <v>0.0</v>
      </c>
      <c r="M141" s="6">
        <v>0.518</v>
      </c>
      <c r="N141" s="6">
        <v>8170.308</v>
      </c>
    </row>
    <row r="142">
      <c r="A142" s="5">
        <v>46019.475694444445</v>
      </c>
      <c r="B142" s="6">
        <v>1.03</v>
      </c>
      <c r="C142" s="6">
        <v>1.897</v>
      </c>
      <c r="D142" s="6">
        <v>0.0</v>
      </c>
      <c r="E142" s="6">
        <v>0.976</v>
      </c>
      <c r="F142" s="6">
        <v>0.217</v>
      </c>
      <c r="G142" s="6">
        <v>0.151</v>
      </c>
      <c r="H142" s="6">
        <v>0.0</v>
      </c>
      <c r="I142" s="6">
        <v>0.368</v>
      </c>
      <c r="J142" s="6">
        <v>0.837</v>
      </c>
      <c r="K142" s="6">
        <v>0.337</v>
      </c>
      <c r="L142" s="6">
        <v>0.0</v>
      </c>
      <c r="M142" s="6">
        <v>0.52</v>
      </c>
      <c r="N142" s="6">
        <v>8170.339</v>
      </c>
    </row>
    <row r="143">
      <c r="A143" s="5">
        <v>46019.479166666664</v>
      </c>
      <c r="B143" s="6">
        <v>1.004</v>
      </c>
      <c r="C143" s="6">
        <v>1.862</v>
      </c>
      <c r="D143" s="6">
        <v>0.0</v>
      </c>
      <c r="E143" s="6">
        <v>0.955</v>
      </c>
      <c r="F143" s="6">
        <v>0.21</v>
      </c>
      <c r="G143" s="6">
        <v>0.167</v>
      </c>
      <c r="H143" s="6">
        <v>0.0</v>
      </c>
      <c r="I143" s="6">
        <v>0.377</v>
      </c>
      <c r="J143" s="6">
        <v>0.838</v>
      </c>
      <c r="K143" s="6">
        <v>0.38</v>
      </c>
      <c r="L143" s="6">
        <v>0.0</v>
      </c>
      <c r="M143" s="6">
        <v>0.547</v>
      </c>
      <c r="N143" s="6">
        <v>8170.372</v>
      </c>
    </row>
    <row r="144">
      <c r="A144" s="5">
        <v>46019.48263888889</v>
      </c>
      <c r="B144" s="6">
        <v>1.179</v>
      </c>
      <c r="C144" s="6">
        <v>1.891</v>
      </c>
      <c r="D144" s="6">
        <v>0.516</v>
      </c>
      <c r="E144" s="6">
        <v>1.195</v>
      </c>
      <c r="F144" s="6">
        <v>0.259</v>
      </c>
      <c r="G144" s="6">
        <v>0.161</v>
      </c>
      <c r="H144" s="6">
        <v>0.045</v>
      </c>
      <c r="I144" s="6">
        <v>0.465</v>
      </c>
      <c r="J144" s="6">
        <v>0.878</v>
      </c>
      <c r="K144" s="6">
        <v>0.362</v>
      </c>
      <c r="L144" s="6">
        <v>1.654</v>
      </c>
      <c r="M144" s="6">
        <v>0.535</v>
      </c>
      <c r="N144" s="6">
        <v>8170.405</v>
      </c>
    </row>
    <row r="145">
      <c r="A145" s="5">
        <v>46019.48611111111</v>
      </c>
      <c r="B145" s="6">
        <v>1.135</v>
      </c>
      <c r="C145" s="6">
        <v>1.91</v>
      </c>
      <c r="D145" s="6">
        <v>0.624</v>
      </c>
      <c r="E145" s="6">
        <v>1.223</v>
      </c>
      <c r="F145" s="6">
        <v>0.249</v>
      </c>
      <c r="G145" s="6">
        <v>0.18</v>
      </c>
      <c r="H145" s="6">
        <v>0.059</v>
      </c>
      <c r="I145" s="6">
        <v>0.488</v>
      </c>
      <c r="J145" s="6">
        <v>0.879</v>
      </c>
      <c r="K145" s="6">
        <v>0.402</v>
      </c>
      <c r="L145" s="6">
        <v>1.625</v>
      </c>
      <c r="M145" s="6">
        <v>0.549</v>
      </c>
      <c r="N145" s="6">
        <v>8170.442</v>
      </c>
    </row>
    <row r="146">
      <c r="A146" s="5">
        <v>46019.489583333336</v>
      </c>
      <c r="B146" s="6">
        <v>1.16</v>
      </c>
      <c r="C146" s="6">
        <v>1.893</v>
      </c>
      <c r="D146" s="6">
        <v>0.66</v>
      </c>
      <c r="E146" s="6">
        <v>1.238</v>
      </c>
      <c r="F146" s="6">
        <v>0.252</v>
      </c>
      <c r="G146" s="6">
        <v>0.173</v>
      </c>
      <c r="H146" s="6">
        <v>0.055</v>
      </c>
      <c r="I146" s="6">
        <v>0.48</v>
      </c>
      <c r="J146" s="6">
        <v>0.871</v>
      </c>
      <c r="K146" s="6">
        <v>0.389</v>
      </c>
      <c r="L146" s="6">
        <v>1.668</v>
      </c>
      <c r="M146" s="6">
        <v>0.534</v>
      </c>
      <c r="N146" s="6">
        <v>8170.481</v>
      </c>
    </row>
    <row r="147">
      <c r="A147" s="5">
        <v>46019.493055555555</v>
      </c>
      <c r="B147" s="6">
        <v>1.152</v>
      </c>
      <c r="C147" s="6">
        <v>1.867</v>
      </c>
      <c r="D147" s="6">
        <v>0.62</v>
      </c>
      <c r="E147" s="6">
        <v>1.213</v>
      </c>
      <c r="F147" s="6">
        <v>0.25</v>
      </c>
      <c r="G147" s="6">
        <v>0.167</v>
      </c>
      <c r="H147" s="6">
        <v>0.052</v>
      </c>
      <c r="I147" s="6">
        <v>0.469</v>
      </c>
      <c r="J147" s="6">
        <v>0.872</v>
      </c>
      <c r="K147" s="6">
        <v>0.383</v>
      </c>
      <c r="L147" s="6">
        <v>1.666</v>
      </c>
      <c r="M147" s="6">
        <v>0.534</v>
      </c>
      <c r="N147" s="6">
        <v>8170.522</v>
      </c>
    </row>
    <row r="148">
      <c r="A148" s="5">
        <v>46019.49652777778</v>
      </c>
      <c r="B148" s="6">
        <v>1.156</v>
      </c>
      <c r="C148" s="6">
        <v>1.904</v>
      </c>
      <c r="D148" s="6">
        <v>0.679</v>
      </c>
      <c r="E148" s="6">
        <v>1.246</v>
      </c>
      <c r="F148" s="6">
        <v>0.251</v>
      </c>
      <c r="G148" s="6">
        <v>0.171</v>
      </c>
      <c r="H148" s="6">
        <v>0.057</v>
      </c>
      <c r="I148" s="6">
        <v>0.479</v>
      </c>
      <c r="J148" s="6">
        <v>0.873</v>
      </c>
      <c r="K148" s="6">
        <v>0.385</v>
      </c>
      <c r="L148" s="6">
        <v>1.663</v>
      </c>
      <c r="M148" s="6">
        <v>0.531</v>
      </c>
      <c r="N148" s="6">
        <v>8170.562</v>
      </c>
    </row>
    <row r="149">
      <c r="A149" s="5">
        <v>46019.5</v>
      </c>
      <c r="B149" s="6">
        <v>1.054</v>
      </c>
      <c r="C149" s="6">
        <v>1.911</v>
      </c>
      <c r="D149" s="6">
        <v>0.0</v>
      </c>
      <c r="E149" s="6">
        <v>0.989</v>
      </c>
      <c r="F149" s="6">
        <v>0.217</v>
      </c>
      <c r="G149" s="6">
        <v>0.169</v>
      </c>
      <c r="H149" s="6">
        <v>0.0</v>
      </c>
      <c r="I149" s="6">
        <v>0.386</v>
      </c>
      <c r="J149" s="6">
        <v>0.828</v>
      </c>
      <c r="K149" s="6">
        <v>0.379</v>
      </c>
      <c r="L149" s="6">
        <v>0.0</v>
      </c>
      <c r="M149" s="6">
        <v>0.545</v>
      </c>
      <c r="N149" s="6">
        <v>8170.597</v>
      </c>
    </row>
    <row r="150">
      <c r="A150" s="5">
        <v>46019.50347222222</v>
      </c>
      <c r="B150" s="6">
        <v>1.174</v>
      </c>
      <c r="C150" s="6">
        <v>1.842</v>
      </c>
      <c r="D150" s="6">
        <v>0.0</v>
      </c>
      <c r="E150" s="6">
        <v>1.005</v>
      </c>
      <c r="F150" s="6">
        <v>0.254</v>
      </c>
      <c r="G150" s="6">
        <v>0.174</v>
      </c>
      <c r="H150" s="6">
        <v>0.0</v>
      </c>
      <c r="I150" s="6">
        <v>0.428</v>
      </c>
      <c r="J150" s="6">
        <v>0.868</v>
      </c>
      <c r="K150" s="6">
        <v>0.404</v>
      </c>
      <c r="L150" s="6">
        <v>0.0</v>
      </c>
      <c r="M150" s="6">
        <v>0.592</v>
      </c>
      <c r="N150" s="6">
        <v>8170.632</v>
      </c>
    </row>
    <row r="151">
      <c r="A151" s="5">
        <v>46019.506944444445</v>
      </c>
      <c r="B151" s="6">
        <v>1.16</v>
      </c>
      <c r="C151" s="6">
        <v>1.813</v>
      </c>
      <c r="D151" s="6">
        <v>0.0</v>
      </c>
      <c r="E151" s="6">
        <v>0.991</v>
      </c>
      <c r="F151" s="6">
        <v>0.255</v>
      </c>
      <c r="G151" s="6">
        <v>0.161</v>
      </c>
      <c r="H151" s="6">
        <v>0.0</v>
      </c>
      <c r="I151" s="6">
        <v>0.416</v>
      </c>
      <c r="J151" s="6">
        <v>0.878</v>
      </c>
      <c r="K151" s="6">
        <v>0.386</v>
      </c>
      <c r="L151" s="6">
        <v>0.0</v>
      </c>
      <c r="M151" s="6">
        <v>0.588</v>
      </c>
      <c r="N151" s="6">
        <v>8170.667</v>
      </c>
    </row>
    <row r="152">
      <c r="A152" s="5">
        <v>46019.510416666664</v>
      </c>
      <c r="B152" s="6">
        <v>1.121</v>
      </c>
      <c r="C152" s="6">
        <v>1.872</v>
      </c>
      <c r="D152" s="6">
        <v>0.0</v>
      </c>
      <c r="E152" s="6">
        <v>0.998</v>
      </c>
      <c r="F152" s="6">
        <v>0.24</v>
      </c>
      <c r="G152" s="6">
        <v>0.171</v>
      </c>
      <c r="H152" s="6">
        <v>0.0</v>
      </c>
      <c r="I152" s="6">
        <v>0.411</v>
      </c>
      <c r="J152" s="6">
        <v>0.854</v>
      </c>
      <c r="K152" s="6">
        <v>0.388</v>
      </c>
      <c r="L152" s="6">
        <v>0.0</v>
      </c>
      <c r="M152" s="6">
        <v>0.569</v>
      </c>
      <c r="N152" s="6">
        <v>8170.704</v>
      </c>
    </row>
    <row r="153">
      <c r="A153" s="5">
        <v>46019.51388888889</v>
      </c>
      <c r="B153" s="6">
        <v>1.034</v>
      </c>
      <c r="C153" s="6">
        <v>2.157</v>
      </c>
      <c r="D153" s="6">
        <v>0.0</v>
      </c>
      <c r="E153" s="6">
        <v>1.064</v>
      </c>
      <c r="F153" s="6">
        <v>0.218</v>
      </c>
      <c r="G153" s="6">
        <v>0.147</v>
      </c>
      <c r="H153" s="6">
        <v>0.0</v>
      </c>
      <c r="I153" s="6">
        <v>0.365</v>
      </c>
      <c r="J153" s="6">
        <v>0.842</v>
      </c>
      <c r="K153" s="6">
        <v>0.294</v>
      </c>
      <c r="L153" s="6">
        <v>0.0</v>
      </c>
      <c r="M153" s="6">
        <v>0.481</v>
      </c>
      <c r="N153" s="6">
        <v>8170.737</v>
      </c>
    </row>
    <row r="154">
      <c r="A154" s="5">
        <v>46019.51736111111</v>
      </c>
      <c r="B154" s="6">
        <v>1.055</v>
      </c>
      <c r="C154" s="6">
        <v>1.846</v>
      </c>
      <c r="D154" s="6">
        <v>0.0</v>
      </c>
      <c r="E154" s="6">
        <v>0.967</v>
      </c>
      <c r="F154" s="6">
        <v>0.22</v>
      </c>
      <c r="G154" s="6">
        <v>0.17</v>
      </c>
      <c r="H154" s="6">
        <v>0.0</v>
      </c>
      <c r="I154" s="6">
        <v>0.39</v>
      </c>
      <c r="J154" s="6">
        <v>0.832</v>
      </c>
      <c r="K154" s="6">
        <v>0.396</v>
      </c>
      <c r="L154" s="6">
        <v>0.0</v>
      </c>
      <c r="M154" s="6">
        <v>0.562</v>
      </c>
      <c r="N154" s="6">
        <v>8170.77</v>
      </c>
    </row>
    <row r="155">
      <c r="A155" s="5">
        <v>46019.520833333336</v>
      </c>
      <c r="B155" s="6">
        <v>1.003</v>
      </c>
      <c r="C155" s="6">
        <v>1.831</v>
      </c>
      <c r="D155" s="6">
        <v>0.0</v>
      </c>
      <c r="E155" s="6">
        <v>0.945</v>
      </c>
      <c r="F155" s="6">
        <v>0.209</v>
      </c>
      <c r="G155" s="6">
        <v>0.167</v>
      </c>
      <c r="H155" s="6">
        <v>0.0</v>
      </c>
      <c r="I155" s="6">
        <v>0.376</v>
      </c>
      <c r="J155" s="6">
        <v>0.837</v>
      </c>
      <c r="K155" s="6">
        <v>0.393</v>
      </c>
      <c r="L155" s="6">
        <v>0.0</v>
      </c>
      <c r="M155" s="6">
        <v>0.557</v>
      </c>
      <c r="N155" s="6">
        <v>8170.802</v>
      </c>
    </row>
    <row r="156">
      <c r="A156" s="5">
        <v>46019.524305555555</v>
      </c>
      <c r="B156" s="6">
        <v>1.079</v>
      </c>
      <c r="C156" s="6">
        <v>1.85</v>
      </c>
      <c r="D156" s="6">
        <v>0.656</v>
      </c>
      <c r="E156" s="6">
        <v>1.195</v>
      </c>
      <c r="F156" s="6">
        <v>0.222</v>
      </c>
      <c r="G156" s="6">
        <v>0.172</v>
      </c>
      <c r="H156" s="6">
        <v>0.048</v>
      </c>
      <c r="I156" s="6">
        <v>0.442</v>
      </c>
      <c r="J156" s="6">
        <v>0.825</v>
      </c>
      <c r="K156" s="6">
        <v>0.401</v>
      </c>
      <c r="L156" s="6">
        <v>1.708</v>
      </c>
      <c r="M156" s="6">
        <v>0.512</v>
      </c>
      <c r="N156" s="6">
        <v>8170.834</v>
      </c>
    </row>
    <row r="157">
      <c r="A157" s="5">
        <v>46019.52777777778</v>
      </c>
      <c r="B157" s="6">
        <v>1.001</v>
      </c>
      <c r="C157" s="6">
        <v>1.889</v>
      </c>
      <c r="D157" s="6">
        <v>0.0</v>
      </c>
      <c r="E157" s="6">
        <v>0.963</v>
      </c>
      <c r="F157" s="6">
        <v>0.209</v>
      </c>
      <c r="G157" s="6">
        <v>0.147</v>
      </c>
      <c r="H157" s="6">
        <v>0.0</v>
      </c>
      <c r="I157" s="6">
        <v>0.356</v>
      </c>
      <c r="J157" s="6">
        <v>0.837</v>
      </c>
      <c r="K157" s="6">
        <v>0.353</v>
      </c>
      <c r="L157" s="6">
        <v>0.0</v>
      </c>
      <c r="M157" s="6">
        <v>0.534</v>
      </c>
      <c r="N157" s="6">
        <v>8170.866</v>
      </c>
    </row>
    <row r="158">
      <c r="A158" s="5">
        <v>46019.53125</v>
      </c>
      <c r="B158" s="6">
        <v>1.061</v>
      </c>
      <c r="C158" s="6">
        <v>1.837</v>
      </c>
      <c r="D158" s="6">
        <v>0.0</v>
      </c>
      <c r="E158" s="6">
        <v>0.966</v>
      </c>
      <c r="F158" s="6">
        <v>0.219</v>
      </c>
      <c r="G158" s="6">
        <v>0.156</v>
      </c>
      <c r="H158" s="6">
        <v>0.0</v>
      </c>
      <c r="I158" s="6">
        <v>0.375</v>
      </c>
      <c r="J158" s="6">
        <v>0.826</v>
      </c>
      <c r="K158" s="6">
        <v>0.375</v>
      </c>
      <c r="L158" s="6">
        <v>0.0</v>
      </c>
      <c r="M158" s="6">
        <v>0.55</v>
      </c>
      <c r="N158" s="6">
        <v>8170.897</v>
      </c>
    </row>
    <row r="159">
      <c r="A159" s="5">
        <v>46019.53472222222</v>
      </c>
      <c r="B159" s="6">
        <v>1.012</v>
      </c>
      <c r="C159" s="6">
        <v>1.924</v>
      </c>
      <c r="D159" s="6">
        <v>0.0</v>
      </c>
      <c r="E159" s="6">
        <v>0.979</v>
      </c>
      <c r="F159" s="6">
        <v>0.21</v>
      </c>
      <c r="G159" s="6">
        <v>0.165</v>
      </c>
      <c r="H159" s="6">
        <v>0.0</v>
      </c>
      <c r="I159" s="6">
        <v>0.375</v>
      </c>
      <c r="J159" s="6">
        <v>0.833</v>
      </c>
      <c r="K159" s="6">
        <v>0.373</v>
      </c>
      <c r="L159" s="6">
        <v>0.0</v>
      </c>
      <c r="M159" s="6">
        <v>0.539</v>
      </c>
      <c r="N159" s="6">
        <v>8170.928</v>
      </c>
    </row>
    <row r="160">
      <c r="A160" s="5">
        <v>46019.538194444445</v>
      </c>
      <c r="B160" s="6">
        <v>0.983</v>
      </c>
      <c r="C160" s="6">
        <v>1.887</v>
      </c>
      <c r="D160" s="6">
        <v>0.0</v>
      </c>
      <c r="E160" s="6">
        <v>0.957</v>
      </c>
      <c r="F160" s="6">
        <v>0.207</v>
      </c>
      <c r="G160" s="6">
        <v>0.165</v>
      </c>
      <c r="H160" s="6">
        <v>0.0</v>
      </c>
      <c r="I160" s="6">
        <v>0.372</v>
      </c>
      <c r="J160" s="6">
        <v>0.839</v>
      </c>
      <c r="K160" s="6">
        <v>0.378</v>
      </c>
      <c r="L160" s="6">
        <v>0.0</v>
      </c>
      <c r="M160" s="6">
        <v>0.545</v>
      </c>
      <c r="N160" s="6">
        <v>8170.959</v>
      </c>
    </row>
    <row r="161">
      <c r="A161" s="5">
        <v>46019.541666666664</v>
      </c>
      <c r="B161" s="6">
        <v>0.996</v>
      </c>
      <c r="C161" s="6">
        <v>1.853</v>
      </c>
      <c r="D161" s="6">
        <v>0.0</v>
      </c>
      <c r="E161" s="6">
        <v>0.95</v>
      </c>
      <c r="F161" s="6">
        <v>0.208</v>
      </c>
      <c r="G161" s="6">
        <v>0.147</v>
      </c>
      <c r="H161" s="6">
        <v>0.0</v>
      </c>
      <c r="I161" s="6">
        <v>0.355</v>
      </c>
      <c r="J161" s="6">
        <v>0.834</v>
      </c>
      <c r="K161" s="6">
        <v>0.351</v>
      </c>
      <c r="L161" s="6">
        <v>0.0</v>
      </c>
      <c r="M161" s="6">
        <v>0.532</v>
      </c>
      <c r="N161" s="6">
        <v>8170.99</v>
      </c>
    </row>
    <row r="162">
      <c r="A162" s="5">
        <v>46019.54513888889</v>
      </c>
      <c r="B162" s="6">
        <v>0.976</v>
      </c>
      <c r="C162" s="6">
        <v>1.925</v>
      </c>
      <c r="D162" s="6">
        <v>0.0</v>
      </c>
      <c r="E162" s="6">
        <v>0.967</v>
      </c>
      <c r="F162" s="6">
        <v>0.205</v>
      </c>
      <c r="G162" s="6">
        <v>0.154</v>
      </c>
      <c r="H162" s="6">
        <v>0.0</v>
      </c>
      <c r="I162" s="6">
        <v>0.359</v>
      </c>
      <c r="J162" s="6">
        <v>0.837</v>
      </c>
      <c r="K162" s="6">
        <v>0.351</v>
      </c>
      <c r="L162" s="6">
        <v>0.0</v>
      </c>
      <c r="M162" s="6">
        <v>0.525</v>
      </c>
      <c r="N162" s="6">
        <v>8171.02</v>
      </c>
    </row>
    <row r="163">
      <c r="A163" s="5">
        <v>46019.54861111111</v>
      </c>
      <c r="B163" s="6">
        <v>0.968</v>
      </c>
      <c r="C163" s="6">
        <v>1.829</v>
      </c>
      <c r="D163" s="6">
        <v>0.0</v>
      </c>
      <c r="E163" s="6">
        <v>0.932</v>
      </c>
      <c r="F163" s="6">
        <v>0.204</v>
      </c>
      <c r="G163" s="6">
        <v>0.17</v>
      </c>
      <c r="H163" s="6">
        <v>0.0</v>
      </c>
      <c r="I163" s="6">
        <v>0.374</v>
      </c>
      <c r="J163" s="6">
        <v>0.841</v>
      </c>
      <c r="K163" s="6">
        <v>0.393</v>
      </c>
      <c r="L163" s="6">
        <v>0.0</v>
      </c>
      <c r="M163" s="6">
        <v>0.553</v>
      </c>
      <c r="N163" s="6">
        <v>8171.051</v>
      </c>
    </row>
    <row r="164">
      <c r="A164" s="5">
        <v>46019.552083333336</v>
      </c>
      <c r="B164" s="6">
        <v>0.99</v>
      </c>
      <c r="C164" s="6">
        <v>1.861</v>
      </c>
      <c r="D164" s="6">
        <v>0.0</v>
      </c>
      <c r="E164" s="6">
        <v>0.95</v>
      </c>
      <c r="F164" s="6">
        <v>0.208</v>
      </c>
      <c r="G164" s="6">
        <v>0.155</v>
      </c>
      <c r="H164" s="6">
        <v>0.0</v>
      </c>
      <c r="I164" s="6">
        <v>0.363</v>
      </c>
      <c r="J164" s="6">
        <v>0.838</v>
      </c>
      <c r="K164" s="6">
        <v>0.363</v>
      </c>
      <c r="L164" s="6">
        <v>0.0</v>
      </c>
      <c r="M164" s="6">
        <v>0.538</v>
      </c>
      <c r="N164" s="6">
        <v>8171.082</v>
      </c>
    </row>
    <row r="165">
      <c r="A165" s="5">
        <v>46019.555555555555</v>
      </c>
      <c r="B165" s="6">
        <v>1.001</v>
      </c>
      <c r="C165" s="6">
        <v>1.869</v>
      </c>
      <c r="D165" s="6">
        <v>0.0</v>
      </c>
      <c r="E165" s="6">
        <v>0.957</v>
      </c>
      <c r="F165" s="6">
        <v>0.21</v>
      </c>
      <c r="G165" s="6">
        <v>0.163</v>
      </c>
      <c r="H165" s="6">
        <v>0.0</v>
      </c>
      <c r="I165" s="6">
        <v>0.373</v>
      </c>
      <c r="J165" s="6">
        <v>0.84</v>
      </c>
      <c r="K165" s="6">
        <v>0.372</v>
      </c>
      <c r="L165" s="6">
        <v>0.0</v>
      </c>
      <c r="M165" s="6">
        <v>0.542</v>
      </c>
      <c r="N165" s="6">
        <v>8171.112</v>
      </c>
    </row>
    <row r="166">
      <c r="A166" s="5">
        <v>46019.55902777778</v>
      </c>
      <c r="B166" s="6">
        <v>1.036</v>
      </c>
      <c r="C166" s="6">
        <v>1.896</v>
      </c>
      <c r="D166" s="6">
        <v>0.0</v>
      </c>
      <c r="E166" s="6">
        <v>0.977</v>
      </c>
      <c r="F166" s="6">
        <v>0.214</v>
      </c>
      <c r="G166" s="6">
        <v>0.165</v>
      </c>
      <c r="H166" s="6">
        <v>0.0</v>
      </c>
      <c r="I166" s="6">
        <v>0.379</v>
      </c>
      <c r="J166" s="6">
        <v>0.828</v>
      </c>
      <c r="K166" s="6">
        <v>0.371</v>
      </c>
      <c r="L166" s="6">
        <v>0.0</v>
      </c>
      <c r="M166" s="6">
        <v>0.539</v>
      </c>
      <c r="N166" s="6">
        <v>8171.144</v>
      </c>
    </row>
    <row r="167">
      <c r="A167" s="5">
        <v>46019.5625</v>
      </c>
      <c r="B167" s="6">
        <v>0.988</v>
      </c>
      <c r="C167" s="6">
        <v>1.848</v>
      </c>
      <c r="D167" s="6">
        <v>0.0</v>
      </c>
      <c r="E167" s="6">
        <v>0.945</v>
      </c>
      <c r="F167" s="6">
        <v>0.206</v>
      </c>
      <c r="G167" s="6">
        <v>0.158</v>
      </c>
      <c r="H167" s="6">
        <v>0.0</v>
      </c>
      <c r="I167" s="6">
        <v>0.364</v>
      </c>
      <c r="J167" s="6">
        <v>0.834</v>
      </c>
      <c r="K167" s="6">
        <v>0.369</v>
      </c>
      <c r="L167" s="6">
        <v>0.0</v>
      </c>
      <c r="M167" s="6">
        <v>0.539</v>
      </c>
      <c r="N167" s="6">
        <v>8171.175</v>
      </c>
    </row>
    <row r="168">
      <c r="A168" s="5">
        <v>46019.56597222222</v>
      </c>
      <c r="B168" s="6">
        <v>1.009</v>
      </c>
      <c r="C168" s="6">
        <v>1.86</v>
      </c>
      <c r="D168" s="6">
        <v>0.0</v>
      </c>
      <c r="E168" s="6">
        <v>0.956</v>
      </c>
      <c r="F168" s="6">
        <v>0.213</v>
      </c>
      <c r="G168" s="6">
        <v>0.162</v>
      </c>
      <c r="H168" s="6">
        <v>0.0</v>
      </c>
      <c r="I168" s="6">
        <v>0.375</v>
      </c>
      <c r="J168" s="6">
        <v>0.837</v>
      </c>
      <c r="K168" s="6">
        <v>0.377</v>
      </c>
      <c r="L168" s="6">
        <v>0.0</v>
      </c>
      <c r="M168" s="6">
        <v>0.548</v>
      </c>
      <c r="N168" s="6">
        <v>8171.206</v>
      </c>
    </row>
    <row r="169">
      <c r="A169" s="5">
        <v>46019.569444444445</v>
      </c>
      <c r="B169" s="6">
        <v>0.975</v>
      </c>
      <c r="C169" s="6">
        <v>1.882</v>
      </c>
      <c r="D169" s="6">
        <v>0.0</v>
      </c>
      <c r="E169" s="6">
        <v>0.952</v>
      </c>
      <c r="F169" s="6">
        <v>0.207</v>
      </c>
      <c r="G169" s="6">
        <v>0.184</v>
      </c>
      <c r="H169" s="6">
        <v>0.0</v>
      </c>
      <c r="I169" s="6">
        <v>0.391</v>
      </c>
      <c r="J169" s="6">
        <v>0.843</v>
      </c>
      <c r="K169" s="6">
        <v>0.406</v>
      </c>
      <c r="L169" s="6">
        <v>0.0</v>
      </c>
      <c r="M169" s="6">
        <v>0.56</v>
      </c>
      <c r="N169" s="6">
        <v>8171.238</v>
      </c>
    </row>
    <row r="170">
      <c r="A170" s="5">
        <v>46019.572916666664</v>
      </c>
      <c r="B170" s="6">
        <v>1.02</v>
      </c>
      <c r="C170" s="6">
        <v>1.824</v>
      </c>
      <c r="D170" s="6">
        <v>0.0</v>
      </c>
      <c r="E170" s="6">
        <v>0.948</v>
      </c>
      <c r="F170" s="6">
        <v>0.215</v>
      </c>
      <c r="G170" s="6">
        <v>0.166</v>
      </c>
      <c r="H170" s="6">
        <v>0.0</v>
      </c>
      <c r="I170" s="6">
        <v>0.381</v>
      </c>
      <c r="J170" s="6">
        <v>0.837</v>
      </c>
      <c r="K170" s="6">
        <v>0.387</v>
      </c>
      <c r="L170" s="6">
        <v>0.0</v>
      </c>
      <c r="M170" s="6">
        <v>0.556</v>
      </c>
      <c r="N170" s="6">
        <v>8171.27</v>
      </c>
    </row>
    <row r="171">
      <c r="A171" s="5">
        <v>46019.57638888889</v>
      </c>
      <c r="B171" s="6">
        <v>1.059</v>
      </c>
      <c r="C171" s="6">
        <v>1.84</v>
      </c>
      <c r="D171" s="6">
        <v>0.0</v>
      </c>
      <c r="E171" s="6">
        <v>0.966</v>
      </c>
      <c r="F171" s="6">
        <v>0.222</v>
      </c>
      <c r="G171" s="6">
        <v>0.146</v>
      </c>
      <c r="H171" s="6">
        <v>0.0</v>
      </c>
      <c r="I171" s="6">
        <v>0.368</v>
      </c>
      <c r="J171" s="6">
        <v>0.837</v>
      </c>
      <c r="K171" s="6">
        <v>0.338</v>
      </c>
      <c r="L171" s="6">
        <v>0.0</v>
      </c>
      <c r="M171" s="6">
        <v>0.528</v>
      </c>
      <c r="N171" s="6">
        <v>8171.301</v>
      </c>
    </row>
    <row r="172">
      <c r="A172" s="5">
        <v>46019.57986111111</v>
      </c>
      <c r="B172" s="6">
        <v>0.996</v>
      </c>
      <c r="C172" s="6">
        <v>1.852</v>
      </c>
      <c r="D172" s="6">
        <v>0.0</v>
      </c>
      <c r="E172" s="6">
        <v>0.949</v>
      </c>
      <c r="F172" s="6">
        <v>0.211</v>
      </c>
      <c r="G172" s="6">
        <v>0.153</v>
      </c>
      <c r="H172" s="6">
        <v>0.0</v>
      </c>
      <c r="I172" s="6">
        <v>0.364</v>
      </c>
      <c r="J172" s="6">
        <v>0.846</v>
      </c>
      <c r="K172" s="6">
        <v>0.354</v>
      </c>
      <c r="L172" s="6">
        <v>0.0</v>
      </c>
      <c r="M172" s="6">
        <v>0.534</v>
      </c>
      <c r="N172" s="6">
        <v>8171.332</v>
      </c>
    </row>
    <row r="173">
      <c r="A173" s="5">
        <v>46019.583333333336</v>
      </c>
      <c r="B173" s="6">
        <v>1.009</v>
      </c>
      <c r="C173" s="6">
        <v>1.842</v>
      </c>
      <c r="D173" s="6">
        <v>0.0</v>
      </c>
      <c r="E173" s="6">
        <v>0.95</v>
      </c>
      <c r="F173" s="6">
        <v>0.21</v>
      </c>
      <c r="G173" s="6">
        <v>0.161</v>
      </c>
      <c r="H173" s="6">
        <v>0.0</v>
      </c>
      <c r="I173" s="6">
        <v>0.371</v>
      </c>
      <c r="J173" s="6">
        <v>0.834</v>
      </c>
      <c r="K173" s="6">
        <v>0.376</v>
      </c>
      <c r="L173" s="6">
        <v>0.0</v>
      </c>
      <c r="M173" s="6">
        <v>0.545</v>
      </c>
      <c r="N173" s="6">
        <v>8171.363</v>
      </c>
    </row>
    <row r="174">
      <c r="A174" s="5">
        <v>46019.586805555555</v>
      </c>
      <c r="B174" s="6">
        <v>1.043</v>
      </c>
      <c r="C174" s="6">
        <v>1.862</v>
      </c>
      <c r="D174" s="6">
        <v>0.0</v>
      </c>
      <c r="E174" s="6">
        <v>0.969</v>
      </c>
      <c r="F174" s="6">
        <v>0.217</v>
      </c>
      <c r="G174" s="6">
        <v>0.157</v>
      </c>
      <c r="H174" s="6">
        <v>0.0</v>
      </c>
      <c r="I174" s="6">
        <v>0.374</v>
      </c>
      <c r="J174" s="6">
        <v>0.832</v>
      </c>
      <c r="K174" s="6">
        <v>0.362</v>
      </c>
      <c r="L174" s="6">
        <v>0.0</v>
      </c>
      <c r="M174" s="6">
        <v>0.539</v>
      </c>
      <c r="N174" s="6">
        <v>8171.394</v>
      </c>
    </row>
    <row r="175">
      <c r="A175" s="5">
        <v>46019.59027777778</v>
      </c>
      <c r="B175" s="6">
        <v>1.037</v>
      </c>
      <c r="C175" s="6">
        <v>1.912</v>
      </c>
      <c r="D175" s="6">
        <v>0.0</v>
      </c>
      <c r="E175" s="6">
        <v>0.983</v>
      </c>
      <c r="F175" s="6">
        <v>0.218</v>
      </c>
      <c r="G175" s="6">
        <v>0.154</v>
      </c>
      <c r="H175" s="6">
        <v>0.0</v>
      </c>
      <c r="I175" s="6">
        <v>0.372</v>
      </c>
      <c r="J175" s="6">
        <v>0.836</v>
      </c>
      <c r="K175" s="6">
        <v>0.346</v>
      </c>
      <c r="L175" s="6">
        <v>0.0</v>
      </c>
      <c r="M175" s="6">
        <v>0.527</v>
      </c>
      <c r="N175" s="6">
        <v>8171.426</v>
      </c>
    </row>
    <row r="176">
      <c r="A176" s="5">
        <v>46019.59375</v>
      </c>
      <c r="B176" s="6">
        <v>1.073</v>
      </c>
      <c r="C176" s="6">
        <v>1.84</v>
      </c>
      <c r="D176" s="6">
        <v>0.0</v>
      </c>
      <c r="E176" s="6">
        <v>0.971</v>
      </c>
      <c r="F176" s="6">
        <v>0.223</v>
      </c>
      <c r="G176" s="6">
        <v>0.176</v>
      </c>
      <c r="H176" s="6">
        <v>0.0</v>
      </c>
      <c r="I176" s="6">
        <v>0.399</v>
      </c>
      <c r="J176" s="6">
        <v>0.83</v>
      </c>
      <c r="K176" s="6">
        <v>0.408</v>
      </c>
      <c r="L176" s="6">
        <v>0.0</v>
      </c>
      <c r="M176" s="6">
        <v>0.57</v>
      </c>
      <c r="N176" s="6">
        <v>8171.457</v>
      </c>
    </row>
    <row r="177">
      <c r="A177" s="5">
        <v>46019.59722222222</v>
      </c>
      <c r="B177" s="6">
        <v>1.007</v>
      </c>
      <c r="C177" s="6">
        <v>1.824</v>
      </c>
      <c r="D177" s="6">
        <v>0.0</v>
      </c>
      <c r="E177" s="6">
        <v>0.943</v>
      </c>
      <c r="F177" s="6">
        <v>0.212</v>
      </c>
      <c r="G177" s="6">
        <v>0.182</v>
      </c>
      <c r="H177" s="6">
        <v>0.0</v>
      </c>
      <c r="I177" s="6">
        <v>0.394</v>
      </c>
      <c r="J177" s="6">
        <v>0.84</v>
      </c>
      <c r="K177" s="6">
        <v>0.423</v>
      </c>
      <c r="L177" s="6">
        <v>0.0</v>
      </c>
      <c r="M177" s="6">
        <v>0.577</v>
      </c>
      <c r="N177" s="6">
        <v>8171.49</v>
      </c>
    </row>
    <row r="178">
      <c r="A178" s="5">
        <v>46019.600694444445</v>
      </c>
      <c r="B178" s="6">
        <v>1.038</v>
      </c>
      <c r="C178" s="6">
        <v>1.875</v>
      </c>
      <c r="D178" s="6">
        <v>1.077</v>
      </c>
      <c r="E178" s="6">
        <v>1.33</v>
      </c>
      <c r="F178" s="6">
        <v>0.218</v>
      </c>
      <c r="G178" s="6">
        <v>0.172</v>
      </c>
      <c r="H178" s="6">
        <v>0.106</v>
      </c>
      <c r="I178" s="6">
        <v>0.496</v>
      </c>
      <c r="J178" s="6">
        <v>0.835</v>
      </c>
      <c r="K178" s="6">
        <v>0.389</v>
      </c>
      <c r="L178" s="6">
        <v>1.609</v>
      </c>
      <c r="M178" s="6">
        <v>0.509</v>
      </c>
      <c r="N178" s="6">
        <v>8171.525</v>
      </c>
    </row>
    <row r="179">
      <c r="A179" s="5">
        <v>46019.604166666664</v>
      </c>
      <c r="B179" s="6">
        <v>1.196</v>
      </c>
      <c r="C179" s="6">
        <v>1.851</v>
      </c>
      <c r="D179" s="6">
        <v>0.948</v>
      </c>
      <c r="E179" s="6">
        <v>1.332</v>
      </c>
      <c r="F179" s="6">
        <v>0.267</v>
      </c>
      <c r="G179" s="6">
        <v>0.161</v>
      </c>
      <c r="H179" s="6">
        <v>0.083</v>
      </c>
      <c r="I179" s="6">
        <v>0.511</v>
      </c>
      <c r="J179" s="6">
        <v>0.889</v>
      </c>
      <c r="K179" s="6">
        <v>0.369</v>
      </c>
      <c r="L179" s="6">
        <v>1.652</v>
      </c>
      <c r="M179" s="6">
        <v>0.524</v>
      </c>
      <c r="N179" s="6">
        <v>8171.566</v>
      </c>
    </row>
    <row r="180">
      <c r="A180" s="5">
        <v>46019.60763888889</v>
      </c>
      <c r="B180" s="6">
        <v>1.227</v>
      </c>
      <c r="C180" s="6">
        <v>2.045</v>
      </c>
      <c r="D180" s="6">
        <v>0.911</v>
      </c>
      <c r="E180" s="6">
        <v>1.395</v>
      </c>
      <c r="F180" s="6">
        <v>0.274</v>
      </c>
      <c r="G180" s="6">
        <v>0.143</v>
      </c>
      <c r="H180" s="6">
        <v>0.072</v>
      </c>
      <c r="I180" s="6">
        <v>0.489</v>
      </c>
      <c r="J180" s="6">
        <v>0.883</v>
      </c>
      <c r="K180" s="6">
        <v>0.293</v>
      </c>
      <c r="L180" s="6">
        <v>1.689</v>
      </c>
      <c r="M180" s="6">
        <v>0.475</v>
      </c>
      <c r="N180" s="6">
        <v>8171.608</v>
      </c>
    </row>
    <row r="181">
      <c r="A181" s="5">
        <v>46019.61111111111</v>
      </c>
      <c r="B181" s="6">
        <v>1.199</v>
      </c>
      <c r="C181" s="6">
        <v>1.908</v>
      </c>
      <c r="D181" s="6">
        <v>1.03</v>
      </c>
      <c r="E181" s="6">
        <v>1.379</v>
      </c>
      <c r="F181" s="6">
        <v>0.27</v>
      </c>
      <c r="G181" s="6">
        <v>0.172</v>
      </c>
      <c r="H181" s="6">
        <v>0.097</v>
      </c>
      <c r="I181" s="6">
        <v>0.539</v>
      </c>
      <c r="J181" s="6">
        <v>0.892</v>
      </c>
      <c r="K181" s="6">
        <v>0.38</v>
      </c>
      <c r="L181" s="6">
        <v>1.629</v>
      </c>
      <c r="M181" s="6">
        <v>0.53</v>
      </c>
      <c r="N181" s="6">
        <v>8171.65</v>
      </c>
    </row>
    <row r="182">
      <c r="A182" s="5">
        <v>46019.614583333336</v>
      </c>
      <c r="B182" s="6">
        <v>1.174</v>
      </c>
      <c r="C182" s="6">
        <v>1.781</v>
      </c>
      <c r="D182" s="6">
        <v>0.854</v>
      </c>
      <c r="E182" s="6">
        <v>1.27</v>
      </c>
      <c r="F182" s="6">
        <v>0.263</v>
      </c>
      <c r="G182" s="6">
        <v>0.156</v>
      </c>
      <c r="H182" s="6">
        <v>0.07</v>
      </c>
      <c r="I182" s="6">
        <v>0.489</v>
      </c>
      <c r="J182" s="6">
        <v>0.889</v>
      </c>
      <c r="K182" s="6">
        <v>0.374</v>
      </c>
      <c r="L182" s="6">
        <v>1.674</v>
      </c>
      <c r="M182" s="6">
        <v>0.527</v>
      </c>
      <c r="N182" s="6">
        <v>8171.695</v>
      </c>
    </row>
    <row r="183">
      <c r="A183" s="5">
        <v>46019.618055555555</v>
      </c>
      <c r="B183" s="6">
        <v>1.238</v>
      </c>
      <c r="C183" s="6">
        <v>1.971</v>
      </c>
      <c r="D183" s="6">
        <v>1.025</v>
      </c>
      <c r="E183" s="6">
        <v>1.411</v>
      </c>
      <c r="F183" s="6">
        <v>0.277</v>
      </c>
      <c r="G183" s="6">
        <v>0.176</v>
      </c>
      <c r="H183" s="6">
        <v>0.096</v>
      </c>
      <c r="I183" s="6">
        <v>0.549</v>
      </c>
      <c r="J183" s="6">
        <v>0.887</v>
      </c>
      <c r="K183" s="6">
        <v>0.378</v>
      </c>
      <c r="L183" s="6">
        <v>1.628</v>
      </c>
      <c r="M183" s="6">
        <v>0.53</v>
      </c>
      <c r="N183" s="6">
        <v>8171.738</v>
      </c>
    </row>
    <row r="184">
      <c r="A184" s="5">
        <v>46019.62152777778</v>
      </c>
      <c r="B184" s="6">
        <v>1.197</v>
      </c>
      <c r="C184" s="6">
        <v>1.838</v>
      </c>
      <c r="D184" s="6">
        <v>1.013</v>
      </c>
      <c r="E184" s="6">
        <v>1.349</v>
      </c>
      <c r="F184" s="6">
        <v>0.265</v>
      </c>
      <c r="G184" s="6">
        <v>0.182</v>
      </c>
      <c r="H184" s="6">
        <v>0.095</v>
      </c>
      <c r="I184" s="6">
        <v>0.542</v>
      </c>
      <c r="J184" s="6">
        <v>0.884</v>
      </c>
      <c r="K184" s="6">
        <v>0.421</v>
      </c>
      <c r="L184" s="6">
        <v>1.625</v>
      </c>
      <c r="M184" s="6">
        <v>0.55</v>
      </c>
      <c r="N184" s="6">
        <v>8171.781</v>
      </c>
    </row>
    <row r="185">
      <c r="A185" s="5">
        <v>46019.625</v>
      </c>
      <c r="B185" s="6">
        <v>1.194</v>
      </c>
      <c r="C185" s="6">
        <v>1.859</v>
      </c>
      <c r="D185" s="6">
        <v>0.933</v>
      </c>
      <c r="E185" s="6">
        <v>1.329</v>
      </c>
      <c r="F185" s="6">
        <v>0.264</v>
      </c>
      <c r="G185" s="6">
        <v>0.166</v>
      </c>
      <c r="H185" s="6">
        <v>0.081</v>
      </c>
      <c r="I185" s="6">
        <v>0.511</v>
      </c>
      <c r="J185" s="6">
        <v>0.881</v>
      </c>
      <c r="K185" s="6">
        <v>0.379</v>
      </c>
      <c r="L185" s="6">
        <v>1.656</v>
      </c>
      <c r="M185" s="6">
        <v>0.526</v>
      </c>
      <c r="N185" s="6">
        <v>8171.825</v>
      </c>
    </row>
    <row r="186">
      <c r="A186" s="5">
        <v>46019.62847222222</v>
      </c>
      <c r="B186" s="6">
        <v>1.199</v>
      </c>
      <c r="C186" s="6">
        <v>1.835</v>
      </c>
      <c r="D186" s="6">
        <v>0.921</v>
      </c>
      <c r="E186" s="6">
        <v>1.318</v>
      </c>
      <c r="F186" s="6">
        <v>0.266</v>
      </c>
      <c r="G186" s="6">
        <v>0.159</v>
      </c>
      <c r="H186" s="6">
        <v>0.075</v>
      </c>
      <c r="I186" s="6">
        <v>0.5</v>
      </c>
      <c r="J186" s="6">
        <v>0.886</v>
      </c>
      <c r="K186" s="6">
        <v>0.37</v>
      </c>
      <c r="L186" s="6">
        <v>1.675</v>
      </c>
      <c r="M186" s="6">
        <v>0.52</v>
      </c>
      <c r="N186" s="6">
        <v>8171.868</v>
      </c>
    </row>
    <row r="187">
      <c r="A187" s="5">
        <v>46019.631944444445</v>
      </c>
      <c r="B187" s="6">
        <v>1.035</v>
      </c>
      <c r="C187" s="6">
        <v>1.888</v>
      </c>
      <c r="D187" s="6">
        <v>0.0</v>
      </c>
      <c r="E187" s="6">
        <v>0.974</v>
      </c>
      <c r="F187" s="6">
        <v>0.221</v>
      </c>
      <c r="G187" s="6">
        <v>0.162</v>
      </c>
      <c r="H187" s="6">
        <v>0.0</v>
      </c>
      <c r="I187" s="6">
        <v>0.383</v>
      </c>
      <c r="J187" s="6">
        <v>0.852</v>
      </c>
      <c r="K187" s="6">
        <v>0.366</v>
      </c>
      <c r="L187" s="6">
        <v>0.0</v>
      </c>
      <c r="M187" s="6">
        <v>0.545</v>
      </c>
      <c r="N187" s="6">
        <v>8171.911</v>
      </c>
    </row>
    <row r="188">
      <c r="A188" s="5">
        <v>46019.635416666664</v>
      </c>
      <c r="B188" s="6">
        <v>1.101</v>
      </c>
      <c r="C188" s="6">
        <v>2.115</v>
      </c>
      <c r="D188" s="6">
        <v>0.0</v>
      </c>
      <c r="E188" s="6">
        <v>1.072</v>
      </c>
      <c r="F188" s="6">
        <v>0.229</v>
      </c>
      <c r="G188" s="6">
        <v>0.23</v>
      </c>
      <c r="H188" s="6">
        <v>0.0</v>
      </c>
      <c r="I188" s="6">
        <v>0.459</v>
      </c>
      <c r="J188" s="6">
        <v>0.833</v>
      </c>
      <c r="K188" s="6">
        <v>0.465</v>
      </c>
      <c r="L188" s="6">
        <v>0.0</v>
      </c>
      <c r="M188" s="6">
        <v>0.597</v>
      </c>
      <c r="N188" s="6">
        <v>8171.945</v>
      </c>
    </row>
    <row r="189">
      <c r="A189" s="5">
        <v>46019.63888888889</v>
      </c>
      <c r="B189" s="6">
        <v>1.04</v>
      </c>
      <c r="C189" s="6">
        <v>2.167</v>
      </c>
      <c r="D189" s="6">
        <v>0.0</v>
      </c>
      <c r="E189" s="6">
        <v>1.069</v>
      </c>
      <c r="F189" s="6">
        <v>0.221</v>
      </c>
      <c r="G189" s="6">
        <v>0.234</v>
      </c>
      <c r="H189" s="6">
        <v>0.0</v>
      </c>
      <c r="I189" s="6">
        <v>0.455</v>
      </c>
      <c r="J189" s="6">
        <v>0.85</v>
      </c>
      <c r="K189" s="6">
        <v>0.461</v>
      </c>
      <c r="L189" s="6">
        <v>0.0</v>
      </c>
      <c r="M189" s="6">
        <v>0.593</v>
      </c>
      <c r="N189" s="6">
        <v>8171.983</v>
      </c>
    </row>
    <row r="190">
      <c r="A190" s="5">
        <v>46019.64236111111</v>
      </c>
      <c r="B190" s="6">
        <v>1.084</v>
      </c>
      <c r="C190" s="6">
        <v>2.078</v>
      </c>
      <c r="D190" s="6">
        <v>0.0</v>
      </c>
      <c r="E190" s="6">
        <v>1.054</v>
      </c>
      <c r="F190" s="6">
        <v>0.226</v>
      </c>
      <c r="G190" s="6">
        <v>0.215</v>
      </c>
      <c r="H190" s="6">
        <v>0.0</v>
      </c>
      <c r="I190" s="6">
        <v>0.441</v>
      </c>
      <c r="J190" s="6">
        <v>0.838</v>
      </c>
      <c r="K190" s="6">
        <v>0.444</v>
      </c>
      <c r="L190" s="6">
        <v>0.0</v>
      </c>
      <c r="M190" s="6">
        <v>0.585</v>
      </c>
      <c r="N190" s="6">
        <v>8172.022</v>
      </c>
    </row>
    <row r="191">
      <c r="A191" s="5">
        <v>46019.645833333336</v>
      </c>
      <c r="B191" s="6">
        <v>1.023</v>
      </c>
      <c r="C191" s="6">
        <v>2.096</v>
      </c>
      <c r="D191" s="6">
        <v>0.0</v>
      </c>
      <c r="E191" s="6">
        <v>1.04</v>
      </c>
      <c r="F191" s="6">
        <v>0.217</v>
      </c>
      <c r="G191" s="6">
        <v>0.207</v>
      </c>
      <c r="H191" s="6">
        <v>0.0</v>
      </c>
      <c r="I191" s="6">
        <v>0.424</v>
      </c>
      <c r="J191" s="6">
        <v>0.85</v>
      </c>
      <c r="K191" s="6">
        <v>0.423</v>
      </c>
      <c r="L191" s="6">
        <v>0.0</v>
      </c>
      <c r="M191" s="6">
        <v>0.569</v>
      </c>
      <c r="N191" s="6">
        <v>8172.058</v>
      </c>
    </row>
    <row r="192">
      <c r="A192" s="5">
        <v>46019.649305555555</v>
      </c>
      <c r="B192" s="6">
        <v>1.006</v>
      </c>
      <c r="C192" s="6">
        <v>2.111</v>
      </c>
      <c r="D192" s="6">
        <v>0.0</v>
      </c>
      <c r="E192" s="6">
        <v>1.039</v>
      </c>
      <c r="F192" s="6">
        <v>0.213</v>
      </c>
      <c r="G192" s="6">
        <v>0.222</v>
      </c>
      <c r="H192" s="6">
        <v>0.0</v>
      </c>
      <c r="I192" s="6">
        <v>0.435</v>
      </c>
      <c r="J192" s="6">
        <v>0.852</v>
      </c>
      <c r="K192" s="6">
        <v>0.451</v>
      </c>
      <c r="L192" s="6">
        <v>0.0</v>
      </c>
      <c r="M192" s="6">
        <v>0.586</v>
      </c>
      <c r="N192" s="6">
        <v>8172.094</v>
      </c>
    </row>
    <row r="193">
      <c r="A193" s="5">
        <v>46019.65277777778</v>
      </c>
      <c r="B193" s="6">
        <v>0.998</v>
      </c>
      <c r="C193" s="6">
        <v>2.041</v>
      </c>
      <c r="D193" s="6">
        <v>0.0</v>
      </c>
      <c r="E193" s="6">
        <v>1.013</v>
      </c>
      <c r="F193" s="6">
        <v>0.21</v>
      </c>
      <c r="G193" s="6">
        <v>0.213</v>
      </c>
      <c r="H193" s="6">
        <v>0.0</v>
      </c>
      <c r="I193" s="6">
        <v>0.423</v>
      </c>
      <c r="J193" s="6">
        <v>0.851</v>
      </c>
      <c r="K193" s="6">
        <v>0.449</v>
      </c>
      <c r="L193" s="6">
        <v>0.0</v>
      </c>
      <c r="M193" s="6">
        <v>0.587</v>
      </c>
      <c r="N193" s="6">
        <v>8172.13</v>
      </c>
    </row>
    <row r="194">
      <c r="A194" s="5">
        <v>46019.65625</v>
      </c>
      <c r="B194" s="6">
        <v>1.079</v>
      </c>
      <c r="C194" s="6">
        <v>2.186</v>
      </c>
      <c r="D194" s="6">
        <v>0.0</v>
      </c>
      <c r="E194" s="6">
        <v>1.088</v>
      </c>
      <c r="F194" s="6">
        <v>0.229</v>
      </c>
      <c r="G194" s="6">
        <v>0.206</v>
      </c>
      <c r="H194" s="6">
        <v>0.0</v>
      </c>
      <c r="I194" s="6">
        <v>0.435</v>
      </c>
      <c r="J194" s="6">
        <v>0.853</v>
      </c>
      <c r="K194" s="6">
        <v>0.404</v>
      </c>
      <c r="L194" s="6">
        <v>0.0</v>
      </c>
      <c r="M194" s="6">
        <v>0.559</v>
      </c>
      <c r="N194" s="6">
        <v>8172.167</v>
      </c>
    </row>
    <row r="195">
      <c r="A195" s="5">
        <v>46019.65972222222</v>
      </c>
      <c r="B195" s="6">
        <v>1.03</v>
      </c>
      <c r="C195" s="6">
        <v>2.105</v>
      </c>
      <c r="D195" s="6">
        <v>0.0</v>
      </c>
      <c r="E195" s="6">
        <v>1.045</v>
      </c>
      <c r="F195" s="6">
        <v>0.23</v>
      </c>
      <c r="G195" s="6">
        <v>0.225</v>
      </c>
      <c r="H195" s="6">
        <v>0.0</v>
      </c>
      <c r="I195" s="6">
        <v>0.455</v>
      </c>
      <c r="J195" s="6">
        <v>0.893</v>
      </c>
      <c r="K195" s="6">
        <v>0.458</v>
      </c>
      <c r="L195" s="6">
        <v>0.0</v>
      </c>
      <c r="M195" s="6">
        <v>0.607</v>
      </c>
      <c r="N195" s="6">
        <v>8172.206</v>
      </c>
    </row>
    <row r="196">
      <c r="A196" s="5">
        <v>46019.663194444445</v>
      </c>
      <c r="B196" s="6">
        <v>1.01</v>
      </c>
      <c r="C196" s="6">
        <v>2.131</v>
      </c>
      <c r="D196" s="6">
        <v>0.0</v>
      </c>
      <c r="E196" s="6">
        <v>1.047</v>
      </c>
      <c r="F196" s="6">
        <v>0.22</v>
      </c>
      <c r="G196" s="6">
        <v>0.237</v>
      </c>
      <c r="H196" s="6">
        <v>0.0</v>
      </c>
      <c r="I196" s="6">
        <v>0.457</v>
      </c>
      <c r="J196" s="6">
        <v>0.875</v>
      </c>
      <c r="K196" s="6">
        <v>0.479</v>
      </c>
      <c r="L196" s="6">
        <v>0.0</v>
      </c>
      <c r="M196" s="6">
        <v>0.612</v>
      </c>
      <c r="N196" s="6">
        <v>8172.249</v>
      </c>
    </row>
    <row r="197">
      <c r="A197" s="5">
        <v>46019.666666666664</v>
      </c>
      <c r="B197" s="6">
        <v>1.044</v>
      </c>
      <c r="C197" s="6">
        <v>1.814</v>
      </c>
      <c r="D197" s="6">
        <v>0.0</v>
      </c>
      <c r="E197" s="6">
        <v>0.953</v>
      </c>
      <c r="F197" s="6">
        <v>0.219</v>
      </c>
      <c r="G197" s="6">
        <v>0.151</v>
      </c>
      <c r="H197" s="6">
        <v>0.0</v>
      </c>
      <c r="I197" s="6">
        <v>0.37</v>
      </c>
      <c r="J197" s="6">
        <v>0.841</v>
      </c>
      <c r="K197" s="6">
        <v>0.357</v>
      </c>
      <c r="L197" s="6">
        <v>0.0</v>
      </c>
      <c r="M197" s="6">
        <v>0.542</v>
      </c>
      <c r="N197" s="6">
        <v>8172.285</v>
      </c>
    </row>
    <row r="198">
      <c r="A198" s="5">
        <v>46019.67013888889</v>
      </c>
      <c r="B198" s="6">
        <v>1.081</v>
      </c>
      <c r="C198" s="6">
        <v>1.849</v>
      </c>
      <c r="D198" s="6">
        <v>0.0</v>
      </c>
      <c r="E198" s="6">
        <v>0.976</v>
      </c>
      <c r="F198" s="6">
        <v>0.225</v>
      </c>
      <c r="G198" s="6">
        <v>0.141</v>
      </c>
      <c r="H198" s="6">
        <v>0.0</v>
      </c>
      <c r="I198" s="6">
        <v>0.366</v>
      </c>
      <c r="J198" s="6">
        <v>0.833</v>
      </c>
      <c r="K198" s="6">
        <v>0.327</v>
      </c>
      <c r="L198" s="6">
        <v>0.0</v>
      </c>
      <c r="M198" s="6">
        <v>0.521</v>
      </c>
      <c r="N198" s="6">
        <v>8172.316</v>
      </c>
    </row>
    <row r="199">
      <c r="A199" s="5">
        <v>46019.67361111111</v>
      </c>
      <c r="B199" s="6">
        <v>1.073</v>
      </c>
      <c r="C199" s="6">
        <v>2.323</v>
      </c>
      <c r="D199" s="6">
        <v>0.0</v>
      </c>
      <c r="E199" s="6">
        <v>1.132</v>
      </c>
      <c r="F199" s="6">
        <v>0.234</v>
      </c>
      <c r="G199" s="6">
        <v>0.202</v>
      </c>
      <c r="H199" s="6">
        <v>0.0</v>
      </c>
      <c r="I199" s="6">
        <v>0.436</v>
      </c>
      <c r="J199" s="6">
        <v>0.867</v>
      </c>
      <c r="K199" s="6">
        <v>0.37</v>
      </c>
      <c r="L199" s="6">
        <v>0.0</v>
      </c>
      <c r="M199" s="6">
        <v>0.534</v>
      </c>
      <c r="N199" s="6">
        <v>8172.347</v>
      </c>
    </row>
    <row r="200">
      <c r="A200" s="5">
        <v>46019.677083333336</v>
      </c>
      <c r="B200" s="6">
        <v>1.054</v>
      </c>
      <c r="C200" s="6">
        <v>1.89</v>
      </c>
      <c r="D200" s="6">
        <v>0.0</v>
      </c>
      <c r="E200" s="6">
        <v>0.981</v>
      </c>
      <c r="F200" s="6">
        <v>0.229</v>
      </c>
      <c r="G200" s="6">
        <v>0.143</v>
      </c>
      <c r="H200" s="6">
        <v>0.0</v>
      </c>
      <c r="I200" s="6">
        <v>0.372</v>
      </c>
      <c r="J200" s="6">
        <v>0.862</v>
      </c>
      <c r="K200" s="6">
        <v>0.321</v>
      </c>
      <c r="L200" s="6">
        <v>0.0</v>
      </c>
      <c r="M200" s="6">
        <v>0.523</v>
      </c>
      <c r="N200" s="6">
        <v>8172.382</v>
      </c>
    </row>
    <row r="201">
      <c r="A201" s="5">
        <v>46019.680555555555</v>
      </c>
      <c r="B201" s="6">
        <v>1.181</v>
      </c>
      <c r="C201" s="6">
        <v>1.744</v>
      </c>
      <c r="D201" s="6">
        <v>0.0</v>
      </c>
      <c r="E201" s="6">
        <v>0.975</v>
      </c>
      <c r="F201" s="6">
        <v>0.245</v>
      </c>
      <c r="G201" s="6">
        <v>0.146</v>
      </c>
      <c r="H201" s="6">
        <v>0.0</v>
      </c>
      <c r="I201" s="6">
        <v>0.391</v>
      </c>
      <c r="J201" s="6">
        <v>0.826</v>
      </c>
      <c r="K201" s="6">
        <v>0.358</v>
      </c>
      <c r="L201" s="6">
        <v>0.0</v>
      </c>
      <c r="M201" s="6">
        <v>0.555</v>
      </c>
      <c r="N201" s="6">
        <v>8172.413</v>
      </c>
    </row>
    <row r="202">
      <c r="A202" s="5">
        <v>46019.68402777778</v>
      </c>
      <c r="B202" s="6">
        <v>0.993</v>
      </c>
      <c r="C202" s="6">
        <v>1.769</v>
      </c>
      <c r="D202" s="6">
        <v>0.0</v>
      </c>
      <c r="E202" s="6">
        <v>0.921</v>
      </c>
      <c r="F202" s="6">
        <v>0.218</v>
      </c>
      <c r="G202" s="6">
        <v>0.185</v>
      </c>
      <c r="H202" s="6">
        <v>0.0</v>
      </c>
      <c r="I202" s="6">
        <v>0.403</v>
      </c>
      <c r="J202" s="6">
        <v>0.871</v>
      </c>
      <c r="K202" s="6">
        <v>0.438</v>
      </c>
      <c r="L202" s="6">
        <v>0.0</v>
      </c>
      <c r="M202" s="6">
        <v>0.599</v>
      </c>
      <c r="N202" s="6">
        <v>8172.445</v>
      </c>
    </row>
    <row r="203">
      <c r="A203" s="5">
        <v>46019.6875</v>
      </c>
      <c r="B203" s="6">
        <v>2.209</v>
      </c>
      <c r="C203" s="6">
        <v>9.345</v>
      </c>
      <c r="D203" s="6">
        <v>0.0</v>
      </c>
      <c r="E203" s="6">
        <v>3.851</v>
      </c>
      <c r="F203" s="6">
        <v>0.545</v>
      </c>
      <c r="G203" s="6">
        <v>0.052</v>
      </c>
      <c r="H203" s="6">
        <v>0.0</v>
      </c>
      <c r="I203" s="6">
        <v>0.597</v>
      </c>
      <c r="J203" s="6">
        <v>0.974</v>
      </c>
      <c r="K203" s="6">
        <v>0.023</v>
      </c>
      <c r="L203" s="6">
        <v>0.0</v>
      </c>
      <c r="M203" s="6">
        <v>0.213</v>
      </c>
      <c r="N203" s="6">
        <v>8172.482</v>
      </c>
    </row>
    <row r="204">
      <c r="A204" s="5">
        <v>46019.69097222222</v>
      </c>
      <c r="B204" s="6">
        <v>5.12</v>
      </c>
      <c r="C204" s="6">
        <v>9.146</v>
      </c>
      <c r="D204" s="6">
        <v>0.0</v>
      </c>
      <c r="E204" s="6">
        <v>4.755</v>
      </c>
      <c r="F204" s="6">
        <v>1.287</v>
      </c>
      <c r="G204" s="6">
        <v>0.08</v>
      </c>
      <c r="H204" s="6">
        <v>0.0</v>
      </c>
      <c r="I204" s="6">
        <v>1.367</v>
      </c>
      <c r="J204" s="6">
        <v>0.995</v>
      </c>
      <c r="K204" s="6">
        <v>0.037</v>
      </c>
      <c r="L204" s="6">
        <v>0.0</v>
      </c>
      <c r="M204" s="6">
        <v>0.393</v>
      </c>
      <c r="N204" s="6">
        <v>8172.562</v>
      </c>
    </row>
    <row r="205">
      <c r="A205" s="5">
        <v>46019.694444444445</v>
      </c>
      <c r="B205" s="6">
        <v>0.928</v>
      </c>
      <c r="C205" s="6">
        <v>1.805</v>
      </c>
      <c r="D205" s="6">
        <v>0.0</v>
      </c>
      <c r="E205" s="6">
        <v>0.911</v>
      </c>
      <c r="F205" s="6">
        <v>0.207</v>
      </c>
      <c r="G205" s="6">
        <v>0.161</v>
      </c>
      <c r="H205" s="6">
        <v>0.0</v>
      </c>
      <c r="I205" s="6">
        <v>0.368</v>
      </c>
      <c r="J205" s="6">
        <v>0.885</v>
      </c>
      <c r="K205" s="6">
        <v>0.372</v>
      </c>
      <c r="L205" s="6">
        <v>0.0</v>
      </c>
      <c r="M205" s="6">
        <v>0.553</v>
      </c>
      <c r="N205" s="6">
        <v>8172.625</v>
      </c>
    </row>
    <row r="206">
      <c r="A206" s="5">
        <v>46019.697916666664</v>
      </c>
      <c r="B206" s="6">
        <v>0.887</v>
      </c>
      <c r="C206" s="6">
        <v>1.818</v>
      </c>
      <c r="D206" s="6">
        <v>0.0</v>
      </c>
      <c r="E206" s="6">
        <v>0.902</v>
      </c>
      <c r="F206" s="6">
        <v>0.2</v>
      </c>
      <c r="G206" s="6">
        <v>0.169</v>
      </c>
      <c r="H206" s="6">
        <v>0.0</v>
      </c>
      <c r="I206" s="6">
        <v>0.369</v>
      </c>
      <c r="J206" s="6">
        <v>0.891</v>
      </c>
      <c r="K206" s="6">
        <v>0.389</v>
      </c>
      <c r="L206" s="6">
        <v>0.0</v>
      </c>
      <c r="M206" s="6">
        <v>0.56</v>
      </c>
      <c r="N206" s="6">
        <v>8172.656</v>
      </c>
    </row>
    <row r="207">
      <c r="A207" s="5">
        <v>46019.70138888889</v>
      </c>
      <c r="B207" s="6">
        <v>0.948</v>
      </c>
      <c r="C207" s="6">
        <v>1.884</v>
      </c>
      <c r="D207" s="6">
        <v>0.0</v>
      </c>
      <c r="E207" s="6">
        <v>0.944</v>
      </c>
      <c r="F207" s="6">
        <v>0.214</v>
      </c>
      <c r="G207" s="6">
        <v>0.18</v>
      </c>
      <c r="H207" s="6">
        <v>0.0</v>
      </c>
      <c r="I207" s="6">
        <v>0.394</v>
      </c>
      <c r="J207" s="6">
        <v>0.89</v>
      </c>
      <c r="K207" s="6">
        <v>0.399</v>
      </c>
      <c r="L207" s="6">
        <v>0.0</v>
      </c>
      <c r="M207" s="6">
        <v>0.57</v>
      </c>
      <c r="N207" s="6">
        <v>8172.688</v>
      </c>
    </row>
    <row r="208">
      <c r="A208" s="5">
        <v>46019.70486111111</v>
      </c>
      <c r="B208" s="6">
        <v>0.935</v>
      </c>
      <c r="C208" s="6">
        <v>1.95</v>
      </c>
      <c r="D208" s="6">
        <v>0.0</v>
      </c>
      <c r="E208" s="6">
        <v>0.962</v>
      </c>
      <c r="F208" s="6">
        <v>0.212</v>
      </c>
      <c r="G208" s="6">
        <v>0.168</v>
      </c>
      <c r="H208" s="6">
        <v>0.0</v>
      </c>
      <c r="I208" s="6">
        <v>0.38</v>
      </c>
      <c r="J208" s="6">
        <v>0.889</v>
      </c>
      <c r="K208" s="6">
        <v>0.357</v>
      </c>
      <c r="L208" s="6">
        <v>0.0</v>
      </c>
      <c r="M208" s="6">
        <v>0.536</v>
      </c>
      <c r="N208" s="6">
        <v>8172.72</v>
      </c>
    </row>
    <row r="209">
      <c r="A209" s="5">
        <v>46019.708333333336</v>
      </c>
      <c r="B209" s="6">
        <v>0.999</v>
      </c>
      <c r="C209" s="6">
        <v>1.993</v>
      </c>
      <c r="D209" s="6">
        <v>0.0</v>
      </c>
      <c r="E209" s="6">
        <v>0.998</v>
      </c>
      <c r="F209" s="6">
        <v>0.224</v>
      </c>
      <c r="G209" s="6">
        <v>0.153</v>
      </c>
      <c r="H209" s="6">
        <v>0.0</v>
      </c>
      <c r="I209" s="6">
        <v>0.377</v>
      </c>
      <c r="J209" s="6">
        <v>0.873</v>
      </c>
      <c r="K209" s="6">
        <v>0.316</v>
      </c>
      <c r="L209" s="6">
        <v>0.0</v>
      </c>
      <c r="M209" s="6">
        <v>0.509</v>
      </c>
      <c r="N209" s="6">
        <v>8172.752</v>
      </c>
    </row>
    <row r="210">
      <c r="A210" s="5">
        <v>46019.71388888889</v>
      </c>
      <c r="B210" s="6">
        <v>1.248</v>
      </c>
      <c r="C210" s="6">
        <v>1.976</v>
      </c>
      <c r="D210" s="6">
        <v>0.775</v>
      </c>
      <c r="E210" s="6">
        <v>1.333</v>
      </c>
      <c r="F210" s="6">
        <v>0.242</v>
      </c>
      <c r="G210" s="6">
        <v>0.187</v>
      </c>
      <c r="H210" s="6">
        <v>0.053</v>
      </c>
      <c r="I210" s="6">
        <v>0.482</v>
      </c>
      <c r="J210" s="6">
        <v>0.779</v>
      </c>
      <c r="K210" s="6">
        <v>0.403</v>
      </c>
      <c r="L210" s="6">
        <v>1.727</v>
      </c>
      <c r="M210" s="6">
        <v>0.498</v>
      </c>
      <c r="N210" s="6">
        <v>8172.787</v>
      </c>
    </row>
    <row r="211">
      <c r="A211" s="5">
        <v>46019.71527777778</v>
      </c>
      <c r="B211" s="6">
        <v>0.9</v>
      </c>
      <c r="C211" s="6">
        <v>1.748</v>
      </c>
      <c r="D211" s="6">
        <v>0.0</v>
      </c>
      <c r="E211" s="6">
        <v>0.882</v>
      </c>
      <c r="F211" s="6">
        <v>0.183</v>
      </c>
      <c r="G211" s="6">
        <v>0.167</v>
      </c>
      <c r="H211" s="6">
        <v>0.0</v>
      </c>
      <c r="I211" s="6">
        <v>0.35</v>
      </c>
      <c r="J211" s="6">
        <v>0.818</v>
      </c>
      <c r="K211" s="6">
        <v>0.408</v>
      </c>
      <c r="L211" s="6">
        <v>0.0</v>
      </c>
      <c r="M211" s="6">
        <v>0.552</v>
      </c>
      <c r="N211" s="6">
        <v>8172.794</v>
      </c>
    </row>
    <row r="212">
      <c r="A212" s="5">
        <v>46019.71875</v>
      </c>
      <c r="B212" s="6">
        <v>1.002</v>
      </c>
      <c r="C212" s="6">
        <v>1.869</v>
      </c>
      <c r="D212" s="6">
        <v>0.0</v>
      </c>
      <c r="E212" s="6">
        <v>0.957</v>
      </c>
      <c r="F212" s="6">
        <v>0.204</v>
      </c>
      <c r="G212" s="6">
        <v>0.161</v>
      </c>
      <c r="H212" s="6">
        <v>0.0</v>
      </c>
      <c r="I212" s="6">
        <v>0.365</v>
      </c>
      <c r="J212" s="6">
        <v>0.821</v>
      </c>
      <c r="K212" s="6">
        <v>0.369</v>
      </c>
      <c r="L212" s="6">
        <v>0.0</v>
      </c>
      <c r="M212" s="6">
        <v>0.533</v>
      </c>
      <c r="N212" s="6">
        <v>8172.825</v>
      </c>
    </row>
    <row r="213">
      <c r="A213" s="5">
        <v>46019.72222222222</v>
      </c>
      <c r="B213" s="6">
        <v>1.923</v>
      </c>
      <c r="C213" s="6">
        <v>1.817</v>
      </c>
      <c r="D213" s="6">
        <v>0.0</v>
      </c>
      <c r="E213" s="6">
        <v>1.246</v>
      </c>
      <c r="F213" s="6">
        <v>0.473</v>
      </c>
      <c r="G213" s="6">
        <v>0.152</v>
      </c>
      <c r="H213" s="6">
        <v>0.0</v>
      </c>
      <c r="I213" s="6">
        <v>0.625</v>
      </c>
      <c r="J213" s="6">
        <v>1.016</v>
      </c>
      <c r="K213" s="6">
        <v>0.361</v>
      </c>
      <c r="L213" s="6">
        <v>0.0</v>
      </c>
      <c r="M213" s="6">
        <v>0.693</v>
      </c>
      <c r="N213" s="6">
        <v>8172.85</v>
      </c>
    </row>
    <row r="214">
      <c r="A214" s="5">
        <v>46019.725694444445</v>
      </c>
      <c r="B214" s="6">
        <v>4.172</v>
      </c>
      <c r="C214" s="6">
        <v>4.188</v>
      </c>
      <c r="D214" s="6">
        <v>0.589</v>
      </c>
      <c r="E214" s="6">
        <v>2.983</v>
      </c>
      <c r="F214" s="6">
        <v>1.02</v>
      </c>
      <c r="G214" s="6">
        <v>0.487</v>
      </c>
      <c r="H214" s="6">
        <v>0.077</v>
      </c>
      <c r="I214" s="6">
        <v>1.584</v>
      </c>
      <c r="J214" s="6">
        <v>1.006</v>
      </c>
      <c r="K214" s="6">
        <v>0.51</v>
      </c>
      <c r="L214" s="6">
        <v>1.466</v>
      </c>
      <c r="M214" s="6">
        <v>0.745</v>
      </c>
      <c r="N214" s="6">
        <v>8172.968</v>
      </c>
    </row>
    <row r="215">
      <c r="A215" s="5">
        <v>46019.729166666664</v>
      </c>
      <c r="B215" s="6">
        <v>4.411</v>
      </c>
      <c r="C215" s="6">
        <v>1.92</v>
      </c>
      <c r="D215" s="6">
        <v>0.567</v>
      </c>
      <c r="E215" s="6">
        <v>2.299</v>
      </c>
      <c r="F215" s="6">
        <v>1.083</v>
      </c>
      <c r="G215" s="6">
        <v>0.161</v>
      </c>
      <c r="H215" s="6">
        <v>0.067</v>
      </c>
      <c r="I215" s="6">
        <v>1.311</v>
      </c>
      <c r="J215" s="6">
        <v>0.995</v>
      </c>
      <c r="K215" s="6">
        <v>0.368</v>
      </c>
      <c r="L215" s="6">
        <v>1.524</v>
      </c>
      <c r="M215" s="6">
        <v>0.787</v>
      </c>
      <c r="N215" s="6">
        <v>8173.128</v>
      </c>
    </row>
    <row r="216">
      <c r="A216" s="5">
        <v>46019.73263888889</v>
      </c>
      <c r="B216" s="6">
        <v>4.482</v>
      </c>
      <c r="C216" s="6">
        <v>1.901</v>
      </c>
      <c r="D216" s="6">
        <v>0.642</v>
      </c>
      <c r="E216" s="6">
        <v>2.342</v>
      </c>
      <c r="F216" s="6">
        <v>1.11</v>
      </c>
      <c r="G216" s="6">
        <v>0.17</v>
      </c>
      <c r="H216" s="6">
        <v>0.073</v>
      </c>
      <c r="I216" s="6">
        <v>1.353</v>
      </c>
      <c r="J216" s="6">
        <v>0.997</v>
      </c>
      <c r="K216" s="6">
        <v>0.39</v>
      </c>
      <c r="L216" s="6">
        <v>1.541</v>
      </c>
      <c r="M216" s="6">
        <v>0.792</v>
      </c>
      <c r="N216" s="6">
        <v>8173.249</v>
      </c>
    </row>
    <row r="217">
      <c r="A217" s="5">
        <v>46019.73611111111</v>
      </c>
      <c r="B217" s="6">
        <v>4.716</v>
      </c>
      <c r="C217" s="6">
        <v>1.946</v>
      </c>
      <c r="D217" s="6">
        <v>0.632</v>
      </c>
      <c r="E217" s="6">
        <v>2.431</v>
      </c>
      <c r="F217" s="6">
        <v>1.168</v>
      </c>
      <c r="G217" s="6">
        <v>0.166</v>
      </c>
      <c r="H217" s="6">
        <v>0.071</v>
      </c>
      <c r="I217" s="6">
        <v>1.405</v>
      </c>
      <c r="J217" s="6">
        <v>0.996</v>
      </c>
      <c r="K217" s="6">
        <v>0.373</v>
      </c>
      <c r="L217" s="6">
        <v>1.551</v>
      </c>
      <c r="M217" s="6">
        <v>0.791</v>
      </c>
      <c r="N217" s="6">
        <v>8173.371</v>
      </c>
    </row>
    <row r="218">
      <c r="A218" s="5">
        <v>46019.739583333336</v>
      </c>
      <c r="B218" s="6">
        <v>5.148</v>
      </c>
      <c r="C218" s="6">
        <v>1.871</v>
      </c>
      <c r="D218" s="6">
        <v>0.61</v>
      </c>
      <c r="E218" s="6">
        <v>2.543</v>
      </c>
      <c r="F218" s="6">
        <v>1.273</v>
      </c>
      <c r="G218" s="6">
        <v>0.161</v>
      </c>
      <c r="H218" s="6">
        <v>0.066</v>
      </c>
      <c r="I218" s="6">
        <v>1.5</v>
      </c>
      <c r="J218" s="6">
        <v>0.993</v>
      </c>
      <c r="K218" s="6">
        <v>0.359</v>
      </c>
      <c r="L218" s="6">
        <v>1.563</v>
      </c>
      <c r="M218" s="6">
        <v>0.797</v>
      </c>
      <c r="N218" s="6">
        <v>8173.49</v>
      </c>
    </row>
    <row r="219">
      <c r="A219" s="5">
        <v>46019.743055555555</v>
      </c>
      <c r="B219" s="6">
        <v>4.919</v>
      </c>
      <c r="C219" s="6">
        <v>2.103</v>
      </c>
      <c r="D219" s="6">
        <v>0.713</v>
      </c>
      <c r="E219" s="6">
        <v>2.578</v>
      </c>
      <c r="F219" s="6">
        <v>1.219</v>
      </c>
      <c r="G219" s="6">
        <v>0.212</v>
      </c>
      <c r="H219" s="6">
        <v>0.084</v>
      </c>
      <c r="I219" s="6">
        <v>1.515</v>
      </c>
      <c r="J219" s="6">
        <v>0.995</v>
      </c>
      <c r="K219" s="6">
        <v>0.419</v>
      </c>
      <c r="L219" s="6">
        <v>1.528</v>
      </c>
      <c r="M219" s="6">
        <v>0.794</v>
      </c>
      <c r="N219" s="6">
        <v>8173.614</v>
      </c>
    </row>
    <row r="220">
      <c r="A220" s="5">
        <v>46019.74652777778</v>
      </c>
      <c r="B220" s="6">
        <v>5.146</v>
      </c>
      <c r="C220" s="6">
        <v>2.205</v>
      </c>
      <c r="D220" s="6">
        <v>0.581</v>
      </c>
      <c r="E220" s="6">
        <v>2.644</v>
      </c>
      <c r="F220" s="6">
        <v>1.269</v>
      </c>
      <c r="G220" s="6">
        <v>0.208</v>
      </c>
      <c r="H220" s="6">
        <v>0.068</v>
      </c>
      <c r="I220" s="6">
        <v>1.545</v>
      </c>
      <c r="J220" s="6">
        <v>0.99</v>
      </c>
      <c r="K220" s="6">
        <v>0.394</v>
      </c>
      <c r="L220" s="6">
        <v>1.528</v>
      </c>
      <c r="M220" s="6">
        <v>0.79</v>
      </c>
      <c r="N220" s="6">
        <v>8173.743</v>
      </c>
    </row>
    <row r="221">
      <c r="A221" s="5">
        <v>46019.75</v>
      </c>
      <c r="B221" s="6">
        <v>4.831</v>
      </c>
      <c r="C221" s="6">
        <v>2.384</v>
      </c>
      <c r="D221" s="6">
        <v>0.618</v>
      </c>
      <c r="E221" s="6">
        <v>2.611</v>
      </c>
      <c r="F221" s="6">
        <v>1.204</v>
      </c>
      <c r="G221" s="6">
        <v>0.223</v>
      </c>
      <c r="H221" s="6">
        <v>0.07</v>
      </c>
      <c r="I221" s="6">
        <v>1.497</v>
      </c>
      <c r="J221" s="6">
        <v>0.995</v>
      </c>
      <c r="K221" s="6">
        <v>0.387</v>
      </c>
      <c r="L221" s="6">
        <v>1.549</v>
      </c>
      <c r="M221" s="6">
        <v>0.771</v>
      </c>
      <c r="N221" s="6">
        <v>8173.871</v>
      </c>
    </row>
    <row r="222">
      <c r="A222" s="5">
        <v>46019.75347222222</v>
      </c>
      <c r="B222" s="6">
        <v>4.673</v>
      </c>
      <c r="C222" s="6">
        <v>2.624</v>
      </c>
      <c r="D222" s="6">
        <v>0.733</v>
      </c>
      <c r="E222" s="6">
        <v>2.677</v>
      </c>
      <c r="F222" s="6">
        <v>1.171</v>
      </c>
      <c r="G222" s="6">
        <v>0.251</v>
      </c>
      <c r="H222" s="6">
        <v>0.086</v>
      </c>
      <c r="I222" s="6">
        <v>1.508</v>
      </c>
      <c r="J222" s="6">
        <v>0.993</v>
      </c>
      <c r="K222" s="6">
        <v>0.394</v>
      </c>
      <c r="L222" s="6">
        <v>1.537</v>
      </c>
      <c r="M222" s="6">
        <v>0.753</v>
      </c>
      <c r="N222" s="6">
        <v>8173.998</v>
      </c>
    </row>
    <row r="223">
      <c r="A223" s="5">
        <v>46019.756944444445</v>
      </c>
      <c r="B223" s="6">
        <v>5.367</v>
      </c>
      <c r="C223" s="6">
        <v>2.58</v>
      </c>
      <c r="D223" s="6">
        <v>0.665</v>
      </c>
      <c r="E223" s="6">
        <v>2.871</v>
      </c>
      <c r="F223" s="6">
        <v>1.33</v>
      </c>
      <c r="G223" s="6">
        <v>0.242</v>
      </c>
      <c r="H223" s="6">
        <v>0.073</v>
      </c>
      <c r="I223" s="6">
        <v>1.645</v>
      </c>
      <c r="J223" s="6">
        <v>0.983</v>
      </c>
      <c r="K223" s="6">
        <v>0.388</v>
      </c>
      <c r="L223" s="6">
        <v>1.566</v>
      </c>
      <c r="M223" s="6">
        <v>0.767</v>
      </c>
      <c r="N223" s="6">
        <v>8174.127</v>
      </c>
    </row>
    <row r="224">
      <c r="A224" s="5">
        <v>46019.760416666664</v>
      </c>
      <c r="B224" s="6">
        <v>4.896</v>
      </c>
      <c r="C224" s="6">
        <v>2.62</v>
      </c>
      <c r="D224" s="6">
        <v>0.657</v>
      </c>
      <c r="E224" s="6">
        <v>2.724</v>
      </c>
      <c r="F224" s="6">
        <v>1.226</v>
      </c>
      <c r="G224" s="6">
        <v>0.255</v>
      </c>
      <c r="H224" s="6">
        <v>0.075</v>
      </c>
      <c r="I224" s="6">
        <v>1.556</v>
      </c>
      <c r="J224" s="6">
        <v>0.994</v>
      </c>
      <c r="K224" s="6">
        <v>0.403</v>
      </c>
      <c r="L224" s="6">
        <v>1.545</v>
      </c>
      <c r="M224" s="6">
        <v>0.766</v>
      </c>
      <c r="N224" s="6">
        <v>8174.26</v>
      </c>
    </row>
    <row r="225">
      <c r="A225" s="5">
        <v>46019.76388888889</v>
      </c>
      <c r="B225" s="6">
        <v>5.713</v>
      </c>
      <c r="C225" s="6">
        <v>2.561</v>
      </c>
      <c r="D225" s="6">
        <v>0.805</v>
      </c>
      <c r="E225" s="6">
        <v>3.026</v>
      </c>
      <c r="F225" s="6">
        <v>1.418</v>
      </c>
      <c r="G225" s="6">
        <v>0.231</v>
      </c>
      <c r="H225" s="6">
        <v>0.063</v>
      </c>
      <c r="I225" s="6">
        <v>1.712</v>
      </c>
      <c r="J225" s="6">
        <v>0.983</v>
      </c>
      <c r="K225" s="6">
        <v>0.374</v>
      </c>
      <c r="L225" s="6">
        <v>1.689</v>
      </c>
      <c r="M225" s="6">
        <v>0.757</v>
      </c>
      <c r="N225" s="6">
        <v>8174.394</v>
      </c>
    </row>
    <row r="226">
      <c r="A226" s="5">
        <v>46019.76736111111</v>
      </c>
      <c r="B226" s="6">
        <v>4.826</v>
      </c>
      <c r="C226" s="6">
        <v>2.671</v>
      </c>
      <c r="D226" s="6">
        <v>0.755</v>
      </c>
      <c r="E226" s="6">
        <v>2.75</v>
      </c>
      <c r="F226" s="6">
        <v>1.207</v>
      </c>
      <c r="G226" s="6">
        <v>0.248</v>
      </c>
      <c r="H226" s="6">
        <v>0.078</v>
      </c>
      <c r="I226" s="6">
        <v>1.533</v>
      </c>
      <c r="J226" s="6">
        <v>0.991</v>
      </c>
      <c r="K226" s="6">
        <v>0.385</v>
      </c>
      <c r="L226" s="6">
        <v>1.592</v>
      </c>
      <c r="M226" s="6">
        <v>0.747</v>
      </c>
      <c r="N226" s="6">
        <v>8174.527</v>
      </c>
    </row>
    <row r="227">
      <c r="A227" s="5">
        <v>46019.770833333336</v>
      </c>
      <c r="B227" s="6">
        <v>4.878</v>
      </c>
      <c r="C227" s="6">
        <v>2.644</v>
      </c>
      <c r="D227" s="6">
        <v>0.804</v>
      </c>
      <c r="E227" s="6">
        <v>2.776</v>
      </c>
      <c r="F227" s="6">
        <v>1.218</v>
      </c>
      <c r="G227" s="6">
        <v>0.276</v>
      </c>
      <c r="H227" s="6">
        <v>0.085</v>
      </c>
      <c r="I227" s="6">
        <v>1.579</v>
      </c>
      <c r="J227" s="6">
        <v>0.99</v>
      </c>
      <c r="K227" s="6">
        <v>0.423</v>
      </c>
      <c r="L227" s="6">
        <v>1.58</v>
      </c>
      <c r="M227" s="6">
        <v>0.757</v>
      </c>
      <c r="N227" s="6">
        <v>8174.659</v>
      </c>
    </row>
    <row r="228">
      <c r="A228" s="5">
        <v>46019.774305555555</v>
      </c>
      <c r="B228" s="6">
        <v>4.792</v>
      </c>
      <c r="C228" s="6">
        <v>2.685</v>
      </c>
      <c r="D228" s="6">
        <v>0.767</v>
      </c>
      <c r="E228" s="6">
        <v>2.748</v>
      </c>
      <c r="F228" s="6">
        <v>1.194</v>
      </c>
      <c r="G228" s="6">
        <v>0.273</v>
      </c>
      <c r="H228" s="6">
        <v>0.086</v>
      </c>
      <c r="I228" s="6">
        <v>1.553</v>
      </c>
      <c r="J228" s="6">
        <v>0.989</v>
      </c>
      <c r="K228" s="6">
        <v>0.419</v>
      </c>
      <c r="L228" s="6">
        <v>1.555</v>
      </c>
      <c r="M228" s="6">
        <v>0.757</v>
      </c>
      <c r="N228" s="6">
        <v>8174.794</v>
      </c>
    </row>
    <row r="229">
      <c r="A229" s="5">
        <v>46019.77777777778</v>
      </c>
      <c r="B229" s="6">
        <v>4.851</v>
      </c>
      <c r="C229" s="6">
        <v>2.647</v>
      </c>
      <c r="D229" s="6">
        <v>0.752</v>
      </c>
      <c r="E229" s="6">
        <v>2.75</v>
      </c>
      <c r="F229" s="6">
        <v>1.21</v>
      </c>
      <c r="G229" s="6">
        <v>0.259</v>
      </c>
      <c r="H229" s="6">
        <v>0.081</v>
      </c>
      <c r="I229" s="6">
        <v>1.55</v>
      </c>
      <c r="J229" s="6">
        <v>0.99</v>
      </c>
      <c r="K229" s="6">
        <v>0.408</v>
      </c>
      <c r="L229" s="6">
        <v>1.572</v>
      </c>
      <c r="M229" s="6">
        <v>0.757</v>
      </c>
      <c r="N229" s="6">
        <v>8174.928</v>
      </c>
    </row>
    <row r="230">
      <c r="A230" s="5">
        <v>46019.78125</v>
      </c>
      <c r="B230" s="6">
        <v>5.124</v>
      </c>
      <c r="C230" s="6">
        <v>2.691</v>
      </c>
      <c r="D230" s="6">
        <v>0.812</v>
      </c>
      <c r="E230" s="6">
        <v>2.876</v>
      </c>
      <c r="F230" s="6">
        <v>1.277</v>
      </c>
      <c r="G230" s="6">
        <v>0.271</v>
      </c>
      <c r="H230" s="6">
        <v>0.092</v>
      </c>
      <c r="I230" s="6">
        <v>1.64</v>
      </c>
      <c r="J230" s="6">
        <v>0.988</v>
      </c>
      <c r="K230" s="6">
        <v>0.408</v>
      </c>
      <c r="L230" s="6">
        <v>1.55</v>
      </c>
      <c r="M230" s="6">
        <v>0.759</v>
      </c>
      <c r="N230" s="6">
        <v>8175.058</v>
      </c>
    </row>
    <row r="231">
      <c r="A231" s="5">
        <v>46019.78472222222</v>
      </c>
      <c r="B231" s="6">
        <v>5.121</v>
      </c>
      <c r="C231" s="6">
        <v>2.685</v>
      </c>
      <c r="D231" s="6">
        <v>0.769</v>
      </c>
      <c r="E231" s="6">
        <v>2.858</v>
      </c>
      <c r="F231" s="6">
        <v>1.28</v>
      </c>
      <c r="G231" s="6">
        <v>0.264</v>
      </c>
      <c r="H231" s="6">
        <v>0.083</v>
      </c>
      <c r="I231" s="6">
        <v>1.627</v>
      </c>
      <c r="J231" s="6">
        <v>0.99</v>
      </c>
      <c r="K231" s="6">
        <v>0.402</v>
      </c>
      <c r="L231" s="6">
        <v>1.575</v>
      </c>
      <c r="M231" s="6">
        <v>0.758</v>
      </c>
      <c r="N231" s="6">
        <v>8175.188</v>
      </c>
    </row>
    <row r="232">
      <c r="A232" s="5">
        <v>46019.788194444445</v>
      </c>
      <c r="B232" s="6">
        <v>5.344</v>
      </c>
      <c r="C232" s="6">
        <v>2.709</v>
      </c>
      <c r="D232" s="6">
        <v>0.802</v>
      </c>
      <c r="E232" s="6">
        <v>2.952</v>
      </c>
      <c r="F232" s="6">
        <v>1.321</v>
      </c>
      <c r="G232" s="6">
        <v>0.276</v>
      </c>
      <c r="H232" s="6">
        <v>0.095</v>
      </c>
      <c r="I232" s="6">
        <v>1.692</v>
      </c>
      <c r="J232" s="6">
        <v>0.989</v>
      </c>
      <c r="K232" s="6">
        <v>0.421</v>
      </c>
      <c r="L232" s="6">
        <v>1.527</v>
      </c>
      <c r="M232" s="6">
        <v>0.772</v>
      </c>
      <c r="N232" s="6">
        <v>8175.323</v>
      </c>
    </row>
    <row r="233">
      <c r="A233" s="5">
        <v>46019.791666666664</v>
      </c>
      <c r="B233" s="6">
        <v>5.155</v>
      </c>
      <c r="C233" s="6">
        <v>2.686</v>
      </c>
      <c r="D233" s="6">
        <v>0.823</v>
      </c>
      <c r="E233" s="6">
        <v>2.888</v>
      </c>
      <c r="F233" s="6">
        <v>1.279</v>
      </c>
      <c r="G233" s="6">
        <v>0.27</v>
      </c>
      <c r="H233" s="6">
        <v>0.088</v>
      </c>
      <c r="I233" s="6">
        <v>1.637</v>
      </c>
      <c r="J233" s="6">
        <v>0.99</v>
      </c>
      <c r="K233" s="6">
        <v>0.415</v>
      </c>
      <c r="L233" s="6">
        <v>1.576</v>
      </c>
      <c r="M233" s="6">
        <v>0.761</v>
      </c>
      <c r="N233" s="6">
        <v>8175.455</v>
      </c>
    </row>
    <row r="234">
      <c r="A234" s="5">
        <v>46019.79513888889</v>
      </c>
      <c r="B234" s="6">
        <v>4.678</v>
      </c>
      <c r="C234" s="6">
        <v>2.668</v>
      </c>
      <c r="D234" s="6">
        <v>0.749</v>
      </c>
      <c r="E234" s="6">
        <v>2.698</v>
      </c>
      <c r="F234" s="6">
        <v>1.165</v>
      </c>
      <c r="G234" s="6">
        <v>0.262</v>
      </c>
      <c r="H234" s="6">
        <v>0.077</v>
      </c>
      <c r="I234" s="6">
        <v>1.504</v>
      </c>
      <c r="J234" s="6">
        <v>0.993</v>
      </c>
      <c r="K234" s="6">
        <v>0.407</v>
      </c>
      <c r="L234" s="6">
        <v>1.589</v>
      </c>
      <c r="M234" s="6">
        <v>0.75</v>
      </c>
      <c r="N234" s="6">
        <v>8175.587</v>
      </c>
    </row>
    <row r="235">
      <c r="A235" s="5">
        <v>46019.79861111111</v>
      </c>
      <c r="B235" s="6">
        <v>4.766</v>
      </c>
      <c r="C235" s="6">
        <v>2.687</v>
      </c>
      <c r="D235" s="6">
        <v>0.732</v>
      </c>
      <c r="E235" s="6">
        <v>2.728</v>
      </c>
      <c r="F235" s="6">
        <v>1.184</v>
      </c>
      <c r="G235" s="6">
        <v>0.254</v>
      </c>
      <c r="H235" s="6">
        <v>0.077</v>
      </c>
      <c r="I235" s="6">
        <v>1.515</v>
      </c>
      <c r="J235" s="6">
        <v>0.99</v>
      </c>
      <c r="K235" s="6">
        <v>0.397</v>
      </c>
      <c r="L235" s="6">
        <v>1.582</v>
      </c>
      <c r="M235" s="6">
        <v>0.75</v>
      </c>
      <c r="N235" s="6">
        <v>8175.719</v>
      </c>
    </row>
    <row r="236">
      <c r="A236" s="5">
        <v>46019.802083333336</v>
      </c>
      <c r="B236" s="6">
        <v>4.92</v>
      </c>
      <c r="C236" s="6">
        <v>2.657</v>
      </c>
      <c r="D236" s="6">
        <v>0.753</v>
      </c>
      <c r="E236" s="6">
        <v>2.777</v>
      </c>
      <c r="F236" s="6">
        <v>1.226</v>
      </c>
      <c r="G236" s="6">
        <v>0.252</v>
      </c>
      <c r="H236" s="6">
        <v>0.07</v>
      </c>
      <c r="I236" s="6">
        <v>1.548</v>
      </c>
      <c r="J236" s="6">
        <v>0.991</v>
      </c>
      <c r="K236" s="6">
        <v>0.397</v>
      </c>
      <c r="L236" s="6">
        <v>1.632</v>
      </c>
      <c r="M236" s="6">
        <v>0.751</v>
      </c>
      <c r="N236" s="6">
        <v>8175.85</v>
      </c>
    </row>
    <row r="237">
      <c r="A237" s="5">
        <v>46019.805555555555</v>
      </c>
      <c r="B237" s="6">
        <v>5.864</v>
      </c>
      <c r="C237" s="6">
        <v>2.522</v>
      </c>
      <c r="D237" s="6">
        <v>0.737</v>
      </c>
      <c r="E237" s="6">
        <v>3.041</v>
      </c>
      <c r="F237" s="6">
        <v>1.449</v>
      </c>
      <c r="G237" s="6">
        <v>0.222</v>
      </c>
      <c r="H237" s="6">
        <v>0.074</v>
      </c>
      <c r="I237" s="6">
        <v>1.745</v>
      </c>
      <c r="J237" s="6">
        <v>0.984</v>
      </c>
      <c r="K237" s="6">
        <v>0.369</v>
      </c>
      <c r="L237" s="6">
        <v>1.599</v>
      </c>
      <c r="M237" s="6">
        <v>0.772</v>
      </c>
      <c r="N237" s="6">
        <v>8175.988</v>
      </c>
    </row>
    <row r="238">
      <c r="A238" s="5">
        <v>46019.80902777778</v>
      </c>
      <c r="B238" s="6">
        <v>5.143</v>
      </c>
      <c r="C238" s="6">
        <v>2.615</v>
      </c>
      <c r="D238" s="6">
        <v>0.866</v>
      </c>
      <c r="E238" s="6">
        <v>2.875</v>
      </c>
      <c r="F238" s="6">
        <v>1.281</v>
      </c>
      <c r="G238" s="6">
        <v>0.233</v>
      </c>
      <c r="H238" s="6">
        <v>0.09</v>
      </c>
      <c r="I238" s="6">
        <v>1.604</v>
      </c>
      <c r="J238" s="6">
        <v>0.989</v>
      </c>
      <c r="K238" s="6">
        <v>0.373</v>
      </c>
      <c r="L238" s="6">
        <v>1.589</v>
      </c>
      <c r="M238" s="6">
        <v>0.75</v>
      </c>
      <c r="N238" s="6">
        <v>8176.124</v>
      </c>
    </row>
    <row r="239">
      <c r="A239" s="5">
        <v>46019.8125</v>
      </c>
      <c r="B239" s="6">
        <v>4.708</v>
      </c>
      <c r="C239" s="6">
        <v>4.905</v>
      </c>
      <c r="D239" s="6">
        <v>0.828</v>
      </c>
      <c r="E239" s="6">
        <v>3.48</v>
      </c>
      <c r="F239" s="6">
        <v>1.175</v>
      </c>
      <c r="G239" s="6">
        <v>0.577</v>
      </c>
      <c r="H239" s="6">
        <v>0.1</v>
      </c>
      <c r="I239" s="6">
        <v>1.852</v>
      </c>
      <c r="J239" s="6">
        <v>0.991</v>
      </c>
      <c r="K239" s="6">
        <v>0.492</v>
      </c>
      <c r="L239" s="6">
        <v>1.522</v>
      </c>
      <c r="M239" s="6">
        <v>0.721</v>
      </c>
      <c r="N239" s="6">
        <v>8176.264</v>
      </c>
    </row>
    <row r="240">
      <c r="A240" s="5">
        <v>46019.81597222222</v>
      </c>
      <c r="B240" s="6">
        <v>4.523</v>
      </c>
      <c r="C240" s="6">
        <v>4.809</v>
      </c>
      <c r="D240" s="6">
        <v>0.62</v>
      </c>
      <c r="E240" s="6">
        <v>3.317</v>
      </c>
      <c r="F240" s="6">
        <v>1.129</v>
      </c>
      <c r="G240" s="6">
        <v>0.572</v>
      </c>
      <c r="H240" s="6">
        <v>0.07</v>
      </c>
      <c r="I240" s="6">
        <v>1.771</v>
      </c>
      <c r="J240" s="6">
        <v>0.989</v>
      </c>
      <c r="K240" s="6">
        <v>0.486</v>
      </c>
      <c r="L240" s="6">
        <v>1.556</v>
      </c>
      <c r="M240" s="6">
        <v>0.715</v>
      </c>
      <c r="N240" s="6">
        <v>8176.421</v>
      </c>
    </row>
    <row r="241">
      <c r="A241" s="5">
        <v>46019.819444444445</v>
      </c>
      <c r="B241" s="6">
        <v>5.401</v>
      </c>
      <c r="C241" s="6">
        <v>4.95</v>
      </c>
      <c r="D241" s="6">
        <v>0.818</v>
      </c>
      <c r="E241" s="6">
        <v>3.723</v>
      </c>
      <c r="F241" s="6">
        <v>1.347</v>
      </c>
      <c r="G241" s="6">
        <v>0.596</v>
      </c>
      <c r="H241" s="6">
        <v>0.102</v>
      </c>
      <c r="I241" s="6">
        <v>2.045</v>
      </c>
      <c r="J241" s="6">
        <v>0.989</v>
      </c>
      <c r="K241" s="6">
        <v>0.491</v>
      </c>
      <c r="L241" s="6">
        <v>1.509</v>
      </c>
      <c r="M241" s="6">
        <v>0.735</v>
      </c>
      <c r="N241" s="6">
        <v>8176.58</v>
      </c>
    </row>
    <row r="242">
      <c r="A242" s="5">
        <v>46019.822916666664</v>
      </c>
      <c r="B242" s="6">
        <v>4.428</v>
      </c>
      <c r="C242" s="6">
        <v>4.956</v>
      </c>
      <c r="D242" s="6">
        <v>0.884</v>
      </c>
      <c r="E242" s="6">
        <v>3.422</v>
      </c>
      <c r="F242" s="6">
        <v>1.108</v>
      </c>
      <c r="G242" s="6">
        <v>0.624</v>
      </c>
      <c r="H242" s="6">
        <v>0.108</v>
      </c>
      <c r="I242" s="6">
        <v>1.84</v>
      </c>
      <c r="J242" s="6">
        <v>0.99</v>
      </c>
      <c r="K242" s="6">
        <v>0.513</v>
      </c>
      <c r="L242" s="6">
        <v>1.52</v>
      </c>
      <c r="M242" s="6">
        <v>0.719</v>
      </c>
      <c r="N242" s="6">
        <v>8176.742</v>
      </c>
    </row>
    <row r="243">
      <c r="A243" s="5">
        <v>46019.82638888889</v>
      </c>
      <c r="B243" s="6">
        <v>4.857</v>
      </c>
      <c r="C243" s="6">
        <v>4.866</v>
      </c>
      <c r="D243" s="6">
        <v>0.719</v>
      </c>
      <c r="E243" s="6">
        <v>3.481</v>
      </c>
      <c r="F243" s="6">
        <v>1.218</v>
      </c>
      <c r="G243" s="6">
        <v>0.588</v>
      </c>
      <c r="H243" s="6">
        <v>0.08</v>
      </c>
      <c r="I243" s="6">
        <v>1.886</v>
      </c>
      <c r="J243" s="6">
        <v>0.992</v>
      </c>
      <c r="K243" s="6">
        <v>0.492</v>
      </c>
      <c r="L243" s="6">
        <v>1.559</v>
      </c>
      <c r="M243" s="6">
        <v>0.724</v>
      </c>
      <c r="N243" s="6">
        <v>8176.898</v>
      </c>
    </row>
    <row r="244">
      <c r="A244" s="5">
        <v>46019.82986111111</v>
      </c>
      <c r="B244" s="6">
        <v>6.708</v>
      </c>
      <c r="C244" s="6">
        <v>4.825</v>
      </c>
      <c r="D244" s="6">
        <v>0.8</v>
      </c>
      <c r="E244" s="6">
        <v>4.111</v>
      </c>
      <c r="F244" s="6">
        <v>1.688</v>
      </c>
      <c r="G244" s="6">
        <v>0.586</v>
      </c>
      <c r="H244" s="6">
        <v>0.102</v>
      </c>
      <c r="I244" s="6">
        <v>2.376</v>
      </c>
      <c r="J244" s="6">
        <v>0.995</v>
      </c>
      <c r="K244" s="6">
        <v>0.495</v>
      </c>
      <c r="L244" s="6">
        <v>1.498</v>
      </c>
      <c r="M244" s="6">
        <v>0.77</v>
      </c>
      <c r="N244" s="6">
        <v>8177.058</v>
      </c>
    </row>
    <row r="245">
      <c r="A245" s="5">
        <v>46019.833333333336</v>
      </c>
      <c r="B245" s="6">
        <v>6.489</v>
      </c>
      <c r="C245" s="6">
        <v>4.882</v>
      </c>
      <c r="D245" s="6">
        <v>0.937</v>
      </c>
      <c r="E245" s="6">
        <v>4.103</v>
      </c>
      <c r="F245" s="6">
        <v>1.632</v>
      </c>
      <c r="G245" s="6">
        <v>0.61</v>
      </c>
      <c r="H245" s="6">
        <v>0.117</v>
      </c>
      <c r="I245" s="6">
        <v>2.359</v>
      </c>
      <c r="J245" s="6">
        <v>0.995</v>
      </c>
      <c r="K245" s="6">
        <v>0.509</v>
      </c>
      <c r="L245" s="6">
        <v>1.507</v>
      </c>
      <c r="M245" s="6">
        <v>0.767</v>
      </c>
      <c r="N245" s="6">
        <v>8177.253</v>
      </c>
    </row>
    <row r="246">
      <c r="A246" s="5">
        <v>46019.836805555555</v>
      </c>
      <c r="B246" s="6">
        <v>0.965</v>
      </c>
      <c r="C246" s="6">
        <v>2.625</v>
      </c>
      <c r="D246" s="6">
        <v>0.698</v>
      </c>
      <c r="E246" s="6">
        <v>1.429</v>
      </c>
      <c r="F246" s="6">
        <v>0.199</v>
      </c>
      <c r="G246" s="6">
        <v>0.291</v>
      </c>
      <c r="H246" s="6">
        <v>0.07</v>
      </c>
      <c r="I246" s="6">
        <v>0.56</v>
      </c>
      <c r="J246" s="6">
        <v>0.816</v>
      </c>
      <c r="K246" s="6">
        <v>0.449</v>
      </c>
      <c r="L246" s="6">
        <v>1.602</v>
      </c>
      <c r="M246" s="6">
        <v>0.524</v>
      </c>
      <c r="N246" s="6">
        <v>8177.32</v>
      </c>
    </row>
    <row r="247">
      <c r="A247" s="5">
        <v>46019.84027777778</v>
      </c>
      <c r="B247" s="6">
        <v>0.901</v>
      </c>
      <c r="C247" s="6">
        <v>2.719</v>
      </c>
      <c r="D247" s="6">
        <v>0.959</v>
      </c>
      <c r="E247" s="6">
        <v>1.526</v>
      </c>
      <c r="F247" s="6">
        <v>0.189</v>
      </c>
      <c r="G247" s="6">
        <v>0.322</v>
      </c>
      <c r="H247" s="6">
        <v>0.102</v>
      </c>
      <c r="I247" s="6">
        <v>0.613</v>
      </c>
      <c r="J247" s="6">
        <v>0.83</v>
      </c>
      <c r="K247" s="6">
        <v>0.479</v>
      </c>
      <c r="L247" s="6">
        <v>1.583</v>
      </c>
      <c r="M247" s="6">
        <v>0.536</v>
      </c>
      <c r="N247" s="6">
        <v>8177.366</v>
      </c>
    </row>
    <row r="248">
      <c r="A248" s="5">
        <v>46019.84375</v>
      </c>
      <c r="B248" s="6">
        <v>0.922</v>
      </c>
      <c r="C248" s="6">
        <v>2.727</v>
      </c>
      <c r="D248" s="6">
        <v>0.983</v>
      </c>
      <c r="E248" s="6">
        <v>1.544</v>
      </c>
      <c r="F248" s="6">
        <v>0.19</v>
      </c>
      <c r="G248" s="6">
        <v>0.329</v>
      </c>
      <c r="H248" s="6">
        <v>0.106</v>
      </c>
      <c r="I248" s="6">
        <v>0.625</v>
      </c>
      <c r="J248" s="6">
        <v>0.814</v>
      </c>
      <c r="K248" s="6">
        <v>0.491</v>
      </c>
      <c r="L248" s="6">
        <v>1.575</v>
      </c>
      <c r="M248" s="6">
        <v>0.542</v>
      </c>
      <c r="N248" s="6">
        <v>8177.416</v>
      </c>
    </row>
    <row r="249">
      <c r="A249" s="5">
        <v>46019.84722222222</v>
      </c>
      <c r="B249" s="6">
        <v>0.939</v>
      </c>
      <c r="C249" s="6">
        <v>2.765</v>
      </c>
      <c r="D249" s="6">
        <v>0.98</v>
      </c>
      <c r="E249" s="6">
        <v>1.561</v>
      </c>
      <c r="F249" s="6">
        <v>0.194</v>
      </c>
      <c r="G249" s="6">
        <v>0.323</v>
      </c>
      <c r="H249" s="6">
        <v>0.102</v>
      </c>
      <c r="I249" s="6">
        <v>0.619</v>
      </c>
      <c r="J249" s="6">
        <v>0.815</v>
      </c>
      <c r="K249" s="6">
        <v>0.476</v>
      </c>
      <c r="L249" s="6">
        <v>1.589</v>
      </c>
      <c r="M249" s="6">
        <v>0.531</v>
      </c>
      <c r="N249" s="6">
        <v>8177.467</v>
      </c>
    </row>
    <row r="250">
      <c r="A250" s="5">
        <v>46019.850694444445</v>
      </c>
      <c r="B250" s="6">
        <v>0.95</v>
      </c>
      <c r="C250" s="6">
        <v>2.712</v>
      </c>
      <c r="D250" s="6">
        <v>0.766</v>
      </c>
      <c r="E250" s="6">
        <v>1.476</v>
      </c>
      <c r="F250" s="6">
        <v>0.198</v>
      </c>
      <c r="G250" s="6">
        <v>0.303</v>
      </c>
      <c r="H250" s="6">
        <v>0.08</v>
      </c>
      <c r="I250" s="6">
        <v>0.581</v>
      </c>
      <c r="J250" s="6">
        <v>0.822</v>
      </c>
      <c r="K250" s="6">
        <v>0.455</v>
      </c>
      <c r="L250" s="6">
        <v>1.587</v>
      </c>
      <c r="M250" s="6">
        <v>0.528</v>
      </c>
      <c r="N250" s="6">
        <v>8177.517</v>
      </c>
    </row>
    <row r="251">
      <c r="A251" s="5">
        <v>46019.854166666664</v>
      </c>
      <c r="B251" s="6">
        <v>0.936</v>
      </c>
      <c r="C251" s="6">
        <v>2.737</v>
      </c>
      <c r="D251" s="6">
        <v>0.903</v>
      </c>
      <c r="E251" s="6">
        <v>1.525</v>
      </c>
      <c r="F251" s="6">
        <v>0.193</v>
      </c>
      <c r="G251" s="6">
        <v>0.318</v>
      </c>
      <c r="H251" s="6">
        <v>0.098</v>
      </c>
      <c r="I251" s="6">
        <v>0.609</v>
      </c>
      <c r="J251" s="6">
        <v>0.813</v>
      </c>
      <c r="K251" s="6">
        <v>0.474</v>
      </c>
      <c r="L251" s="6">
        <v>1.573</v>
      </c>
      <c r="M251" s="6">
        <v>0.535</v>
      </c>
      <c r="N251" s="6">
        <v>8177.567</v>
      </c>
    </row>
    <row r="252">
      <c r="A252" s="5">
        <v>46019.85763888889</v>
      </c>
      <c r="B252" s="6">
        <v>0.926</v>
      </c>
      <c r="C252" s="6">
        <v>2.673</v>
      </c>
      <c r="D252" s="6">
        <v>0.937</v>
      </c>
      <c r="E252" s="6">
        <v>1.512</v>
      </c>
      <c r="F252" s="6">
        <v>0.192</v>
      </c>
      <c r="G252" s="6">
        <v>0.304</v>
      </c>
      <c r="H252" s="6">
        <v>0.096</v>
      </c>
      <c r="I252" s="6">
        <v>0.592</v>
      </c>
      <c r="J252" s="6">
        <v>0.819</v>
      </c>
      <c r="K252" s="6">
        <v>0.463</v>
      </c>
      <c r="L252" s="6">
        <v>1.599</v>
      </c>
      <c r="M252" s="6">
        <v>0.524</v>
      </c>
      <c r="N252" s="6">
        <v>8177.616</v>
      </c>
    </row>
    <row r="253">
      <c r="A253" s="5">
        <v>46019.86111111111</v>
      </c>
      <c r="B253" s="6">
        <v>0.915</v>
      </c>
      <c r="C253" s="6">
        <v>2.702</v>
      </c>
      <c r="D253" s="6">
        <v>0.869</v>
      </c>
      <c r="E253" s="6">
        <v>1.495</v>
      </c>
      <c r="F253" s="6">
        <v>0.191</v>
      </c>
      <c r="G253" s="6">
        <v>0.308</v>
      </c>
      <c r="H253" s="6">
        <v>0.092</v>
      </c>
      <c r="I253" s="6">
        <v>0.591</v>
      </c>
      <c r="J253" s="6">
        <v>0.822</v>
      </c>
      <c r="K253" s="6">
        <v>0.464</v>
      </c>
      <c r="L253" s="6">
        <v>1.582</v>
      </c>
      <c r="M253" s="6">
        <v>0.529</v>
      </c>
      <c r="N253" s="6">
        <v>8177.667</v>
      </c>
    </row>
    <row r="254">
      <c r="A254" s="5">
        <v>46019.864583333336</v>
      </c>
      <c r="B254" s="6">
        <v>0.934</v>
      </c>
      <c r="C254" s="6">
        <v>2.685</v>
      </c>
      <c r="D254" s="6">
        <v>0.95</v>
      </c>
      <c r="E254" s="6">
        <v>1.523</v>
      </c>
      <c r="F254" s="6">
        <v>0.196</v>
      </c>
      <c r="G254" s="6">
        <v>0.308</v>
      </c>
      <c r="H254" s="6">
        <v>0.097</v>
      </c>
      <c r="I254" s="6">
        <v>0.601</v>
      </c>
      <c r="J254" s="6">
        <v>0.826</v>
      </c>
      <c r="K254" s="6">
        <v>0.467</v>
      </c>
      <c r="L254" s="6">
        <v>1.598</v>
      </c>
      <c r="M254" s="6">
        <v>0.528</v>
      </c>
      <c r="N254" s="6">
        <v>8177.717</v>
      </c>
    </row>
    <row r="255">
      <c r="A255" s="5">
        <v>46019.868055555555</v>
      </c>
      <c r="B255" s="6">
        <v>0.917</v>
      </c>
      <c r="C255" s="6">
        <v>2.723</v>
      </c>
      <c r="D255" s="6">
        <v>0.872</v>
      </c>
      <c r="E255" s="6">
        <v>1.504</v>
      </c>
      <c r="F255" s="6">
        <v>0.188</v>
      </c>
      <c r="G255" s="6">
        <v>0.309</v>
      </c>
      <c r="H255" s="6">
        <v>0.088</v>
      </c>
      <c r="I255" s="6">
        <v>0.585</v>
      </c>
      <c r="J255" s="6">
        <v>0.809</v>
      </c>
      <c r="K255" s="6">
        <v>0.461</v>
      </c>
      <c r="L255" s="6">
        <v>1.602</v>
      </c>
      <c r="M255" s="6">
        <v>0.521</v>
      </c>
      <c r="N255" s="6">
        <v>8177.767</v>
      </c>
    </row>
    <row r="256">
      <c r="A256" s="5">
        <v>46019.87152777778</v>
      </c>
      <c r="B256" s="6">
        <v>0.917</v>
      </c>
      <c r="C256" s="6">
        <v>2.703</v>
      </c>
      <c r="D256" s="6">
        <v>0.783</v>
      </c>
      <c r="E256" s="6">
        <v>1.468</v>
      </c>
      <c r="F256" s="6">
        <v>0.193</v>
      </c>
      <c r="G256" s="6">
        <v>0.296</v>
      </c>
      <c r="H256" s="6">
        <v>0.084</v>
      </c>
      <c r="I256" s="6">
        <v>0.573</v>
      </c>
      <c r="J256" s="6">
        <v>0.828</v>
      </c>
      <c r="K256" s="6">
        <v>0.446</v>
      </c>
      <c r="L256" s="6">
        <v>1.58</v>
      </c>
      <c r="M256" s="6">
        <v>0.522</v>
      </c>
      <c r="N256" s="6">
        <v>8177.816</v>
      </c>
    </row>
    <row r="257">
      <c r="A257" s="5">
        <v>46019.875</v>
      </c>
      <c r="B257" s="6">
        <v>0.92</v>
      </c>
      <c r="C257" s="6">
        <v>2.727</v>
      </c>
      <c r="D257" s="6">
        <v>0.995</v>
      </c>
      <c r="E257" s="6">
        <v>1.547</v>
      </c>
      <c r="F257" s="6">
        <v>0.193</v>
      </c>
      <c r="G257" s="6">
        <v>0.317</v>
      </c>
      <c r="H257" s="6">
        <v>0.103</v>
      </c>
      <c r="I257" s="6">
        <v>0.613</v>
      </c>
      <c r="J257" s="6">
        <v>0.824</v>
      </c>
      <c r="K257" s="6">
        <v>0.473</v>
      </c>
      <c r="L257" s="6">
        <v>1.593</v>
      </c>
      <c r="M257" s="6">
        <v>0.53</v>
      </c>
      <c r="N257" s="6">
        <v>8177.863</v>
      </c>
    </row>
    <row r="258">
      <c r="A258" s="5">
        <v>46019.87847222222</v>
      </c>
      <c r="B258" s="6">
        <v>0.921</v>
      </c>
      <c r="C258" s="6">
        <v>2.555</v>
      </c>
      <c r="D258" s="6">
        <v>0.0</v>
      </c>
      <c r="E258" s="6">
        <v>1.159</v>
      </c>
      <c r="F258" s="6">
        <v>0.192</v>
      </c>
      <c r="G258" s="6">
        <v>0.24</v>
      </c>
      <c r="H258" s="6">
        <v>0.0</v>
      </c>
      <c r="I258" s="6">
        <v>0.432</v>
      </c>
      <c r="J258" s="6">
        <v>0.824</v>
      </c>
      <c r="K258" s="6">
        <v>0.408</v>
      </c>
      <c r="L258" s="6">
        <v>0.0</v>
      </c>
      <c r="M258" s="6">
        <v>0.526</v>
      </c>
      <c r="N258" s="6">
        <v>8177.906</v>
      </c>
    </row>
    <row r="259">
      <c r="A259" s="5">
        <v>46019.881944444445</v>
      </c>
      <c r="B259" s="6">
        <v>0.927</v>
      </c>
      <c r="C259" s="6">
        <v>2.545</v>
      </c>
      <c r="D259" s="6">
        <v>0.0</v>
      </c>
      <c r="E259" s="6">
        <v>1.157</v>
      </c>
      <c r="F259" s="6">
        <v>0.195</v>
      </c>
      <c r="G259" s="6">
        <v>0.226</v>
      </c>
      <c r="H259" s="6">
        <v>0.0</v>
      </c>
      <c r="I259" s="6">
        <v>0.421</v>
      </c>
      <c r="J259" s="6">
        <v>0.83</v>
      </c>
      <c r="K259" s="6">
        <v>0.384</v>
      </c>
      <c r="L259" s="6">
        <v>0.0</v>
      </c>
      <c r="M259" s="6">
        <v>0.511</v>
      </c>
      <c r="N259" s="6">
        <v>8177.947</v>
      </c>
    </row>
    <row r="260">
      <c r="A260" s="5">
        <v>46019.885416666664</v>
      </c>
      <c r="B260" s="6">
        <v>0.944</v>
      </c>
      <c r="C260" s="6">
        <v>2.613</v>
      </c>
      <c r="D260" s="6">
        <v>0.821</v>
      </c>
      <c r="E260" s="6">
        <v>1.459</v>
      </c>
      <c r="F260" s="6">
        <v>0.196</v>
      </c>
      <c r="G260" s="6">
        <v>0.258</v>
      </c>
      <c r="H260" s="6">
        <v>0.078</v>
      </c>
      <c r="I260" s="6">
        <v>0.532</v>
      </c>
      <c r="J260" s="6">
        <v>0.816</v>
      </c>
      <c r="K260" s="6">
        <v>0.425</v>
      </c>
      <c r="L260" s="6">
        <v>1.625</v>
      </c>
      <c r="M260" s="6">
        <v>0.504</v>
      </c>
      <c r="N260" s="6">
        <v>8177.99</v>
      </c>
    </row>
    <row r="261">
      <c r="A261" s="5">
        <v>46019.88888888889</v>
      </c>
      <c r="B261" s="6">
        <v>0.943</v>
      </c>
      <c r="C261" s="6">
        <v>2.575</v>
      </c>
      <c r="D261" s="6">
        <v>0.0</v>
      </c>
      <c r="E261" s="6">
        <v>1.173</v>
      </c>
      <c r="F261" s="6">
        <v>0.199</v>
      </c>
      <c r="G261" s="6">
        <v>0.247</v>
      </c>
      <c r="H261" s="6">
        <v>0.0</v>
      </c>
      <c r="I261" s="6">
        <v>0.446</v>
      </c>
      <c r="J261" s="6">
        <v>0.831</v>
      </c>
      <c r="K261" s="6">
        <v>0.416</v>
      </c>
      <c r="L261" s="6">
        <v>0.0</v>
      </c>
      <c r="M261" s="6">
        <v>0.535</v>
      </c>
      <c r="N261" s="6">
        <v>8178.028</v>
      </c>
    </row>
    <row r="262">
      <c r="A262" s="5">
        <v>46019.89236111111</v>
      </c>
      <c r="B262" s="6">
        <v>0.919</v>
      </c>
      <c r="C262" s="6">
        <v>2.572</v>
      </c>
      <c r="D262" s="6">
        <v>0.0</v>
      </c>
      <c r="E262" s="6">
        <v>1.164</v>
      </c>
      <c r="F262" s="6">
        <v>0.19</v>
      </c>
      <c r="G262" s="6">
        <v>0.248</v>
      </c>
      <c r="H262" s="6">
        <v>0.0</v>
      </c>
      <c r="I262" s="6">
        <v>0.438</v>
      </c>
      <c r="J262" s="6">
        <v>0.816</v>
      </c>
      <c r="K262" s="6">
        <v>0.396</v>
      </c>
      <c r="L262" s="6">
        <v>0.0</v>
      </c>
      <c r="M262" s="6">
        <v>0.51</v>
      </c>
      <c r="N262" s="6">
        <v>8178.066</v>
      </c>
    </row>
    <row r="263">
      <c r="A263" s="5">
        <v>46019.895833333336</v>
      </c>
      <c r="B263" s="6">
        <v>0.943</v>
      </c>
      <c r="C263" s="6">
        <v>2.726</v>
      </c>
      <c r="D263" s="6">
        <v>0.965</v>
      </c>
      <c r="E263" s="6">
        <v>1.545</v>
      </c>
      <c r="F263" s="6">
        <v>0.199</v>
      </c>
      <c r="G263" s="6">
        <v>0.289</v>
      </c>
      <c r="H263" s="6">
        <v>0.093</v>
      </c>
      <c r="I263" s="6">
        <v>0.581</v>
      </c>
      <c r="J263" s="6">
        <v>0.829</v>
      </c>
      <c r="K263" s="6">
        <v>0.441</v>
      </c>
      <c r="L263" s="6">
        <v>1.621</v>
      </c>
      <c r="M263" s="6">
        <v>0.509</v>
      </c>
      <c r="N263" s="6">
        <v>8178.107</v>
      </c>
    </row>
    <row r="264">
      <c r="A264" s="5">
        <v>46019.899305555555</v>
      </c>
      <c r="B264" s="6">
        <v>0.921</v>
      </c>
      <c r="C264" s="6">
        <v>2.679</v>
      </c>
      <c r="D264" s="6">
        <v>0.846</v>
      </c>
      <c r="E264" s="6">
        <v>1.482</v>
      </c>
      <c r="F264" s="6">
        <v>0.192</v>
      </c>
      <c r="G264" s="6">
        <v>0.289</v>
      </c>
      <c r="H264" s="6">
        <v>0.086</v>
      </c>
      <c r="I264" s="6">
        <v>0.567</v>
      </c>
      <c r="J264" s="6">
        <v>0.817</v>
      </c>
      <c r="K264" s="6">
        <v>0.449</v>
      </c>
      <c r="L264" s="6">
        <v>1.601</v>
      </c>
      <c r="M264" s="6">
        <v>0.518</v>
      </c>
      <c r="N264" s="6">
        <v>8178.152</v>
      </c>
    </row>
    <row r="265">
      <c r="A265" s="5">
        <v>46019.90277777778</v>
      </c>
      <c r="B265" s="6">
        <v>0.926</v>
      </c>
      <c r="C265" s="6">
        <v>2.615</v>
      </c>
      <c r="D265" s="6">
        <v>0.733</v>
      </c>
      <c r="E265" s="6">
        <v>1.425</v>
      </c>
      <c r="F265" s="6">
        <v>0.193</v>
      </c>
      <c r="G265" s="6">
        <v>0.281</v>
      </c>
      <c r="H265" s="6">
        <v>0.079</v>
      </c>
      <c r="I265" s="6">
        <v>0.553</v>
      </c>
      <c r="J265" s="6">
        <v>0.82</v>
      </c>
      <c r="K265" s="6">
        <v>0.452</v>
      </c>
      <c r="L265" s="6">
        <v>1.577</v>
      </c>
      <c r="M265" s="6">
        <v>0.53</v>
      </c>
      <c r="N265" s="6">
        <v>8178.198</v>
      </c>
    </row>
    <row r="266">
      <c r="A266" s="5">
        <v>46019.90625</v>
      </c>
      <c r="B266" s="6">
        <v>0.926</v>
      </c>
      <c r="C266" s="6">
        <v>2.551</v>
      </c>
      <c r="D266" s="6">
        <v>0.0</v>
      </c>
      <c r="E266" s="6">
        <v>1.159</v>
      </c>
      <c r="F266" s="6">
        <v>0.193</v>
      </c>
      <c r="G266" s="6">
        <v>0.256</v>
      </c>
      <c r="H266" s="6">
        <v>0.0</v>
      </c>
      <c r="I266" s="6">
        <v>0.449</v>
      </c>
      <c r="J266" s="6">
        <v>0.821</v>
      </c>
      <c r="K266" s="6">
        <v>0.427</v>
      </c>
      <c r="L266" s="6">
        <v>0.0</v>
      </c>
      <c r="M266" s="6">
        <v>0.538</v>
      </c>
      <c r="N266" s="6">
        <v>8178.24</v>
      </c>
    </row>
    <row r="267">
      <c r="A267" s="5">
        <v>46019.90972222222</v>
      </c>
      <c r="B267" s="6">
        <v>0.942</v>
      </c>
      <c r="C267" s="6">
        <v>2.67</v>
      </c>
      <c r="D267" s="6">
        <v>0.864</v>
      </c>
      <c r="E267" s="6">
        <v>1.492</v>
      </c>
      <c r="F267" s="6">
        <v>0.196</v>
      </c>
      <c r="G267" s="6">
        <v>0.289</v>
      </c>
      <c r="H267" s="6">
        <v>0.094</v>
      </c>
      <c r="I267" s="6">
        <v>0.579</v>
      </c>
      <c r="J267" s="6">
        <v>0.817</v>
      </c>
      <c r="K267" s="6">
        <v>0.46</v>
      </c>
      <c r="L267" s="6">
        <v>1.575</v>
      </c>
      <c r="M267" s="6">
        <v>0.531</v>
      </c>
      <c r="N267" s="6">
        <v>8178.282</v>
      </c>
    </row>
    <row r="268">
      <c r="A268" s="5">
        <v>46019.913194444445</v>
      </c>
      <c r="B268" s="6">
        <v>0.922</v>
      </c>
      <c r="C268" s="6">
        <v>2.702</v>
      </c>
      <c r="D268" s="6">
        <v>0.955</v>
      </c>
      <c r="E268" s="6">
        <v>1.526</v>
      </c>
      <c r="F268" s="6">
        <v>0.194</v>
      </c>
      <c r="G268" s="6">
        <v>0.297</v>
      </c>
      <c r="H268" s="6">
        <v>0.102</v>
      </c>
      <c r="I268" s="6">
        <v>0.593</v>
      </c>
      <c r="J268" s="6">
        <v>0.823</v>
      </c>
      <c r="K268" s="6">
        <v>0.466</v>
      </c>
      <c r="L268" s="6">
        <v>1.584</v>
      </c>
      <c r="M268" s="6">
        <v>0.53</v>
      </c>
      <c r="N268" s="6">
        <v>8178.327</v>
      </c>
    </row>
    <row r="269">
      <c r="A269" s="5">
        <v>46019.916666666664</v>
      </c>
      <c r="B269" s="6">
        <v>0.906</v>
      </c>
      <c r="C269" s="6">
        <v>2.594</v>
      </c>
      <c r="D269" s="6">
        <v>0.0</v>
      </c>
      <c r="E269" s="6">
        <v>1.167</v>
      </c>
      <c r="F269" s="6">
        <v>0.194</v>
      </c>
      <c r="G269" s="6">
        <v>0.262</v>
      </c>
      <c r="H269" s="6">
        <v>0.0</v>
      </c>
      <c r="I269" s="6">
        <v>0.456</v>
      </c>
      <c r="J269" s="6">
        <v>0.836</v>
      </c>
      <c r="K269" s="6">
        <v>0.426</v>
      </c>
      <c r="L269" s="6">
        <v>0.0</v>
      </c>
      <c r="M269" s="6">
        <v>0.539</v>
      </c>
      <c r="N269" s="6">
        <v>8178.372</v>
      </c>
    </row>
    <row r="270">
      <c r="A270" s="5">
        <v>46019.92013888889</v>
      </c>
      <c r="B270" s="6">
        <v>0.938</v>
      </c>
      <c r="C270" s="6">
        <v>2.702</v>
      </c>
      <c r="D270" s="6">
        <v>0.926</v>
      </c>
      <c r="E270" s="6">
        <v>1.522</v>
      </c>
      <c r="F270" s="6">
        <v>0.194</v>
      </c>
      <c r="G270" s="6">
        <v>0.294</v>
      </c>
      <c r="H270" s="6">
        <v>0.093</v>
      </c>
      <c r="I270" s="6">
        <v>0.581</v>
      </c>
      <c r="J270" s="6">
        <v>0.809</v>
      </c>
      <c r="K270" s="6">
        <v>0.463</v>
      </c>
      <c r="L270" s="6">
        <v>1.607</v>
      </c>
      <c r="M270" s="6">
        <v>0.523</v>
      </c>
      <c r="N270" s="6">
        <v>8178.415</v>
      </c>
    </row>
    <row r="271">
      <c r="A271" s="5">
        <v>46019.92361111111</v>
      </c>
      <c r="B271" s="6">
        <v>0.926</v>
      </c>
      <c r="C271" s="6">
        <v>2.588</v>
      </c>
      <c r="D271" s="6">
        <v>0.0</v>
      </c>
      <c r="E271" s="6">
        <v>1.171</v>
      </c>
      <c r="F271" s="6">
        <v>0.197</v>
      </c>
      <c r="G271" s="6">
        <v>0.276</v>
      </c>
      <c r="H271" s="6">
        <v>0.0</v>
      </c>
      <c r="I271" s="6">
        <v>0.473</v>
      </c>
      <c r="J271" s="6">
        <v>0.834</v>
      </c>
      <c r="K271" s="6">
        <v>0.445</v>
      </c>
      <c r="L271" s="6">
        <v>0.0</v>
      </c>
      <c r="M271" s="6">
        <v>0.552</v>
      </c>
      <c r="N271" s="6">
        <v>8178.461</v>
      </c>
    </row>
    <row r="272">
      <c r="A272" s="5">
        <v>46019.927083333336</v>
      </c>
      <c r="B272" s="6">
        <v>0.94</v>
      </c>
      <c r="C272" s="6">
        <v>2.649</v>
      </c>
      <c r="D272" s="6">
        <v>0.764</v>
      </c>
      <c r="E272" s="6">
        <v>1.451</v>
      </c>
      <c r="F272" s="6">
        <v>0.197</v>
      </c>
      <c r="G272" s="6">
        <v>0.293</v>
      </c>
      <c r="H272" s="6">
        <v>0.083</v>
      </c>
      <c r="I272" s="6">
        <v>0.573</v>
      </c>
      <c r="J272" s="6">
        <v>0.824</v>
      </c>
      <c r="K272" s="6">
        <v>0.461</v>
      </c>
      <c r="L272" s="6">
        <v>1.572</v>
      </c>
      <c r="M272" s="6">
        <v>0.537</v>
      </c>
      <c r="N272" s="6">
        <v>8178.505</v>
      </c>
    </row>
    <row r="273">
      <c r="A273" s="5">
        <v>46019.930555555555</v>
      </c>
      <c r="B273" s="6">
        <v>0.945</v>
      </c>
      <c r="C273" s="6">
        <v>2.562</v>
      </c>
      <c r="D273" s="6">
        <v>0.0</v>
      </c>
      <c r="E273" s="6">
        <v>1.169</v>
      </c>
      <c r="F273" s="6">
        <v>0.202</v>
      </c>
      <c r="G273" s="6">
        <v>0.262</v>
      </c>
      <c r="H273" s="6">
        <v>0.0</v>
      </c>
      <c r="I273" s="6">
        <v>0.464</v>
      </c>
      <c r="J273" s="6">
        <v>0.836</v>
      </c>
      <c r="K273" s="6">
        <v>0.427</v>
      </c>
      <c r="L273" s="6">
        <v>0.0</v>
      </c>
      <c r="M273" s="6">
        <v>0.542</v>
      </c>
      <c r="N273" s="6">
        <v>8178.549</v>
      </c>
    </row>
    <row r="274">
      <c r="A274" s="5">
        <v>46019.93402777778</v>
      </c>
      <c r="B274" s="6">
        <v>0.962</v>
      </c>
      <c r="C274" s="6">
        <v>2.54</v>
      </c>
      <c r="D274" s="6">
        <v>0.0</v>
      </c>
      <c r="E274" s="6">
        <v>1.167</v>
      </c>
      <c r="F274" s="6">
        <v>0.205</v>
      </c>
      <c r="G274" s="6">
        <v>0.255</v>
      </c>
      <c r="H274" s="6">
        <v>0.0</v>
      </c>
      <c r="I274" s="6">
        <v>0.46</v>
      </c>
      <c r="J274" s="6">
        <v>0.832</v>
      </c>
      <c r="K274" s="6">
        <v>0.419</v>
      </c>
      <c r="L274" s="6">
        <v>0.0</v>
      </c>
      <c r="M274" s="6">
        <v>0.538</v>
      </c>
      <c r="N274" s="6">
        <v>8178.592</v>
      </c>
    </row>
    <row r="275">
      <c r="A275" s="5">
        <v>46019.9375</v>
      </c>
      <c r="B275" s="6">
        <v>0.955</v>
      </c>
      <c r="C275" s="6">
        <v>2.541</v>
      </c>
      <c r="D275" s="6">
        <v>0.0</v>
      </c>
      <c r="E275" s="6">
        <v>1.165</v>
      </c>
      <c r="F275" s="6">
        <v>0.202</v>
      </c>
      <c r="G275" s="6">
        <v>0.259</v>
      </c>
      <c r="H275" s="6">
        <v>0.0</v>
      </c>
      <c r="I275" s="6">
        <v>0.461</v>
      </c>
      <c r="J275" s="6">
        <v>0.824</v>
      </c>
      <c r="K275" s="6">
        <v>0.427</v>
      </c>
      <c r="L275" s="6">
        <v>0.0</v>
      </c>
      <c r="M275" s="6">
        <v>0.541</v>
      </c>
      <c r="N275" s="6">
        <v>8178.63</v>
      </c>
    </row>
    <row r="276">
      <c r="A276" s="5">
        <v>46019.94097222222</v>
      </c>
      <c r="B276" s="6">
        <v>0.938</v>
      </c>
      <c r="C276" s="6">
        <v>2.59</v>
      </c>
      <c r="D276" s="6">
        <v>0.763</v>
      </c>
      <c r="E276" s="6">
        <v>1.431</v>
      </c>
      <c r="F276" s="6">
        <v>0.198</v>
      </c>
      <c r="G276" s="6">
        <v>0.274</v>
      </c>
      <c r="H276" s="6">
        <v>0.08</v>
      </c>
      <c r="I276" s="6">
        <v>0.552</v>
      </c>
      <c r="J276" s="6">
        <v>0.824</v>
      </c>
      <c r="K276" s="6">
        <v>0.444</v>
      </c>
      <c r="L276" s="6">
        <v>1.592</v>
      </c>
      <c r="M276" s="6">
        <v>0.524</v>
      </c>
      <c r="N276" s="6">
        <v>8178.674</v>
      </c>
    </row>
    <row r="277">
      <c r="A277" s="5">
        <v>46019.944444444445</v>
      </c>
      <c r="B277" s="6">
        <v>0.948</v>
      </c>
      <c r="C277" s="6">
        <v>2.581</v>
      </c>
      <c r="D277" s="6">
        <v>0.754</v>
      </c>
      <c r="E277" s="6">
        <v>1.428</v>
      </c>
      <c r="F277" s="6">
        <v>0.198</v>
      </c>
      <c r="G277" s="6">
        <v>0.27</v>
      </c>
      <c r="H277" s="6">
        <v>0.079</v>
      </c>
      <c r="I277" s="6">
        <v>0.547</v>
      </c>
      <c r="J277" s="6">
        <v>0.817</v>
      </c>
      <c r="K277" s="6">
        <v>0.441</v>
      </c>
      <c r="L277" s="6">
        <v>1.589</v>
      </c>
      <c r="M277" s="6">
        <v>0.522</v>
      </c>
      <c r="N277" s="6">
        <v>8178.721</v>
      </c>
    </row>
    <row r="278">
      <c r="A278" s="5">
        <v>46019.947916666664</v>
      </c>
      <c r="B278" s="6">
        <v>0.927</v>
      </c>
      <c r="C278" s="6">
        <v>2.579</v>
      </c>
      <c r="D278" s="6">
        <v>0.77</v>
      </c>
      <c r="E278" s="6">
        <v>1.425</v>
      </c>
      <c r="F278" s="6">
        <v>0.197</v>
      </c>
      <c r="G278" s="6">
        <v>0.274</v>
      </c>
      <c r="H278" s="6">
        <v>0.08</v>
      </c>
      <c r="I278" s="6">
        <v>0.551</v>
      </c>
      <c r="J278" s="6">
        <v>0.831</v>
      </c>
      <c r="K278" s="6">
        <v>0.436</v>
      </c>
      <c r="L278" s="6">
        <v>1.593</v>
      </c>
      <c r="M278" s="6">
        <v>0.518</v>
      </c>
      <c r="N278" s="6">
        <v>8178.765</v>
      </c>
    </row>
    <row r="279">
      <c r="A279" s="5">
        <v>46019.95138888889</v>
      </c>
      <c r="B279" s="6">
        <v>0.938</v>
      </c>
      <c r="C279" s="6">
        <v>2.589</v>
      </c>
      <c r="D279" s="6">
        <v>0.788</v>
      </c>
      <c r="E279" s="6">
        <v>1.438</v>
      </c>
      <c r="F279" s="6">
        <v>0.196</v>
      </c>
      <c r="G279" s="6">
        <v>0.281</v>
      </c>
      <c r="H279" s="6">
        <v>0.085</v>
      </c>
      <c r="I279" s="6">
        <v>0.562</v>
      </c>
      <c r="J279" s="6">
        <v>0.819</v>
      </c>
      <c r="K279" s="6">
        <v>0.444</v>
      </c>
      <c r="L279" s="6">
        <v>1.58</v>
      </c>
      <c r="M279" s="6">
        <v>0.523</v>
      </c>
      <c r="N279" s="6">
        <v>8178.812</v>
      </c>
    </row>
    <row r="280">
      <c r="A280" s="5">
        <v>46019.95486111111</v>
      </c>
      <c r="B280" s="6">
        <v>0.959</v>
      </c>
      <c r="C280" s="6">
        <v>2.55</v>
      </c>
      <c r="D280" s="6">
        <v>0.0</v>
      </c>
      <c r="E280" s="6">
        <v>1.17</v>
      </c>
      <c r="F280" s="6">
        <v>0.202</v>
      </c>
      <c r="G280" s="6">
        <v>0.263</v>
      </c>
      <c r="H280" s="6">
        <v>0.0</v>
      </c>
      <c r="I280" s="6">
        <v>0.465</v>
      </c>
      <c r="J280" s="6">
        <v>0.825</v>
      </c>
      <c r="K280" s="6">
        <v>0.423</v>
      </c>
      <c r="L280" s="6">
        <v>0.0</v>
      </c>
      <c r="M280" s="6">
        <v>0.536</v>
      </c>
      <c r="N280" s="6">
        <v>8178.857</v>
      </c>
    </row>
    <row r="281">
      <c r="A281" s="5">
        <v>46019.958333333336</v>
      </c>
      <c r="B281" s="6">
        <v>0.965</v>
      </c>
      <c r="C281" s="6">
        <v>2.63</v>
      </c>
      <c r="D281" s="6">
        <v>0.0</v>
      </c>
      <c r="E281" s="6">
        <v>1.198</v>
      </c>
      <c r="F281" s="6">
        <v>0.203</v>
      </c>
      <c r="G281" s="6">
        <v>0.258</v>
      </c>
      <c r="H281" s="6">
        <v>0.0</v>
      </c>
      <c r="I281" s="6">
        <v>0.461</v>
      </c>
      <c r="J281" s="6">
        <v>0.823</v>
      </c>
      <c r="K281" s="6">
        <v>0.402</v>
      </c>
      <c r="L281" s="6">
        <v>0.0</v>
      </c>
      <c r="M281" s="6">
        <v>0.519</v>
      </c>
      <c r="N281" s="6">
        <v>8178.898</v>
      </c>
    </row>
    <row r="282">
      <c r="A282" s="5">
        <v>46019.961805555555</v>
      </c>
      <c r="B282" s="6">
        <v>0.945</v>
      </c>
      <c r="C282" s="6">
        <v>2.577</v>
      </c>
      <c r="D282" s="6">
        <v>0.0</v>
      </c>
      <c r="E282" s="6">
        <v>1.174</v>
      </c>
      <c r="F282" s="6">
        <v>0.198</v>
      </c>
      <c r="G282" s="6">
        <v>0.262</v>
      </c>
      <c r="H282" s="6">
        <v>0.0</v>
      </c>
      <c r="I282" s="6">
        <v>0.46</v>
      </c>
      <c r="J282" s="6">
        <v>0.822</v>
      </c>
      <c r="K282" s="6">
        <v>0.416</v>
      </c>
      <c r="L282" s="6">
        <v>0.0</v>
      </c>
      <c r="M282" s="6">
        <v>0.529</v>
      </c>
      <c r="N282" s="6">
        <v>8178.94</v>
      </c>
    </row>
    <row r="283">
      <c r="A283" s="5">
        <v>46019.96527777778</v>
      </c>
      <c r="B283" s="6">
        <v>0.943</v>
      </c>
      <c r="C283" s="6">
        <v>2.545</v>
      </c>
      <c r="D283" s="6">
        <v>0.0</v>
      </c>
      <c r="E283" s="6">
        <v>1.162</v>
      </c>
      <c r="F283" s="6">
        <v>0.198</v>
      </c>
      <c r="G283" s="6">
        <v>0.264</v>
      </c>
      <c r="H283" s="6">
        <v>0.0</v>
      </c>
      <c r="I283" s="6">
        <v>0.462</v>
      </c>
      <c r="J283" s="6">
        <v>0.823</v>
      </c>
      <c r="K283" s="6">
        <v>0.427</v>
      </c>
      <c r="L283" s="6">
        <v>0.0</v>
      </c>
      <c r="M283" s="6">
        <v>0.538</v>
      </c>
      <c r="N283" s="6">
        <v>8178.981</v>
      </c>
    </row>
    <row r="284">
      <c r="A284" s="5">
        <v>46019.96875</v>
      </c>
      <c r="B284" s="6">
        <v>0.951</v>
      </c>
      <c r="C284" s="6">
        <v>2.584</v>
      </c>
      <c r="D284" s="6">
        <v>0.0</v>
      </c>
      <c r="E284" s="6">
        <v>1.178</v>
      </c>
      <c r="F284" s="6">
        <v>0.2</v>
      </c>
      <c r="G284" s="6">
        <v>0.267</v>
      </c>
      <c r="H284" s="6">
        <v>0.0</v>
      </c>
      <c r="I284" s="6">
        <v>0.467</v>
      </c>
      <c r="J284" s="6">
        <v>0.825</v>
      </c>
      <c r="K284" s="6">
        <v>0.424</v>
      </c>
      <c r="L284" s="6">
        <v>0.0</v>
      </c>
      <c r="M284" s="6">
        <v>0.536</v>
      </c>
      <c r="N284" s="6">
        <v>8179.023</v>
      </c>
    </row>
    <row r="285">
      <c r="A285" s="5">
        <v>46019.97222222222</v>
      </c>
      <c r="B285" s="6">
        <v>0.939</v>
      </c>
      <c r="C285" s="6">
        <v>2.66</v>
      </c>
      <c r="D285" s="6">
        <v>0.817</v>
      </c>
      <c r="E285" s="6">
        <v>1.472</v>
      </c>
      <c r="F285" s="6">
        <v>0.197</v>
      </c>
      <c r="G285" s="6">
        <v>0.284</v>
      </c>
      <c r="H285" s="6">
        <v>0.089</v>
      </c>
      <c r="I285" s="6">
        <v>0.57</v>
      </c>
      <c r="J285" s="6">
        <v>0.82</v>
      </c>
      <c r="K285" s="6">
        <v>0.439</v>
      </c>
      <c r="L285" s="6">
        <v>1.573</v>
      </c>
      <c r="M285" s="6">
        <v>0.52</v>
      </c>
      <c r="N285" s="6">
        <v>8179.067</v>
      </c>
    </row>
    <row r="286">
      <c r="A286" s="5">
        <v>46019.975694444445</v>
      </c>
      <c r="B286" s="6">
        <v>0.92</v>
      </c>
      <c r="C286" s="6">
        <v>2.634</v>
      </c>
      <c r="D286" s="6">
        <v>0.937</v>
      </c>
      <c r="E286" s="6">
        <v>1.497</v>
      </c>
      <c r="F286" s="6">
        <v>0.193</v>
      </c>
      <c r="G286" s="6">
        <v>0.289</v>
      </c>
      <c r="H286" s="6">
        <v>0.099</v>
      </c>
      <c r="I286" s="6">
        <v>0.581</v>
      </c>
      <c r="J286" s="6">
        <v>0.822</v>
      </c>
      <c r="K286" s="6">
        <v>0.452</v>
      </c>
      <c r="L286" s="6">
        <v>1.59</v>
      </c>
      <c r="M286" s="6">
        <v>0.521</v>
      </c>
      <c r="N286" s="6">
        <v>8179.109</v>
      </c>
    </row>
    <row r="287">
      <c r="A287" s="5">
        <v>46019.979166666664</v>
      </c>
      <c r="B287" s="6">
        <v>0.942</v>
      </c>
      <c r="C287" s="6">
        <v>2.572</v>
      </c>
      <c r="D287" s="6">
        <v>0.0</v>
      </c>
      <c r="E287" s="6">
        <v>1.171</v>
      </c>
      <c r="F287" s="6">
        <v>0.199</v>
      </c>
      <c r="G287" s="6">
        <v>0.26</v>
      </c>
      <c r="H287" s="6">
        <v>0.0</v>
      </c>
      <c r="I287" s="6">
        <v>0.459</v>
      </c>
      <c r="J287" s="6">
        <v>0.827</v>
      </c>
      <c r="K287" s="6">
        <v>0.415</v>
      </c>
      <c r="L287" s="6">
        <v>0.0</v>
      </c>
      <c r="M287" s="6">
        <v>0.53</v>
      </c>
      <c r="N287" s="6">
        <v>8179.151</v>
      </c>
    </row>
    <row r="288">
      <c r="A288" s="5">
        <v>46019.98263888889</v>
      </c>
      <c r="B288" s="6">
        <v>1.075</v>
      </c>
      <c r="C288" s="6">
        <v>2.463</v>
      </c>
      <c r="D288" s="6">
        <v>0.0</v>
      </c>
      <c r="E288" s="6">
        <v>1.179</v>
      </c>
      <c r="F288" s="6">
        <v>0.231</v>
      </c>
      <c r="G288" s="6">
        <v>0.231</v>
      </c>
      <c r="H288" s="6">
        <v>0.0</v>
      </c>
      <c r="I288" s="6">
        <v>0.462</v>
      </c>
      <c r="J288" s="6">
        <v>0.845</v>
      </c>
      <c r="K288" s="6">
        <v>0.389</v>
      </c>
      <c r="L288" s="6">
        <v>0.0</v>
      </c>
      <c r="M288" s="6">
        <v>0.533</v>
      </c>
      <c r="N288" s="6">
        <v>8179.191</v>
      </c>
    </row>
    <row r="289">
      <c r="A289" s="5">
        <v>46019.98611111111</v>
      </c>
      <c r="B289" s="6">
        <v>0.952</v>
      </c>
      <c r="C289" s="6">
        <v>2.487</v>
      </c>
      <c r="D289" s="6">
        <v>0.0</v>
      </c>
      <c r="E289" s="6">
        <v>1.146</v>
      </c>
      <c r="F289" s="6">
        <v>0.205</v>
      </c>
      <c r="G289" s="6">
        <v>0.216</v>
      </c>
      <c r="H289" s="6">
        <v>0.0</v>
      </c>
      <c r="I289" s="6">
        <v>0.421</v>
      </c>
      <c r="J289" s="6">
        <v>0.849</v>
      </c>
      <c r="K289" s="6">
        <v>0.364</v>
      </c>
      <c r="L289" s="6">
        <v>0.0</v>
      </c>
      <c r="M289" s="6">
        <v>0.504</v>
      </c>
      <c r="N289" s="6">
        <v>8179.227</v>
      </c>
    </row>
    <row r="290">
      <c r="A290" s="5">
        <v>46019.989583333336</v>
      </c>
      <c r="B290" s="6">
        <v>0.903</v>
      </c>
      <c r="C290" s="6">
        <v>2.509</v>
      </c>
      <c r="D290" s="6">
        <v>0.0</v>
      </c>
      <c r="E290" s="6">
        <v>1.137</v>
      </c>
      <c r="F290" s="6">
        <v>0.195</v>
      </c>
      <c r="G290" s="6">
        <v>0.239</v>
      </c>
      <c r="H290" s="6">
        <v>0.0</v>
      </c>
      <c r="I290" s="6">
        <v>0.434</v>
      </c>
      <c r="J290" s="6">
        <v>0.852</v>
      </c>
      <c r="K290" s="6">
        <v>0.402</v>
      </c>
      <c r="L290" s="6">
        <v>0.0</v>
      </c>
      <c r="M290" s="6">
        <v>0.527</v>
      </c>
      <c r="N290" s="6">
        <v>8179.263</v>
      </c>
    </row>
    <row r="291">
      <c r="A291" s="5">
        <v>46019.993055555555</v>
      </c>
      <c r="B291" s="6">
        <v>0.971</v>
      </c>
      <c r="C291" s="6">
        <v>2.469</v>
      </c>
      <c r="D291" s="6">
        <v>0.0</v>
      </c>
      <c r="E291" s="6">
        <v>1.146</v>
      </c>
      <c r="F291" s="6">
        <v>0.213</v>
      </c>
      <c r="G291" s="6">
        <v>0.213</v>
      </c>
      <c r="H291" s="6">
        <v>0.0</v>
      </c>
      <c r="I291" s="6">
        <v>0.426</v>
      </c>
      <c r="J291" s="6">
        <v>0.864</v>
      </c>
      <c r="K291" s="6">
        <v>0.362</v>
      </c>
      <c r="L291" s="6">
        <v>0.0</v>
      </c>
      <c r="M291" s="6">
        <v>0.51</v>
      </c>
      <c r="N291" s="6">
        <v>8179.299</v>
      </c>
    </row>
    <row r="292">
      <c r="A292" s="5">
        <v>46019.99652777778</v>
      </c>
      <c r="B292" s="6">
        <v>1.028</v>
      </c>
      <c r="C292" s="6">
        <v>2.435</v>
      </c>
      <c r="D292" s="6">
        <v>0.0</v>
      </c>
      <c r="E292" s="6">
        <v>1.154</v>
      </c>
      <c r="F292" s="6">
        <v>0.224</v>
      </c>
      <c r="G292" s="6">
        <v>0.214</v>
      </c>
      <c r="H292" s="6">
        <v>0.0</v>
      </c>
      <c r="I292" s="6">
        <v>0.438</v>
      </c>
      <c r="J292" s="6">
        <v>0.86</v>
      </c>
      <c r="K292" s="6">
        <v>0.37</v>
      </c>
      <c r="L292" s="6">
        <v>0.0</v>
      </c>
      <c r="M292" s="6">
        <v>0.522</v>
      </c>
      <c r="N292" s="6">
        <v>8179.335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9.416</v>
      </c>
      <c r="C2" s="4">
        <f t="shared" si="1"/>
        <v>11.456</v>
      </c>
      <c r="D2" s="4">
        <f t="shared" si="1"/>
        <v>13.126</v>
      </c>
      <c r="E2" s="4">
        <f t="shared" si="1"/>
        <v>15.159</v>
      </c>
      <c r="F2" s="4">
        <f t="shared" si="1"/>
        <v>2.247</v>
      </c>
      <c r="G2" s="4">
        <f t="shared" si="1"/>
        <v>2.708</v>
      </c>
      <c r="H2" s="4">
        <f t="shared" si="1"/>
        <v>3.3</v>
      </c>
      <c r="I2" s="4">
        <f t="shared" si="1"/>
        <v>10.969</v>
      </c>
      <c r="J2" s="4">
        <f t="shared" si="1"/>
        <v>0.739</v>
      </c>
      <c r="K2" s="4">
        <f t="shared" si="1"/>
        <v>0.755</v>
      </c>
      <c r="L2" s="4">
        <f t="shared" si="1"/>
        <v>0.774</v>
      </c>
      <c r="M2" s="4">
        <f t="shared" si="1"/>
        <v>0.785</v>
      </c>
      <c r="N2" s="4">
        <f t="shared" si="1"/>
        <v>128157.892</v>
      </c>
    </row>
    <row r="3">
      <c r="A3" s="3" t="s">
        <v>10</v>
      </c>
      <c r="B3" s="4">
        <f t="shared" ref="B3:N3" si="2">ROUND(MAX(B5:B1000), 3)</f>
        <v>65.289</v>
      </c>
      <c r="C3" s="4">
        <f t="shared" si="2"/>
        <v>79.846</v>
      </c>
      <c r="D3" s="4">
        <f t="shared" si="2"/>
        <v>88.043</v>
      </c>
      <c r="E3" s="4">
        <f t="shared" si="2"/>
        <v>73.384</v>
      </c>
      <c r="F3" s="4">
        <f t="shared" si="2"/>
        <v>15.288</v>
      </c>
      <c r="G3" s="4">
        <f t="shared" si="2"/>
        <v>19.044</v>
      </c>
      <c r="H3" s="4">
        <f t="shared" si="2"/>
        <v>21.408</v>
      </c>
      <c r="I3" s="4">
        <f t="shared" si="2"/>
        <v>52.273</v>
      </c>
      <c r="J3" s="4">
        <f t="shared" si="2"/>
        <v>1.041</v>
      </c>
      <c r="K3" s="4">
        <f t="shared" si="2"/>
        <v>1.06</v>
      </c>
      <c r="L3" s="4">
        <f t="shared" si="2"/>
        <v>1.018</v>
      </c>
      <c r="M3" s="4">
        <f t="shared" si="2"/>
        <v>0.996</v>
      </c>
      <c r="N3" s="4">
        <f t="shared" si="2"/>
        <v>128667.623</v>
      </c>
    </row>
    <row r="4">
      <c r="A4" s="3" t="s">
        <v>11</v>
      </c>
      <c r="B4" s="4">
        <f t="shared" ref="B4:N4" si="3">ROUND(AVERAGE(B5:B1000), 3)</f>
        <v>28.51</v>
      </c>
      <c r="C4" s="4">
        <f t="shared" si="3"/>
        <v>31.537</v>
      </c>
      <c r="D4" s="4">
        <f t="shared" si="3"/>
        <v>30.812</v>
      </c>
      <c r="E4" s="4">
        <f t="shared" si="3"/>
        <v>30.286</v>
      </c>
      <c r="F4" s="4">
        <f t="shared" si="3"/>
        <v>6.594</v>
      </c>
      <c r="G4" s="4">
        <f t="shared" si="3"/>
        <v>7.402</v>
      </c>
      <c r="H4" s="4">
        <f t="shared" si="3"/>
        <v>7.36</v>
      </c>
      <c r="I4" s="4">
        <f t="shared" si="3"/>
        <v>21.357</v>
      </c>
      <c r="J4" s="4">
        <f t="shared" si="3"/>
        <v>0.945</v>
      </c>
      <c r="K4" s="4">
        <f t="shared" si="3"/>
        <v>0.954</v>
      </c>
      <c r="L4" s="4">
        <f t="shared" si="3"/>
        <v>0.957</v>
      </c>
      <c r="M4" s="4">
        <f t="shared" si="3"/>
        <v>0.942</v>
      </c>
      <c r="N4" s="4">
        <f t="shared" si="3"/>
        <v>128386.027</v>
      </c>
    </row>
    <row r="5">
      <c r="A5" s="5">
        <v>46019.0</v>
      </c>
      <c r="B5" s="6">
        <v>13.753</v>
      </c>
      <c r="C5" s="6">
        <v>18.121</v>
      </c>
      <c r="D5" s="6">
        <v>19.395</v>
      </c>
      <c r="E5" s="6">
        <v>17.089</v>
      </c>
      <c r="F5" s="6">
        <v>3.404</v>
      </c>
      <c r="G5" s="6">
        <v>4.517</v>
      </c>
      <c r="H5" s="6">
        <v>4.908</v>
      </c>
      <c r="I5" s="6">
        <v>12.829</v>
      </c>
      <c r="J5" s="6">
        <v>1.024</v>
      </c>
      <c r="K5" s="6">
        <v>1.021</v>
      </c>
      <c r="L5" s="6">
        <v>1.011</v>
      </c>
      <c r="M5" s="6">
        <v>0.982</v>
      </c>
      <c r="N5" s="6">
        <v>128157.892</v>
      </c>
    </row>
    <row r="6">
      <c r="A6" s="5">
        <v>46019.00347222222</v>
      </c>
      <c r="B6" s="6">
        <v>14.12</v>
      </c>
      <c r="C6" s="6">
        <v>18.63</v>
      </c>
      <c r="D6" s="6">
        <v>19.215</v>
      </c>
      <c r="E6" s="6">
        <v>17.322</v>
      </c>
      <c r="F6" s="6">
        <v>3.522</v>
      </c>
      <c r="G6" s="6">
        <v>4.615</v>
      </c>
      <c r="H6" s="6">
        <v>4.857</v>
      </c>
      <c r="I6" s="6">
        <v>12.994</v>
      </c>
      <c r="J6" s="6">
        <v>1.014</v>
      </c>
      <c r="K6" s="6">
        <v>1.023</v>
      </c>
      <c r="L6" s="6">
        <v>1.011</v>
      </c>
      <c r="M6" s="6">
        <v>0.984</v>
      </c>
      <c r="N6" s="6">
        <v>128158.953</v>
      </c>
    </row>
    <row r="7">
      <c r="A7" s="5">
        <v>46019.006944444445</v>
      </c>
      <c r="B7" s="6">
        <v>13.879</v>
      </c>
      <c r="C7" s="6">
        <v>18.164</v>
      </c>
      <c r="D7" s="6">
        <v>19.167</v>
      </c>
      <c r="E7" s="6">
        <v>17.07</v>
      </c>
      <c r="F7" s="6">
        <v>3.458</v>
      </c>
      <c r="G7" s="6">
        <v>4.489</v>
      </c>
      <c r="H7" s="6">
        <v>4.843</v>
      </c>
      <c r="I7" s="6">
        <v>12.79</v>
      </c>
      <c r="J7" s="6">
        <v>1.014</v>
      </c>
      <c r="K7" s="6">
        <v>1.027</v>
      </c>
      <c r="L7" s="6">
        <v>1.01</v>
      </c>
      <c r="M7" s="6">
        <v>0.983</v>
      </c>
      <c r="N7" s="6">
        <v>128160.021</v>
      </c>
    </row>
    <row r="8">
      <c r="A8" s="5">
        <v>46019.010416666664</v>
      </c>
      <c r="B8" s="6">
        <v>14.428</v>
      </c>
      <c r="C8" s="6">
        <v>17.941</v>
      </c>
      <c r="D8" s="6">
        <v>18.848</v>
      </c>
      <c r="E8" s="6">
        <v>17.072</v>
      </c>
      <c r="F8" s="6">
        <v>3.617</v>
      </c>
      <c r="G8" s="6">
        <v>4.424</v>
      </c>
      <c r="H8" s="6">
        <v>4.759</v>
      </c>
      <c r="I8" s="6">
        <v>12.8</v>
      </c>
      <c r="J8" s="6">
        <v>1.011</v>
      </c>
      <c r="K8" s="6">
        <v>1.03</v>
      </c>
      <c r="L8" s="6">
        <v>1.012</v>
      </c>
      <c r="M8" s="6">
        <v>0.982</v>
      </c>
      <c r="N8" s="6">
        <v>128161.092</v>
      </c>
    </row>
    <row r="9">
      <c r="A9" s="5">
        <v>46019.01388888889</v>
      </c>
      <c r="B9" s="6">
        <v>13.854</v>
      </c>
      <c r="C9" s="6">
        <v>17.522</v>
      </c>
      <c r="D9" s="6">
        <v>19.188</v>
      </c>
      <c r="E9" s="6">
        <v>16.855</v>
      </c>
      <c r="F9" s="6">
        <v>3.461</v>
      </c>
      <c r="G9" s="6">
        <v>4.322</v>
      </c>
      <c r="H9" s="6">
        <v>4.83</v>
      </c>
      <c r="I9" s="6">
        <v>12.613</v>
      </c>
      <c r="J9" s="6">
        <v>1.013</v>
      </c>
      <c r="K9" s="6">
        <v>1.026</v>
      </c>
      <c r="L9" s="6">
        <v>1.012</v>
      </c>
      <c r="M9" s="6">
        <v>0.983</v>
      </c>
      <c r="N9" s="6">
        <v>128162.152</v>
      </c>
    </row>
    <row r="10">
      <c r="A10" s="5">
        <v>46019.01736111111</v>
      </c>
      <c r="B10" s="6">
        <v>13.799</v>
      </c>
      <c r="C10" s="6">
        <v>17.818</v>
      </c>
      <c r="D10" s="6">
        <v>19.044</v>
      </c>
      <c r="E10" s="6">
        <v>16.887</v>
      </c>
      <c r="F10" s="6">
        <v>3.436</v>
      </c>
      <c r="G10" s="6">
        <v>4.391</v>
      </c>
      <c r="H10" s="6">
        <v>4.803</v>
      </c>
      <c r="I10" s="6">
        <v>12.63</v>
      </c>
      <c r="J10" s="6">
        <v>1.015</v>
      </c>
      <c r="K10" s="6">
        <v>1.026</v>
      </c>
      <c r="L10" s="6">
        <v>1.012</v>
      </c>
      <c r="M10" s="6">
        <v>0.982</v>
      </c>
      <c r="N10" s="6">
        <v>128163.204</v>
      </c>
    </row>
    <row r="11">
      <c r="A11" s="5">
        <v>46019.020833333336</v>
      </c>
      <c r="B11" s="6">
        <v>13.484</v>
      </c>
      <c r="C11" s="6">
        <v>17.808</v>
      </c>
      <c r="D11" s="6">
        <v>19.004</v>
      </c>
      <c r="E11" s="6">
        <v>16.765</v>
      </c>
      <c r="F11" s="6">
        <v>3.335</v>
      </c>
      <c r="G11" s="6">
        <v>4.379</v>
      </c>
      <c r="H11" s="6">
        <v>4.77</v>
      </c>
      <c r="I11" s="6">
        <v>12.484</v>
      </c>
      <c r="J11" s="6">
        <v>1.02</v>
      </c>
      <c r="K11" s="6">
        <v>1.027</v>
      </c>
      <c r="L11" s="6">
        <v>1.012</v>
      </c>
      <c r="M11" s="6">
        <v>0.981</v>
      </c>
      <c r="N11" s="6">
        <v>128164.254</v>
      </c>
    </row>
    <row r="12">
      <c r="A12" s="5">
        <v>46019.024305555555</v>
      </c>
      <c r="B12" s="6">
        <v>12.889</v>
      </c>
      <c r="C12" s="6">
        <v>17.845</v>
      </c>
      <c r="D12" s="6">
        <v>18.757</v>
      </c>
      <c r="E12" s="6">
        <v>16.497</v>
      </c>
      <c r="F12" s="6">
        <v>3.165</v>
      </c>
      <c r="G12" s="6">
        <v>4.391</v>
      </c>
      <c r="H12" s="6">
        <v>4.711</v>
      </c>
      <c r="I12" s="6">
        <v>12.267</v>
      </c>
      <c r="J12" s="6">
        <v>1.027</v>
      </c>
      <c r="K12" s="6">
        <v>1.026</v>
      </c>
      <c r="L12" s="6">
        <v>1.011</v>
      </c>
      <c r="M12" s="6">
        <v>0.979</v>
      </c>
      <c r="N12" s="6">
        <v>128165.289</v>
      </c>
    </row>
    <row r="13">
      <c r="A13" s="5">
        <v>46019.02777777778</v>
      </c>
      <c r="B13" s="6">
        <v>12.67</v>
      </c>
      <c r="C13" s="6">
        <v>17.847</v>
      </c>
      <c r="D13" s="6">
        <v>18.705</v>
      </c>
      <c r="E13" s="6">
        <v>16.407</v>
      </c>
      <c r="F13" s="6">
        <v>3.105</v>
      </c>
      <c r="G13" s="6">
        <v>4.392</v>
      </c>
      <c r="H13" s="6">
        <v>4.694</v>
      </c>
      <c r="I13" s="6">
        <v>12.191</v>
      </c>
      <c r="J13" s="6">
        <v>1.028</v>
      </c>
      <c r="K13" s="6">
        <v>1.026</v>
      </c>
      <c r="L13" s="6">
        <v>1.011</v>
      </c>
      <c r="M13" s="6">
        <v>0.979</v>
      </c>
      <c r="N13" s="6">
        <v>128166.31</v>
      </c>
    </row>
    <row r="14">
      <c r="A14" s="5">
        <v>46019.03125</v>
      </c>
      <c r="B14" s="6">
        <v>15.808</v>
      </c>
      <c r="C14" s="6">
        <v>19.41</v>
      </c>
      <c r="D14" s="6">
        <v>18.633</v>
      </c>
      <c r="E14" s="6">
        <v>17.95</v>
      </c>
      <c r="F14" s="6">
        <v>3.816</v>
      </c>
      <c r="G14" s="6">
        <v>4.804</v>
      </c>
      <c r="H14" s="6">
        <v>4.685</v>
      </c>
      <c r="I14" s="6">
        <v>13.305</v>
      </c>
      <c r="J14" s="6">
        <v>1.04</v>
      </c>
      <c r="K14" s="6">
        <v>0.982</v>
      </c>
      <c r="L14" s="6">
        <v>1.011</v>
      </c>
      <c r="M14" s="6">
        <v>0.978</v>
      </c>
      <c r="N14" s="6">
        <v>128167.347</v>
      </c>
    </row>
    <row r="15">
      <c r="A15" s="5">
        <v>46019.03472222222</v>
      </c>
      <c r="B15" s="6">
        <v>12.71</v>
      </c>
      <c r="C15" s="6">
        <v>19.64</v>
      </c>
      <c r="D15" s="6">
        <v>18.529</v>
      </c>
      <c r="E15" s="6">
        <v>16.959</v>
      </c>
      <c r="F15" s="6">
        <v>3.11</v>
      </c>
      <c r="G15" s="6">
        <v>4.837</v>
      </c>
      <c r="H15" s="6">
        <v>4.639</v>
      </c>
      <c r="I15" s="6">
        <v>12.586</v>
      </c>
      <c r="J15" s="6">
        <v>1.027</v>
      </c>
      <c r="K15" s="6">
        <v>0.979</v>
      </c>
      <c r="L15" s="6">
        <v>1.012</v>
      </c>
      <c r="M15" s="6">
        <v>0.981</v>
      </c>
      <c r="N15" s="6">
        <v>128168.405</v>
      </c>
    </row>
    <row r="16">
      <c r="A16" s="5">
        <v>46019.038194444445</v>
      </c>
      <c r="B16" s="6">
        <v>13.573</v>
      </c>
      <c r="C16" s="6">
        <v>19.577</v>
      </c>
      <c r="D16" s="6">
        <v>18.225</v>
      </c>
      <c r="E16" s="6">
        <v>17.125</v>
      </c>
      <c r="F16" s="6">
        <v>3.371</v>
      </c>
      <c r="G16" s="6">
        <v>4.821</v>
      </c>
      <c r="H16" s="6">
        <v>4.567</v>
      </c>
      <c r="I16" s="6">
        <v>12.759</v>
      </c>
      <c r="J16" s="6">
        <v>1.012</v>
      </c>
      <c r="K16" s="6">
        <v>0.979</v>
      </c>
      <c r="L16" s="6">
        <v>1.011</v>
      </c>
      <c r="M16" s="6">
        <v>0.985</v>
      </c>
      <c r="N16" s="6">
        <v>128169.456</v>
      </c>
    </row>
    <row r="17">
      <c r="A17" s="5">
        <v>46019.041666666664</v>
      </c>
      <c r="B17" s="6">
        <v>13.442</v>
      </c>
      <c r="C17" s="6">
        <v>19.17</v>
      </c>
      <c r="D17" s="6">
        <v>18.44</v>
      </c>
      <c r="E17" s="6">
        <v>17.017</v>
      </c>
      <c r="F17" s="6">
        <v>3.336</v>
      </c>
      <c r="G17" s="6">
        <v>4.727</v>
      </c>
      <c r="H17" s="6">
        <v>4.622</v>
      </c>
      <c r="I17" s="6">
        <v>12.685</v>
      </c>
      <c r="J17" s="6">
        <v>1.012</v>
      </c>
      <c r="K17" s="6">
        <v>0.979</v>
      </c>
      <c r="L17" s="6">
        <v>1.011</v>
      </c>
      <c r="M17" s="6">
        <v>0.985</v>
      </c>
      <c r="N17" s="6">
        <v>128170.517</v>
      </c>
    </row>
    <row r="18">
      <c r="A18" s="5">
        <v>46019.04513888889</v>
      </c>
      <c r="B18" s="6">
        <v>14.732</v>
      </c>
      <c r="C18" s="6">
        <v>18.641</v>
      </c>
      <c r="D18" s="6">
        <v>18.366</v>
      </c>
      <c r="E18" s="6">
        <v>17.246</v>
      </c>
      <c r="F18" s="6">
        <v>3.652</v>
      </c>
      <c r="G18" s="6">
        <v>4.576</v>
      </c>
      <c r="H18" s="6">
        <v>4.575</v>
      </c>
      <c r="I18" s="6">
        <v>12.803</v>
      </c>
      <c r="J18" s="6">
        <v>1.008</v>
      </c>
      <c r="K18" s="6">
        <v>0.982</v>
      </c>
      <c r="L18" s="6">
        <v>1.011</v>
      </c>
      <c r="M18" s="6">
        <v>0.987</v>
      </c>
      <c r="N18" s="6">
        <v>128171.589</v>
      </c>
    </row>
    <row r="19">
      <c r="A19" s="5">
        <v>46019.04861111111</v>
      </c>
      <c r="B19" s="6">
        <v>14.201</v>
      </c>
      <c r="C19" s="6">
        <v>18.745</v>
      </c>
      <c r="D19" s="6">
        <v>18.374</v>
      </c>
      <c r="E19" s="6">
        <v>17.107</v>
      </c>
      <c r="F19" s="6">
        <v>3.505</v>
      </c>
      <c r="G19" s="6">
        <v>4.604</v>
      </c>
      <c r="H19" s="6">
        <v>4.58</v>
      </c>
      <c r="I19" s="6">
        <v>12.689</v>
      </c>
      <c r="J19" s="6">
        <v>1.011</v>
      </c>
      <c r="K19" s="6">
        <v>0.983</v>
      </c>
      <c r="L19" s="6">
        <v>1.01</v>
      </c>
      <c r="M19" s="6">
        <v>0.987</v>
      </c>
      <c r="N19" s="6">
        <v>128172.648</v>
      </c>
    </row>
    <row r="20">
      <c r="A20" s="5">
        <v>46019.052083333336</v>
      </c>
      <c r="B20" s="6">
        <v>14.141</v>
      </c>
      <c r="C20" s="6">
        <v>18.227</v>
      </c>
      <c r="D20" s="6">
        <v>18.281</v>
      </c>
      <c r="E20" s="6">
        <v>16.883</v>
      </c>
      <c r="F20" s="6">
        <v>3.494</v>
      </c>
      <c r="G20" s="6">
        <v>4.482</v>
      </c>
      <c r="H20" s="6">
        <v>4.554</v>
      </c>
      <c r="I20" s="6">
        <v>12.53</v>
      </c>
      <c r="J20" s="6">
        <v>1.01</v>
      </c>
      <c r="K20" s="6">
        <v>0.982</v>
      </c>
      <c r="L20" s="6">
        <v>1.01</v>
      </c>
      <c r="M20" s="6">
        <v>0.987</v>
      </c>
      <c r="N20" s="6">
        <v>128173.701</v>
      </c>
    </row>
    <row r="21">
      <c r="A21" s="5">
        <v>46019.055555555555</v>
      </c>
      <c r="B21" s="6">
        <v>14.197</v>
      </c>
      <c r="C21" s="6">
        <v>18.245</v>
      </c>
      <c r="D21" s="6">
        <v>17.116</v>
      </c>
      <c r="E21" s="6">
        <v>16.519</v>
      </c>
      <c r="F21" s="6">
        <v>3.474</v>
      </c>
      <c r="G21" s="6">
        <v>4.474</v>
      </c>
      <c r="H21" s="6">
        <v>4.26</v>
      </c>
      <c r="I21" s="6">
        <v>12.208</v>
      </c>
      <c r="J21" s="6">
        <v>1.018</v>
      </c>
      <c r="K21" s="6">
        <v>0.981</v>
      </c>
      <c r="L21" s="6">
        <v>1.012</v>
      </c>
      <c r="M21" s="6">
        <v>0.984</v>
      </c>
      <c r="N21" s="6">
        <v>128174.738</v>
      </c>
    </row>
    <row r="22">
      <c r="A22" s="5">
        <v>46019.05902777778</v>
      </c>
      <c r="B22" s="6">
        <v>13.429</v>
      </c>
      <c r="C22" s="6">
        <v>18.595</v>
      </c>
      <c r="D22" s="6">
        <v>17.032</v>
      </c>
      <c r="E22" s="6">
        <v>16.352</v>
      </c>
      <c r="F22" s="6">
        <v>3.27</v>
      </c>
      <c r="G22" s="6">
        <v>4.573</v>
      </c>
      <c r="H22" s="6">
        <v>4.242</v>
      </c>
      <c r="I22" s="6">
        <v>12.085</v>
      </c>
      <c r="J22" s="6">
        <v>1.026</v>
      </c>
      <c r="K22" s="6">
        <v>0.983</v>
      </c>
      <c r="L22" s="6">
        <v>1.012</v>
      </c>
      <c r="M22" s="6">
        <v>0.982</v>
      </c>
      <c r="N22" s="6">
        <v>128175.754</v>
      </c>
    </row>
    <row r="23">
      <c r="A23" s="5">
        <v>46019.0625</v>
      </c>
      <c r="B23" s="6">
        <v>13.362</v>
      </c>
      <c r="C23" s="6">
        <v>19.151</v>
      </c>
      <c r="D23" s="6">
        <v>17.115</v>
      </c>
      <c r="E23" s="6">
        <v>16.543</v>
      </c>
      <c r="F23" s="6">
        <v>3.245</v>
      </c>
      <c r="G23" s="6">
        <v>4.712</v>
      </c>
      <c r="H23" s="6">
        <v>4.262</v>
      </c>
      <c r="I23" s="6">
        <v>12.219</v>
      </c>
      <c r="J23" s="6">
        <v>1.026</v>
      </c>
      <c r="K23" s="6">
        <v>0.983</v>
      </c>
      <c r="L23" s="6">
        <v>1.012</v>
      </c>
      <c r="M23" s="6">
        <v>0.982</v>
      </c>
      <c r="N23" s="6">
        <v>128176.759</v>
      </c>
    </row>
    <row r="24">
      <c r="A24" s="5">
        <v>46019.06597222222</v>
      </c>
      <c r="B24" s="6">
        <v>13.392</v>
      </c>
      <c r="C24" s="6">
        <v>19.503</v>
      </c>
      <c r="D24" s="6">
        <v>17.105</v>
      </c>
      <c r="E24" s="6">
        <v>16.667</v>
      </c>
      <c r="F24" s="6">
        <v>3.252</v>
      </c>
      <c r="G24" s="6">
        <v>4.787</v>
      </c>
      <c r="H24" s="6">
        <v>4.25</v>
      </c>
      <c r="I24" s="6">
        <v>12.289</v>
      </c>
      <c r="J24" s="6">
        <v>1.026</v>
      </c>
      <c r="K24" s="6">
        <v>0.982</v>
      </c>
      <c r="L24" s="6">
        <v>1.012</v>
      </c>
      <c r="M24" s="6">
        <v>0.982</v>
      </c>
      <c r="N24" s="6">
        <v>128177.776</v>
      </c>
    </row>
    <row r="25">
      <c r="A25" s="5">
        <v>46019.069444444445</v>
      </c>
      <c r="B25" s="6">
        <v>13.398</v>
      </c>
      <c r="C25" s="6">
        <v>20.113</v>
      </c>
      <c r="D25" s="6">
        <v>17.126</v>
      </c>
      <c r="E25" s="6">
        <v>16.879</v>
      </c>
      <c r="F25" s="6">
        <v>3.255</v>
      </c>
      <c r="G25" s="6">
        <v>4.921</v>
      </c>
      <c r="H25" s="6">
        <v>4.257</v>
      </c>
      <c r="I25" s="6">
        <v>12.433</v>
      </c>
      <c r="J25" s="6">
        <v>1.025</v>
      </c>
      <c r="K25" s="6">
        <v>0.978</v>
      </c>
      <c r="L25" s="6">
        <v>1.012</v>
      </c>
      <c r="M25" s="6">
        <v>0.981</v>
      </c>
      <c r="N25" s="6">
        <v>128178.815</v>
      </c>
    </row>
    <row r="26">
      <c r="A26" s="5">
        <v>46019.072916666664</v>
      </c>
      <c r="B26" s="6">
        <v>14.455</v>
      </c>
      <c r="C26" s="6">
        <v>19.726</v>
      </c>
      <c r="D26" s="6">
        <v>15.64</v>
      </c>
      <c r="E26" s="6">
        <v>16.607</v>
      </c>
      <c r="F26" s="6">
        <v>3.577</v>
      </c>
      <c r="G26" s="6">
        <v>4.837</v>
      </c>
      <c r="H26" s="6">
        <v>3.881</v>
      </c>
      <c r="I26" s="6">
        <v>12.295</v>
      </c>
      <c r="J26" s="6">
        <v>1.006</v>
      </c>
      <c r="K26" s="6">
        <v>0.981</v>
      </c>
      <c r="L26" s="6">
        <v>1.014</v>
      </c>
      <c r="M26" s="6">
        <v>0.986</v>
      </c>
      <c r="N26" s="6">
        <v>128179.845</v>
      </c>
    </row>
    <row r="27">
      <c r="A27" s="5">
        <v>46019.07638888889</v>
      </c>
      <c r="B27" s="6">
        <v>14.385</v>
      </c>
      <c r="C27" s="6">
        <v>19.061</v>
      </c>
      <c r="D27" s="6">
        <v>15.993</v>
      </c>
      <c r="E27" s="6">
        <v>16.48</v>
      </c>
      <c r="F27" s="6">
        <v>3.568</v>
      </c>
      <c r="G27" s="6">
        <v>4.687</v>
      </c>
      <c r="H27" s="6">
        <v>3.96</v>
      </c>
      <c r="I27" s="6">
        <v>12.215</v>
      </c>
      <c r="J27" s="6">
        <v>1.005</v>
      </c>
      <c r="K27" s="6">
        <v>0.983</v>
      </c>
      <c r="L27" s="6">
        <v>1.014</v>
      </c>
      <c r="M27" s="6">
        <v>0.987</v>
      </c>
      <c r="N27" s="6">
        <v>128180.861</v>
      </c>
    </row>
    <row r="28">
      <c r="A28" s="5">
        <v>46019.07986111111</v>
      </c>
      <c r="B28" s="6">
        <v>14.402</v>
      </c>
      <c r="C28" s="6">
        <v>18.994</v>
      </c>
      <c r="D28" s="6">
        <v>15.89</v>
      </c>
      <c r="E28" s="6">
        <v>16.428</v>
      </c>
      <c r="F28" s="6">
        <v>3.565</v>
      </c>
      <c r="G28" s="6">
        <v>4.658</v>
      </c>
      <c r="H28" s="6">
        <v>3.944</v>
      </c>
      <c r="I28" s="6">
        <v>12.167</v>
      </c>
      <c r="J28" s="6">
        <v>1.006</v>
      </c>
      <c r="K28" s="6">
        <v>0.982</v>
      </c>
      <c r="L28" s="6">
        <v>1.013</v>
      </c>
      <c r="M28" s="6">
        <v>0.987</v>
      </c>
      <c r="N28" s="6">
        <v>128181.885</v>
      </c>
    </row>
    <row r="29">
      <c r="A29" s="5">
        <v>46019.083333333336</v>
      </c>
      <c r="B29" s="6">
        <v>14.417</v>
      </c>
      <c r="C29" s="6">
        <v>19.309</v>
      </c>
      <c r="D29" s="6">
        <v>15.988</v>
      </c>
      <c r="E29" s="6">
        <v>16.571</v>
      </c>
      <c r="F29" s="6">
        <v>3.575</v>
      </c>
      <c r="G29" s="6">
        <v>4.756</v>
      </c>
      <c r="H29" s="6">
        <v>3.97</v>
      </c>
      <c r="I29" s="6">
        <v>12.301</v>
      </c>
      <c r="J29" s="6">
        <v>1.006</v>
      </c>
      <c r="K29" s="6">
        <v>0.984</v>
      </c>
      <c r="L29" s="6">
        <v>1.013</v>
      </c>
      <c r="M29" s="6">
        <v>0.988</v>
      </c>
      <c r="N29" s="6">
        <v>128182.903</v>
      </c>
    </row>
    <row r="30">
      <c r="A30" s="5">
        <v>46019.086805555555</v>
      </c>
      <c r="B30" s="6">
        <v>13.366</v>
      </c>
      <c r="C30" s="6">
        <v>17.849</v>
      </c>
      <c r="D30" s="6">
        <v>16.062</v>
      </c>
      <c r="E30" s="6">
        <v>15.759</v>
      </c>
      <c r="F30" s="6">
        <v>3.242</v>
      </c>
      <c r="G30" s="6">
        <v>4.337</v>
      </c>
      <c r="H30" s="6">
        <v>3.975</v>
      </c>
      <c r="I30" s="6">
        <v>11.554</v>
      </c>
      <c r="J30" s="6">
        <v>1.025</v>
      </c>
      <c r="K30" s="6">
        <v>1.025</v>
      </c>
      <c r="L30" s="6">
        <v>1.014</v>
      </c>
      <c r="M30" s="6">
        <v>0.979</v>
      </c>
      <c r="N30" s="6">
        <v>128183.888</v>
      </c>
    </row>
    <row r="31">
      <c r="A31" s="5">
        <v>46019.09027777778</v>
      </c>
      <c r="B31" s="6">
        <v>13.825</v>
      </c>
      <c r="C31" s="6">
        <v>17.799</v>
      </c>
      <c r="D31" s="6">
        <v>16.089</v>
      </c>
      <c r="E31" s="6">
        <v>15.904</v>
      </c>
      <c r="F31" s="6">
        <v>3.373</v>
      </c>
      <c r="G31" s="6">
        <v>4.341</v>
      </c>
      <c r="H31" s="6">
        <v>3.988</v>
      </c>
      <c r="I31" s="6">
        <v>11.702</v>
      </c>
      <c r="J31" s="6">
        <v>1.019</v>
      </c>
      <c r="K31" s="6">
        <v>1.024</v>
      </c>
      <c r="L31" s="6">
        <v>1.016</v>
      </c>
      <c r="M31" s="6">
        <v>0.98</v>
      </c>
      <c r="N31" s="6">
        <v>128184.858</v>
      </c>
    </row>
    <row r="32">
      <c r="A32" s="5">
        <v>46019.09375</v>
      </c>
      <c r="B32" s="6">
        <v>12.964</v>
      </c>
      <c r="C32" s="6">
        <v>18.129</v>
      </c>
      <c r="D32" s="6">
        <v>15.925</v>
      </c>
      <c r="E32" s="6">
        <v>15.673</v>
      </c>
      <c r="F32" s="6">
        <v>3.121</v>
      </c>
      <c r="G32" s="6">
        <v>4.394</v>
      </c>
      <c r="H32" s="6">
        <v>3.947</v>
      </c>
      <c r="I32" s="6">
        <v>11.462</v>
      </c>
      <c r="J32" s="6">
        <v>1.03</v>
      </c>
      <c r="K32" s="6">
        <v>1.027</v>
      </c>
      <c r="L32" s="6">
        <v>1.014</v>
      </c>
      <c r="M32" s="6">
        <v>0.977</v>
      </c>
      <c r="N32" s="6">
        <v>128185.822</v>
      </c>
    </row>
    <row r="33">
      <c r="A33" s="5">
        <v>46019.09722222222</v>
      </c>
      <c r="B33" s="6">
        <v>13.85</v>
      </c>
      <c r="C33" s="6">
        <v>18.363</v>
      </c>
      <c r="D33" s="6">
        <v>15.991</v>
      </c>
      <c r="E33" s="6">
        <v>16.068</v>
      </c>
      <c r="F33" s="6">
        <v>3.335</v>
      </c>
      <c r="G33" s="6">
        <v>4.471</v>
      </c>
      <c r="H33" s="6">
        <v>3.963</v>
      </c>
      <c r="I33" s="6">
        <v>11.769</v>
      </c>
      <c r="J33" s="6">
        <v>1.03</v>
      </c>
      <c r="K33" s="6">
        <v>1.025</v>
      </c>
      <c r="L33" s="6">
        <v>1.013</v>
      </c>
      <c r="M33" s="6">
        <v>0.978</v>
      </c>
      <c r="N33" s="6">
        <v>128186.789</v>
      </c>
    </row>
    <row r="34">
      <c r="A34" s="5">
        <v>46019.100694444445</v>
      </c>
      <c r="B34" s="6">
        <v>14.638</v>
      </c>
      <c r="C34" s="6">
        <v>18.768</v>
      </c>
      <c r="D34" s="6">
        <v>15.944</v>
      </c>
      <c r="E34" s="6">
        <v>16.45</v>
      </c>
      <c r="F34" s="6">
        <v>3.592</v>
      </c>
      <c r="G34" s="6">
        <v>4.573</v>
      </c>
      <c r="H34" s="6">
        <v>3.947</v>
      </c>
      <c r="I34" s="6">
        <v>12.112</v>
      </c>
      <c r="J34" s="6">
        <v>1.012</v>
      </c>
      <c r="K34" s="6">
        <v>1.022</v>
      </c>
      <c r="L34" s="6">
        <v>1.014</v>
      </c>
      <c r="M34" s="6">
        <v>0.984</v>
      </c>
      <c r="N34" s="6">
        <v>128187.776</v>
      </c>
    </row>
    <row r="35">
      <c r="A35" s="5">
        <v>46019.104166666664</v>
      </c>
      <c r="B35" s="6">
        <v>14.084</v>
      </c>
      <c r="C35" s="6">
        <v>18.508</v>
      </c>
      <c r="D35" s="6">
        <v>15.179</v>
      </c>
      <c r="E35" s="6">
        <v>15.924</v>
      </c>
      <c r="F35" s="6">
        <v>3.434</v>
      </c>
      <c r="G35" s="6">
        <v>4.508</v>
      </c>
      <c r="H35" s="6">
        <v>3.755</v>
      </c>
      <c r="I35" s="6">
        <v>11.697</v>
      </c>
      <c r="J35" s="6">
        <v>1.016</v>
      </c>
      <c r="K35" s="6">
        <v>1.023</v>
      </c>
      <c r="L35" s="6">
        <v>1.015</v>
      </c>
      <c r="M35" s="6">
        <v>0.982</v>
      </c>
      <c r="N35" s="6">
        <v>128188.769</v>
      </c>
    </row>
    <row r="36">
      <c r="A36" s="5">
        <v>46019.10763888889</v>
      </c>
      <c r="B36" s="6">
        <v>14.934</v>
      </c>
      <c r="C36" s="6">
        <v>18.081</v>
      </c>
      <c r="D36" s="6">
        <v>14.819</v>
      </c>
      <c r="E36" s="6">
        <v>15.945</v>
      </c>
      <c r="F36" s="6">
        <v>3.668</v>
      </c>
      <c r="G36" s="6">
        <v>4.374</v>
      </c>
      <c r="H36" s="6">
        <v>3.66</v>
      </c>
      <c r="I36" s="6">
        <v>11.702</v>
      </c>
      <c r="J36" s="6">
        <v>1.007</v>
      </c>
      <c r="K36" s="6">
        <v>1.027</v>
      </c>
      <c r="L36" s="6">
        <v>1.016</v>
      </c>
      <c r="M36" s="6">
        <v>0.983</v>
      </c>
      <c r="N36" s="6">
        <v>128189.756</v>
      </c>
    </row>
    <row r="37">
      <c r="A37" s="5">
        <v>46019.11111111111</v>
      </c>
      <c r="B37" s="6">
        <v>15.101</v>
      </c>
      <c r="C37" s="6">
        <v>17.973</v>
      </c>
      <c r="D37" s="6">
        <v>14.922</v>
      </c>
      <c r="E37" s="6">
        <v>15.998</v>
      </c>
      <c r="F37" s="6">
        <v>3.711</v>
      </c>
      <c r="G37" s="6">
        <v>4.367</v>
      </c>
      <c r="H37" s="6">
        <v>3.681</v>
      </c>
      <c r="I37" s="6">
        <v>11.759</v>
      </c>
      <c r="J37" s="6">
        <v>1.008</v>
      </c>
      <c r="K37" s="6">
        <v>1.023</v>
      </c>
      <c r="L37" s="6">
        <v>1.015</v>
      </c>
      <c r="M37" s="6">
        <v>0.984</v>
      </c>
      <c r="N37" s="6">
        <v>128190.724</v>
      </c>
    </row>
    <row r="38">
      <c r="A38" s="5">
        <v>46019.114583333336</v>
      </c>
      <c r="B38" s="6">
        <v>15.013</v>
      </c>
      <c r="C38" s="6">
        <v>17.783</v>
      </c>
      <c r="D38" s="6">
        <v>15.15</v>
      </c>
      <c r="E38" s="6">
        <v>15.982</v>
      </c>
      <c r="F38" s="6">
        <v>3.686</v>
      </c>
      <c r="G38" s="6">
        <v>4.31</v>
      </c>
      <c r="H38" s="6">
        <v>3.732</v>
      </c>
      <c r="I38" s="6">
        <v>11.728</v>
      </c>
      <c r="J38" s="6">
        <v>1.007</v>
      </c>
      <c r="K38" s="6">
        <v>1.023</v>
      </c>
      <c r="L38" s="6">
        <v>1.014</v>
      </c>
      <c r="M38" s="6">
        <v>0.985</v>
      </c>
      <c r="N38" s="6">
        <v>128191.713</v>
      </c>
    </row>
    <row r="39">
      <c r="A39" s="5">
        <v>46019.118055555555</v>
      </c>
      <c r="B39" s="6">
        <v>14.733</v>
      </c>
      <c r="C39" s="6">
        <v>17.931</v>
      </c>
      <c r="D39" s="6">
        <v>15.15</v>
      </c>
      <c r="E39" s="6">
        <v>15.938</v>
      </c>
      <c r="F39" s="6">
        <v>3.615</v>
      </c>
      <c r="G39" s="6">
        <v>4.342</v>
      </c>
      <c r="H39" s="6">
        <v>3.728</v>
      </c>
      <c r="I39" s="6">
        <v>11.685</v>
      </c>
      <c r="J39" s="6">
        <v>1.007</v>
      </c>
      <c r="K39" s="6">
        <v>1.023</v>
      </c>
      <c r="L39" s="6">
        <v>1.015</v>
      </c>
      <c r="M39" s="6">
        <v>0.985</v>
      </c>
      <c r="N39" s="6">
        <v>128192.689</v>
      </c>
    </row>
    <row r="40">
      <c r="A40" s="5">
        <v>46019.12152777778</v>
      </c>
      <c r="B40" s="6">
        <v>13.901</v>
      </c>
      <c r="C40" s="6">
        <v>17.989</v>
      </c>
      <c r="D40" s="6">
        <v>15.193</v>
      </c>
      <c r="E40" s="6">
        <v>15.694</v>
      </c>
      <c r="F40" s="6">
        <v>3.373</v>
      </c>
      <c r="G40" s="6">
        <v>4.362</v>
      </c>
      <c r="H40" s="6">
        <v>3.739</v>
      </c>
      <c r="I40" s="6">
        <v>11.474</v>
      </c>
      <c r="J40" s="6">
        <v>1.017</v>
      </c>
      <c r="K40" s="6">
        <v>1.024</v>
      </c>
      <c r="L40" s="6">
        <v>1.016</v>
      </c>
      <c r="M40" s="6">
        <v>0.981</v>
      </c>
      <c r="N40" s="6">
        <v>128193.651</v>
      </c>
    </row>
    <row r="41">
      <c r="A41" s="5">
        <v>46019.125</v>
      </c>
      <c r="B41" s="6">
        <v>14.383</v>
      </c>
      <c r="C41" s="6">
        <v>18.012</v>
      </c>
      <c r="D41" s="6">
        <v>15.064</v>
      </c>
      <c r="E41" s="6">
        <v>15.82</v>
      </c>
      <c r="F41" s="6">
        <v>3.52</v>
      </c>
      <c r="G41" s="6">
        <v>4.366</v>
      </c>
      <c r="H41" s="6">
        <v>3.709</v>
      </c>
      <c r="I41" s="6">
        <v>11.595</v>
      </c>
      <c r="J41" s="6">
        <v>1.012</v>
      </c>
      <c r="K41" s="6">
        <v>1.024</v>
      </c>
      <c r="L41" s="6">
        <v>1.015</v>
      </c>
      <c r="M41" s="6">
        <v>0.982</v>
      </c>
      <c r="N41" s="6">
        <v>128194.616</v>
      </c>
    </row>
    <row r="42">
      <c r="A42" s="5">
        <v>46019.12847222222</v>
      </c>
      <c r="B42" s="6">
        <v>14.166</v>
      </c>
      <c r="C42" s="6">
        <v>17.971</v>
      </c>
      <c r="D42" s="6">
        <v>15.128</v>
      </c>
      <c r="E42" s="6">
        <v>15.755</v>
      </c>
      <c r="F42" s="6">
        <v>3.473</v>
      </c>
      <c r="G42" s="6">
        <v>4.342</v>
      </c>
      <c r="H42" s="6">
        <v>3.718</v>
      </c>
      <c r="I42" s="6">
        <v>11.533</v>
      </c>
      <c r="J42" s="6">
        <v>1.009</v>
      </c>
      <c r="K42" s="6">
        <v>1.025</v>
      </c>
      <c r="L42" s="6">
        <v>1.014</v>
      </c>
      <c r="M42" s="6">
        <v>0.983</v>
      </c>
      <c r="N42" s="6">
        <v>128195.574</v>
      </c>
    </row>
    <row r="43">
      <c r="A43" s="5">
        <v>46019.131944444445</v>
      </c>
      <c r="B43" s="6">
        <v>16.542</v>
      </c>
      <c r="C43" s="6">
        <v>18.058</v>
      </c>
      <c r="D43" s="6">
        <v>15.135</v>
      </c>
      <c r="E43" s="6">
        <v>16.578</v>
      </c>
      <c r="F43" s="6">
        <v>4.061</v>
      </c>
      <c r="G43" s="6">
        <v>4.362</v>
      </c>
      <c r="H43" s="6">
        <v>3.725</v>
      </c>
      <c r="I43" s="6">
        <v>12.148</v>
      </c>
      <c r="J43" s="6">
        <v>1.007</v>
      </c>
      <c r="K43" s="6">
        <v>1.025</v>
      </c>
      <c r="L43" s="6">
        <v>1.015</v>
      </c>
      <c r="M43" s="6">
        <v>0.984</v>
      </c>
      <c r="N43" s="6">
        <v>128196.564</v>
      </c>
    </row>
    <row r="44">
      <c r="A44" s="5">
        <v>46019.135416666664</v>
      </c>
      <c r="B44" s="6">
        <v>14.586</v>
      </c>
      <c r="C44" s="6">
        <v>18.624</v>
      </c>
      <c r="D44" s="6">
        <v>14.783</v>
      </c>
      <c r="E44" s="6">
        <v>15.998</v>
      </c>
      <c r="F44" s="6">
        <v>3.583</v>
      </c>
      <c r="G44" s="6">
        <v>4.512</v>
      </c>
      <c r="H44" s="6">
        <v>3.631</v>
      </c>
      <c r="I44" s="6">
        <v>11.726</v>
      </c>
      <c r="J44" s="6">
        <v>1.007</v>
      </c>
      <c r="K44" s="6">
        <v>1.022</v>
      </c>
      <c r="L44" s="6">
        <v>1.015</v>
      </c>
      <c r="M44" s="6">
        <v>0.985</v>
      </c>
      <c r="N44" s="6">
        <v>128197.523</v>
      </c>
    </row>
    <row r="45">
      <c r="A45" s="5">
        <v>46019.13888888889</v>
      </c>
      <c r="B45" s="6">
        <v>14.754</v>
      </c>
      <c r="C45" s="6">
        <v>18.675</v>
      </c>
      <c r="D45" s="6">
        <v>14.808</v>
      </c>
      <c r="E45" s="6">
        <v>16.079</v>
      </c>
      <c r="F45" s="6">
        <v>3.631</v>
      </c>
      <c r="G45" s="6">
        <v>4.523</v>
      </c>
      <c r="H45" s="6">
        <v>3.64</v>
      </c>
      <c r="I45" s="6">
        <v>11.794</v>
      </c>
      <c r="J45" s="6">
        <v>1.004</v>
      </c>
      <c r="K45" s="6">
        <v>1.022</v>
      </c>
      <c r="L45" s="6">
        <v>1.016</v>
      </c>
      <c r="M45" s="6">
        <v>0.985</v>
      </c>
      <c r="N45" s="6">
        <v>128198.496</v>
      </c>
    </row>
    <row r="46">
      <c r="A46" s="5">
        <v>46019.14236111111</v>
      </c>
      <c r="B46" s="6">
        <v>14.529</v>
      </c>
      <c r="C46" s="6">
        <v>18.133</v>
      </c>
      <c r="D46" s="6">
        <v>14.785</v>
      </c>
      <c r="E46" s="6">
        <v>15.816</v>
      </c>
      <c r="F46" s="6">
        <v>3.577</v>
      </c>
      <c r="G46" s="6">
        <v>4.388</v>
      </c>
      <c r="H46" s="6">
        <v>3.636</v>
      </c>
      <c r="I46" s="6">
        <v>11.601</v>
      </c>
      <c r="J46" s="6">
        <v>1.004</v>
      </c>
      <c r="K46" s="6">
        <v>1.024</v>
      </c>
      <c r="L46" s="6">
        <v>1.016</v>
      </c>
      <c r="M46" s="6">
        <v>0.984</v>
      </c>
      <c r="N46" s="6">
        <v>128199.468</v>
      </c>
    </row>
    <row r="47">
      <c r="A47" s="5">
        <v>46019.145833333336</v>
      </c>
      <c r="B47" s="6">
        <v>14.475</v>
      </c>
      <c r="C47" s="6">
        <v>17.875</v>
      </c>
      <c r="D47" s="6">
        <v>14.813</v>
      </c>
      <c r="E47" s="6">
        <v>15.721</v>
      </c>
      <c r="F47" s="6">
        <v>3.557</v>
      </c>
      <c r="G47" s="6">
        <v>4.33</v>
      </c>
      <c r="H47" s="6">
        <v>3.638</v>
      </c>
      <c r="I47" s="6">
        <v>11.525</v>
      </c>
      <c r="J47" s="6">
        <v>1.004</v>
      </c>
      <c r="K47" s="6">
        <v>1.022</v>
      </c>
      <c r="L47" s="6">
        <v>1.016</v>
      </c>
      <c r="M47" s="6">
        <v>0.985</v>
      </c>
      <c r="N47" s="6">
        <v>128200.431</v>
      </c>
    </row>
    <row r="48">
      <c r="A48" s="5">
        <v>46019.149305555555</v>
      </c>
      <c r="B48" s="6">
        <v>14.452</v>
      </c>
      <c r="C48" s="6">
        <v>17.893</v>
      </c>
      <c r="D48" s="6">
        <v>14.764</v>
      </c>
      <c r="E48" s="6">
        <v>15.703</v>
      </c>
      <c r="F48" s="6">
        <v>3.553</v>
      </c>
      <c r="G48" s="6">
        <v>4.328</v>
      </c>
      <c r="H48" s="6">
        <v>3.618</v>
      </c>
      <c r="I48" s="6">
        <v>11.499</v>
      </c>
      <c r="J48" s="6">
        <v>1.004</v>
      </c>
      <c r="K48" s="6">
        <v>1.022</v>
      </c>
      <c r="L48" s="6">
        <v>1.016</v>
      </c>
      <c r="M48" s="6">
        <v>0.985</v>
      </c>
      <c r="N48" s="6">
        <v>128201.4</v>
      </c>
    </row>
    <row r="49">
      <c r="A49" s="5">
        <v>46019.15277777778</v>
      </c>
      <c r="B49" s="6">
        <v>14.097</v>
      </c>
      <c r="C49" s="6">
        <v>18.301</v>
      </c>
      <c r="D49" s="6">
        <v>14.363</v>
      </c>
      <c r="E49" s="6">
        <v>15.587</v>
      </c>
      <c r="F49" s="6">
        <v>3.464</v>
      </c>
      <c r="G49" s="6">
        <v>4.414</v>
      </c>
      <c r="H49" s="6">
        <v>3.517</v>
      </c>
      <c r="I49" s="6">
        <v>11.395</v>
      </c>
      <c r="J49" s="6">
        <v>1.004</v>
      </c>
      <c r="K49" s="6">
        <v>1.024</v>
      </c>
      <c r="L49" s="6">
        <v>1.016</v>
      </c>
      <c r="M49" s="6">
        <v>0.984</v>
      </c>
      <c r="N49" s="6">
        <v>128202.358</v>
      </c>
    </row>
    <row r="50">
      <c r="A50" s="5">
        <v>46019.15625</v>
      </c>
      <c r="B50" s="6">
        <v>13.754</v>
      </c>
      <c r="C50" s="6">
        <v>18.293</v>
      </c>
      <c r="D50" s="6">
        <v>14.331</v>
      </c>
      <c r="E50" s="6">
        <v>15.459</v>
      </c>
      <c r="F50" s="6">
        <v>3.351</v>
      </c>
      <c r="G50" s="6">
        <v>4.407</v>
      </c>
      <c r="H50" s="6">
        <v>3.507</v>
      </c>
      <c r="I50" s="6">
        <v>11.265</v>
      </c>
      <c r="J50" s="6">
        <v>1.012</v>
      </c>
      <c r="K50" s="6">
        <v>1.023</v>
      </c>
      <c r="L50" s="6">
        <v>1.017</v>
      </c>
      <c r="M50" s="6">
        <v>0.982</v>
      </c>
      <c r="N50" s="6">
        <v>128203.295</v>
      </c>
    </row>
    <row r="51">
      <c r="A51" s="5">
        <v>46019.15972222222</v>
      </c>
      <c r="B51" s="6">
        <v>14.083</v>
      </c>
      <c r="C51" s="6">
        <v>17.406</v>
      </c>
      <c r="D51" s="6">
        <v>14.375</v>
      </c>
      <c r="E51" s="6">
        <v>15.288</v>
      </c>
      <c r="F51" s="6">
        <v>3.438</v>
      </c>
      <c r="G51" s="6">
        <v>4.201</v>
      </c>
      <c r="H51" s="6">
        <v>3.52</v>
      </c>
      <c r="I51" s="6">
        <v>11.159</v>
      </c>
      <c r="J51" s="6">
        <v>1.01</v>
      </c>
      <c r="K51" s="6">
        <v>1.023</v>
      </c>
      <c r="L51" s="6">
        <v>1.016</v>
      </c>
      <c r="M51" s="6">
        <v>0.983</v>
      </c>
      <c r="N51" s="6">
        <v>128204.224</v>
      </c>
    </row>
    <row r="52">
      <c r="A52" s="5">
        <v>46019.163194444445</v>
      </c>
      <c r="B52" s="6">
        <v>13.591</v>
      </c>
      <c r="C52" s="6">
        <v>18.843</v>
      </c>
      <c r="D52" s="6">
        <v>13.963</v>
      </c>
      <c r="E52" s="6">
        <v>15.466</v>
      </c>
      <c r="F52" s="6">
        <v>3.307</v>
      </c>
      <c r="G52" s="6">
        <v>4.58</v>
      </c>
      <c r="H52" s="6">
        <v>3.42</v>
      </c>
      <c r="I52" s="6">
        <v>11.307</v>
      </c>
      <c r="J52" s="6">
        <v>1.013</v>
      </c>
      <c r="K52" s="6">
        <v>0.984</v>
      </c>
      <c r="L52" s="6">
        <v>1.017</v>
      </c>
      <c r="M52" s="6">
        <v>0.985</v>
      </c>
      <c r="N52" s="6">
        <v>128205.165</v>
      </c>
    </row>
    <row r="53">
      <c r="A53" s="5">
        <v>46019.166666666664</v>
      </c>
      <c r="B53" s="6">
        <v>13.743</v>
      </c>
      <c r="C53" s="6">
        <v>18.741</v>
      </c>
      <c r="D53" s="6">
        <v>13.973</v>
      </c>
      <c r="E53" s="6">
        <v>15.486</v>
      </c>
      <c r="F53" s="6">
        <v>3.331</v>
      </c>
      <c r="G53" s="6">
        <v>4.543</v>
      </c>
      <c r="H53" s="6">
        <v>3.411</v>
      </c>
      <c r="I53" s="6">
        <v>11.285</v>
      </c>
      <c r="J53" s="6">
        <v>1.015</v>
      </c>
      <c r="K53" s="6">
        <v>0.984</v>
      </c>
      <c r="L53" s="6">
        <v>1.017</v>
      </c>
      <c r="M53" s="6">
        <v>0.984</v>
      </c>
      <c r="N53" s="6">
        <v>128206.107</v>
      </c>
    </row>
    <row r="54">
      <c r="A54" s="5">
        <v>46019.17013888889</v>
      </c>
      <c r="B54" s="6">
        <v>13.74</v>
      </c>
      <c r="C54" s="6">
        <v>19.54</v>
      </c>
      <c r="D54" s="6">
        <v>14.02</v>
      </c>
      <c r="E54" s="6">
        <v>15.767</v>
      </c>
      <c r="F54" s="6">
        <v>3.326</v>
      </c>
      <c r="G54" s="6">
        <v>4.712</v>
      </c>
      <c r="H54" s="6">
        <v>3.414</v>
      </c>
      <c r="I54" s="6">
        <v>11.452</v>
      </c>
      <c r="J54" s="6">
        <v>1.015</v>
      </c>
      <c r="K54" s="6">
        <v>0.981</v>
      </c>
      <c r="L54" s="6">
        <v>1.017</v>
      </c>
      <c r="M54" s="6">
        <v>0.983</v>
      </c>
      <c r="N54" s="6">
        <v>128207.052</v>
      </c>
    </row>
    <row r="55">
      <c r="A55" s="5">
        <v>46019.17361111111</v>
      </c>
      <c r="B55" s="6">
        <v>14.496</v>
      </c>
      <c r="C55" s="6">
        <v>19.637</v>
      </c>
      <c r="D55" s="6">
        <v>14.035</v>
      </c>
      <c r="E55" s="6">
        <v>16.056</v>
      </c>
      <c r="F55" s="6">
        <v>3.533</v>
      </c>
      <c r="G55" s="6">
        <v>4.728</v>
      </c>
      <c r="H55" s="6">
        <v>3.418</v>
      </c>
      <c r="I55" s="6">
        <v>11.679</v>
      </c>
      <c r="J55" s="6">
        <v>1.006</v>
      </c>
      <c r="K55" s="6">
        <v>0.981</v>
      </c>
      <c r="L55" s="6">
        <v>1.017</v>
      </c>
      <c r="M55" s="6">
        <v>0.985</v>
      </c>
      <c r="N55" s="6">
        <v>128208.025</v>
      </c>
    </row>
    <row r="56">
      <c r="A56" s="5">
        <v>46019.177083333336</v>
      </c>
      <c r="B56" s="6">
        <v>14.467</v>
      </c>
      <c r="C56" s="6">
        <v>19.286</v>
      </c>
      <c r="D56" s="6">
        <v>14.019</v>
      </c>
      <c r="E56" s="6">
        <v>15.924</v>
      </c>
      <c r="F56" s="6">
        <v>3.523</v>
      </c>
      <c r="G56" s="6">
        <v>4.645</v>
      </c>
      <c r="H56" s="6">
        <v>3.41</v>
      </c>
      <c r="I56" s="6">
        <v>11.578</v>
      </c>
      <c r="J56" s="6">
        <v>1.007</v>
      </c>
      <c r="K56" s="6">
        <v>0.98</v>
      </c>
      <c r="L56" s="6">
        <v>1.018</v>
      </c>
      <c r="M56" s="6">
        <v>0.985</v>
      </c>
      <c r="N56" s="6">
        <v>128208.99</v>
      </c>
    </row>
    <row r="57">
      <c r="A57" s="5">
        <v>46019.180555555555</v>
      </c>
      <c r="B57" s="6">
        <v>14.451</v>
      </c>
      <c r="C57" s="6">
        <v>18.942</v>
      </c>
      <c r="D57" s="6">
        <v>14.018</v>
      </c>
      <c r="E57" s="6">
        <v>15.803</v>
      </c>
      <c r="F57" s="6">
        <v>3.517</v>
      </c>
      <c r="G57" s="6">
        <v>4.576</v>
      </c>
      <c r="H57" s="6">
        <v>3.404</v>
      </c>
      <c r="I57" s="6">
        <v>11.497</v>
      </c>
      <c r="J57" s="6">
        <v>1.007</v>
      </c>
      <c r="K57" s="6">
        <v>0.983</v>
      </c>
      <c r="L57" s="6">
        <v>1.018</v>
      </c>
      <c r="M57" s="6">
        <v>0.986</v>
      </c>
      <c r="N57" s="6">
        <v>128209.95</v>
      </c>
    </row>
    <row r="58">
      <c r="A58" s="5">
        <v>46019.18402777778</v>
      </c>
      <c r="B58" s="6">
        <v>14.956</v>
      </c>
      <c r="C58" s="6">
        <v>18.896</v>
      </c>
      <c r="D58" s="6">
        <v>14.376</v>
      </c>
      <c r="E58" s="6">
        <v>16.076</v>
      </c>
      <c r="F58" s="6">
        <v>3.646</v>
      </c>
      <c r="G58" s="6">
        <v>4.557</v>
      </c>
      <c r="H58" s="6">
        <v>3.528</v>
      </c>
      <c r="I58" s="6">
        <v>11.731</v>
      </c>
      <c r="J58" s="6">
        <v>1.005</v>
      </c>
      <c r="K58" s="6">
        <v>0.982</v>
      </c>
      <c r="L58" s="6">
        <v>1.009</v>
      </c>
      <c r="M58" s="6">
        <v>0.989</v>
      </c>
      <c r="N58" s="6">
        <v>128210.926</v>
      </c>
    </row>
    <row r="59">
      <c r="A59" s="5">
        <v>46019.1875</v>
      </c>
      <c r="B59" s="6">
        <v>13.656</v>
      </c>
      <c r="C59" s="6">
        <v>18.881</v>
      </c>
      <c r="D59" s="6">
        <v>14.36</v>
      </c>
      <c r="E59" s="6">
        <v>15.632</v>
      </c>
      <c r="F59" s="6">
        <v>3.301</v>
      </c>
      <c r="G59" s="6">
        <v>4.567</v>
      </c>
      <c r="H59" s="6">
        <v>3.525</v>
      </c>
      <c r="I59" s="6">
        <v>11.393</v>
      </c>
      <c r="J59" s="6">
        <v>1.015</v>
      </c>
      <c r="K59" s="6">
        <v>0.984</v>
      </c>
      <c r="L59" s="6">
        <v>1.009</v>
      </c>
      <c r="M59" s="6">
        <v>0.986</v>
      </c>
      <c r="N59" s="6">
        <v>128211.886</v>
      </c>
    </row>
    <row r="60">
      <c r="A60" s="5">
        <v>46019.19097222222</v>
      </c>
      <c r="B60" s="6">
        <v>13.641</v>
      </c>
      <c r="C60" s="6">
        <v>18.545</v>
      </c>
      <c r="D60" s="6">
        <v>14.416</v>
      </c>
      <c r="E60" s="6">
        <v>15.534</v>
      </c>
      <c r="F60" s="6">
        <v>3.29</v>
      </c>
      <c r="G60" s="6">
        <v>4.467</v>
      </c>
      <c r="H60" s="6">
        <v>3.531</v>
      </c>
      <c r="I60" s="6">
        <v>11.288</v>
      </c>
      <c r="J60" s="6">
        <v>1.015</v>
      </c>
      <c r="K60" s="6">
        <v>0.983</v>
      </c>
      <c r="L60" s="6">
        <v>1.009</v>
      </c>
      <c r="M60" s="6">
        <v>0.986</v>
      </c>
      <c r="N60" s="6">
        <v>128212.826</v>
      </c>
    </row>
    <row r="61">
      <c r="A61" s="5">
        <v>46019.194444444445</v>
      </c>
      <c r="B61" s="6">
        <v>13.192</v>
      </c>
      <c r="C61" s="6">
        <v>19.164</v>
      </c>
      <c r="D61" s="6">
        <v>14.287</v>
      </c>
      <c r="E61" s="6">
        <v>15.548</v>
      </c>
      <c r="F61" s="6">
        <v>3.175</v>
      </c>
      <c r="G61" s="6">
        <v>4.612</v>
      </c>
      <c r="H61" s="6">
        <v>3.494</v>
      </c>
      <c r="I61" s="6">
        <v>11.281</v>
      </c>
      <c r="J61" s="6">
        <v>1.015</v>
      </c>
      <c r="K61" s="6">
        <v>0.982</v>
      </c>
      <c r="L61" s="6">
        <v>1.008</v>
      </c>
      <c r="M61" s="6">
        <v>0.986</v>
      </c>
      <c r="N61" s="6">
        <v>128213.766</v>
      </c>
    </row>
    <row r="62">
      <c r="A62" s="5">
        <v>46019.197916666664</v>
      </c>
      <c r="B62" s="6">
        <v>13.061</v>
      </c>
      <c r="C62" s="6">
        <v>18.844</v>
      </c>
      <c r="D62" s="6">
        <v>14.288</v>
      </c>
      <c r="E62" s="6">
        <v>15.398</v>
      </c>
      <c r="F62" s="6">
        <v>3.142</v>
      </c>
      <c r="G62" s="6">
        <v>4.524</v>
      </c>
      <c r="H62" s="6">
        <v>3.493</v>
      </c>
      <c r="I62" s="6">
        <v>11.159</v>
      </c>
      <c r="J62" s="6">
        <v>1.014</v>
      </c>
      <c r="K62" s="6">
        <v>0.983</v>
      </c>
      <c r="L62" s="6">
        <v>1.008</v>
      </c>
      <c r="M62" s="6">
        <v>0.986</v>
      </c>
      <c r="N62" s="6">
        <v>128214.71</v>
      </c>
    </row>
    <row r="63">
      <c r="A63" s="5">
        <v>46019.20138888889</v>
      </c>
      <c r="B63" s="6">
        <v>12.924</v>
      </c>
      <c r="C63" s="6">
        <v>18.542</v>
      </c>
      <c r="D63" s="6">
        <v>15.094</v>
      </c>
      <c r="E63" s="6">
        <v>15.52</v>
      </c>
      <c r="F63" s="6">
        <v>3.115</v>
      </c>
      <c r="G63" s="6">
        <v>4.461</v>
      </c>
      <c r="H63" s="6">
        <v>3.703</v>
      </c>
      <c r="I63" s="6">
        <v>11.279</v>
      </c>
      <c r="J63" s="6">
        <v>1.014</v>
      </c>
      <c r="K63" s="6">
        <v>0.983</v>
      </c>
      <c r="L63" s="6">
        <v>1.006</v>
      </c>
      <c r="M63" s="6">
        <v>0.988</v>
      </c>
      <c r="N63" s="6">
        <v>128215.648</v>
      </c>
    </row>
    <row r="64">
      <c r="A64" s="5">
        <v>46019.20486111111</v>
      </c>
      <c r="B64" s="6">
        <v>12.754</v>
      </c>
      <c r="C64" s="6">
        <v>19.514</v>
      </c>
      <c r="D64" s="6">
        <v>15.569</v>
      </c>
      <c r="E64" s="6">
        <v>15.946</v>
      </c>
      <c r="F64" s="6">
        <v>3.062</v>
      </c>
      <c r="G64" s="6">
        <v>4.684</v>
      </c>
      <c r="H64" s="6">
        <v>3.815</v>
      </c>
      <c r="I64" s="6">
        <v>11.561</v>
      </c>
      <c r="J64" s="6">
        <v>1.015</v>
      </c>
      <c r="K64" s="6">
        <v>0.982</v>
      </c>
      <c r="L64" s="6">
        <v>1.005</v>
      </c>
      <c r="M64" s="6">
        <v>0.987</v>
      </c>
      <c r="N64" s="6">
        <v>128216.603</v>
      </c>
    </row>
    <row r="65">
      <c r="A65" s="5">
        <v>46019.208333333336</v>
      </c>
      <c r="B65" s="6">
        <v>14.192</v>
      </c>
      <c r="C65" s="6">
        <v>19.912</v>
      </c>
      <c r="D65" s="6">
        <v>15.042</v>
      </c>
      <c r="E65" s="6">
        <v>16.382</v>
      </c>
      <c r="F65" s="6">
        <v>3.451</v>
      </c>
      <c r="G65" s="6">
        <v>4.786</v>
      </c>
      <c r="H65" s="6">
        <v>3.686</v>
      </c>
      <c r="I65" s="6">
        <v>11.923</v>
      </c>
      <c r="J65" s="6">
        <v>1.005</v>
      </c>
      <c r="K65" s="6">
        <v>0.981</v>
      </c>
      <c r="L65" s="6">
        <v>1.006</v>
      </c>
      <c r="M65" s="6">
        <v>0.989</v>
      </c>
      <c r="N65" s="6">
        <v>128217.59</v>
      </c>
    </row>
    <row r="66">
      <c r="A66" s="5">
        <v>46019.211805555555</v>
      </c>
      <c r="B66" s="6">
        <v>13.511</v>
      </c>
      <c r="C66" s="6">
        <v>18.68</v>
      </c>
      <c r="D66" s="6">
        <v>15.181</v>
      </c>
      <c r="E66" s="6">
        <v>15.791</v>
      </c>
      <c r="F66" s="6">
        <v>3.276</v>
      </c>
      <c r="G66" s="6">
        <v>4.466</v>
      </c>
      <c r="H66" s="6">
        <v>3.722</v>
      </c>
      <c r="I66" s="6">
        <v>11.464</v>
      </c>
      <c r="J66" s="6">
        <v>1.006</v>
      </c>
      <c r="K66" s="6">
        <v>1.022</v>
      </c>
      <c r="L66" s="6">
        <v>1.005</v>
      </c>
      <c r="M66" s="6">
        <v>0.988</v>
      </c>
      <c r="N66" s="6">
        <v>128218.567</v>
      </c>
    </row>
    <row r="67">
      <c r="A67" s="5">
        <v>46019.21527777778</v>
      </c>
      <c r="B67" s="6">
        <v>13.454</v>
      </c>
      <c r="C67" s="6">
        <v>17.403</v>
      </c>
      <c r="D67" s="6">
        <v>14.621</v>
      </c>
      <c r="E67" s="6">
        <v>15.159</v>
      </c>
      <c r="F67" s="6">
        <v>3.252</v>
      </c>
      <c r="G67" s="6">
        <v>4.154</v>
      </c>
      <c r="H67" s="6">
        <v>3.563</v>
      </c>
      <c r="I67" s="6">
        <v>10.969</v>
      </c>
      <c r="J67" s="6">
        <v>1.006</v>
      </c>
      <c r="K67" s="6">
        <v>1.023</v>
      </c>
      <c r="L67" s="6">
        <v>1.008</v>
      </c>
      <c r="M67" s="6">
        <v>0.987</v>
      </c>
      <c r="N67" s="6">
        <v>128219.522</v>
      </c>
    </row>
    <row r="68">
      <c r="A68" s="5">
        <v>46019.21875</v>
      </c>
      <c r="B68" s="6">
        <v>14.221</v>
      </c>
      <c r="C68" s="6">
        <v>17.21</v>
      </c>
      <c r="D68" s="6">
        <v>14.81</v>
      </c>
      <c r="E68" s="6">
        <v>15.413</v>
      </c>
      <c r="F68" s="6">
        <v>3.449</v>
      </c>
      <c r="G68" s="6">
        <v>4.115</v>
      </c>
      <c r="H68" s="6">
        <v>3.615</v>
      </c>
      <c r="I68" s="6">
        <v>11.179</v>
      </c>
      <c r="J68" s="6">
        <v>1.005</v>
      </c>
      <c r="K68" s="6">
        <v>1.023</v>
      </c>
      <c r="L68" s="6">
        <v>1.009</v>
      </c>
      <c r="M68" s="6">
        <v>0.987</v>
      </c>
      <c r="N68" s="6">
        <v>128220.444</v>
      </c>
    </row>
    <row r="69">
      <c r="A69" s="5">
        <v>46019.22222222222</v>
      </c>
      <c r="B69" s="6">
        <v>22.709</v>
      </c>
      <c r="C69" s="6">
        <v>26.703</v>
      </c>
      <c r="D69" s="6">
        <v>26.187</v>
      </c>
      <c r="E69" s="6">
        <v>25.2</v>
      </c>
      <c r="F69" s="6">
        <v>4.933</v>
      </c>
      <c r="G69" s="6">
        <v>6.096</v>
      </c>
      <c r="H69" s="6">
        <v>5.9</v>
      </c>
      <c r="I69" s="6">
        <v>16.929</v>
      </c>
      <c r="J69" s="6">
        <v>0.894</v>
      </c>
      <c r="K69" s="6">
        <v>0.935</v>
      </c>
      <c r="L69" s="6">
        <v>0.919</v>
      </c>
      <c r="M69" s="6">
        <v>0.917</v>
      </c>
      <c r="N69" s="6">
        <v>128221.865</v>
      </c>
    </row>
    <row r="70">
      <c r="A70" s="5">
        <v>46019.225694444445</v>
      </c>
      <c r="B70" s="6">
        <v>22.534</v>
      </c>
      <c r="C70" s="6">
        <v>26.215</v>
      </c>
      <c r="D70" s="6">
        <v>30.694</v>
      </c>
      <c r="E70" s="6">
        <v>26.481</v>
      </c>
      <c r="F70" s="6">
        <v>4.871</v>
      </c>
      <c r="G70" s="6">
        <v>5.944</v>
      </c>
      <c r="H70" s="6">
        <v>7.144</v>
      </c>
      <c r="I70" s="6">
        <v>17.959</v>
      </c>
      <c r="J70" s="6">
        <v>0.891</v>
      </c>
      <c r="K70" s="6">
        <v>0.933</v>
      </c>
      <c r="L70" s="6">
        <v>0.951</v>
      </c>
      <c r="M70" s="6">
        <v>0.928</v>
      </c>
      <c r="N70" s="6">
        <v>128223.382</v>
      </c>
    </row>
    <row r="71">
      <c r="A71" s="5">
        <v>46019.229166666664</v>
      </c>
      <c r="B71" s="6">
        <v>22.558</v>
      </c>
      <c r="C71" s="6">
        <v>26.267</v>
      </c>
      <c r="D71" s="6">
        <v>30.131</v>
      </c>
      <c r="E71" s="6">
        <v>26.319</v>
      </c>
      <c r="F71" s="6">
        <v>4.885</v>
      </c>
      <c r="G71" s="6">
        <v>5.967</v>
      </c>
      <c r="H71" s="6">
        <v>7.011</v>
      </c>
      <c r="I71" s="6">
        <v>17.863</v>
      </c>
      <c r="J71" s="6">
        <v>0.893</v>
      </c>
      <c r="K71" s="6">
        <v>0.933</v>
      </c>
      <c r="L71" s="6">
        <v>0.95</v>
      </c>
      <c r="M71" s="6">
        <v>0.928</v>
      </c>
      <c r="N71" s="6">
        <v>128224.883</v>
      </c>
    </row>
    <row r="72">
      <c r="A72" s="5">
        <v>46019.23263888889</v>
      </c>
      <c r="B72" s="6">
        <v>12.368</v>
      </c>
      <c r="C72" s="6">
        <v>17.127</v>
      </c>
      <c r="D72" s="6">
        <v>19.489</v>
      </c>
      <c r="E72" s="6">
        <v>16.328</v>
      </c>
      <c r="F72" s="6">
        <v>2.961</v>
      </c>
      <c r="G72" s="6">
        <v>4.032</v>
      </c>
      <c r="H72" s="6">
        <v>4.725</v>
      </c>
      <c r="I72" s="6">
        <v>11.718</v>
      </c>
      <c r="J72" s="6">
        <v>1.014</v>
      </c>
      <c r="K72" s="6">
        <v>1.032</v>
      </c>
      <c r="L72" s="6">
        <v>1.009</v>
      </c>
      <c r="M72" s="6">
        <v>0.982</v>
      </c>
      <c r="N72" s="6">
        <v>128226.068</v>
      </c>
    </row>
    <row r="73">
      <c r="A73" s="5">
        <v>46019.23611111111</v>
      </c>
      <c r="B73" s="6">
        <v>12.389</v>
      </c>
      <c r="C73" s="6">
        <v>16.758</v>
      </c>
      <c r="D73" s="6">
        <v>19.368</v>
      </c>
      <c r="E73" s="6">
        <v>16.172</v>
      </c>
      <c r="F73" s="6">
        <v>2.962</v>
      </c>
      <c r="G73" s="6">
        <v>3.962</v>
      </c>
      <c r="H73" s="6">
        <v>4.699</v>
      </c>
      <c r="I73" s="6">
        <v>11.623</v>
      </c>
      <c r="J73" s="6">
        <v>1.013</v>
      </c>
      <c r="K73" s="6">
        <v>1.027</v>
      </c>
      <c r="L73" s="6">
        <v>1.008</v>
      </c>
      <c r="M73" s="6">
        <v>0.984</v>
      </c>
      <c r="N73" s="6">
        <v>128227.045</v>
      </c>
    </row>
    <row r="74">
      <c r="A74" s="5">
        <v>46019.239583333336</v>
      </c>
      <c r="B74" s="6">
        <v>12.98</v>
      </c>
      <c r="C74" s="6">
        <v>16.62</v>
      </c>
      <c r="D74" s="6">
        <v>19.326</v>
      </c>
      <c r="E74" s="6">
        <v>16.308</v>
      </c>
      <c r="F74" s="6">
        <v>3.126</v>
      </c>
      <c r="G74" s="6">
        <v>3.931</v>
      </c>
      <c r="H74" s="6">
        <v>4.686</v>
      </c>
      <c r="I74" s="6">
        <v>11.743</v>
      </c>
      <c r="J74" s="6">
        <v>1.006</v>
      </c>
      <c r="K74" s="6">
        <v>1.027</v>
      </c>
      <c r="L74" s="6">
        <v>1.008</v>
      </c>
      <c r="M74" s="6">
        <v>0.986</v>
      </c>
      <c r="N74" s="6">
        <v>128228.016</v>
      </c>
    </row>
    <row r="75">
      <c r="A75" s="5">
        <v>46019.243055555555</v>
      </c>
      <c r="B75" s="6">
        <v>22.798</v>
      </c>
      <c r="C75" s="6">
        <v>25.287</v>
      </c>
      <c r="D75" s="6">
        <v>23.557</v>
      </c>
      <c r="E75" s="6">
        <v>23.88</v>
      </c>
      <c r="F75" s="6">
        <v>4.8</v>
      </c>
      <c r="G75" s="6">
        <v>5.676</v>
      </c>
      <c r="H75" s="6">
        <v>5.161</v>
      </c>
      <c r="I75" s="6">
        <v>15.637</v>
      </c>
      <c r="J75" s="6">
        <v>0.873</v>
      </c>
      <c r="K75" s="6">
        <v>0.926</v>
      </c>
      <c r="L75" s="6">
        <v>0.899</v>
      </c>
      <c r="M75" s="6">
        <v>0.9</v>
      </c>
      <c r="N75" s="6">
        <v>128229.299</v>
      </c>
    </row>
    <row r="76">
      <c r="A76" s="5">
        <v>46019.24652777778</v>
      </c>
      <c r="B76" s="6">
        <v>22.259</v>
      </c>
      <c r="C76" s="6">
        <v>25.459</v>
      </c>
      <c r="D76" s="6">
        <v>23.874</v>
      </c>
      <c r="E76" s="6">
        <v>23.864</v>
      </c>
      <c r="F76" s="6">
        <v>4.672</v>
      </c>
      <c r="G76" s="6">
        <v>5.73</v>
      </c>
      <c r="H76" s="6">
        <v>5.268</v>
      </c>
      <c r="I76" s="6">
        <v>15.67</v>
      </c>
      <c r="J76" s="6">
        <v>0.869</v>
      </c>
      <c r="K76" s="6">
        <v>0.928</v>
      </c>
      <c r="L76" s="6">
        <v>0.902</v>
      </c>
      <c r="M76" s="6">
        <v>0.901</v>
      </c>
      <c r="N76" s="6">
        <v>128230.598</v>
      </c>
    </row>
    <row r="77">
      <c r="A77" s="5">
        <v>46019.25</v>
      </c>
      <c r="B77" s="6">
        <v>22.275</v>
      </c>
      <c r="C77" s="6">
        <v>25.712</v>
      </c>
      <c r="D77" s="6">
        <v>24.323</v>
      </c>
      <c r="E77" s="6">
        <v>24.103</v>
      </c>
      <c r="F77" s="6">
        <v>4.666</v>
      </c>
      <c r="G77" s="6">
        <v>5.745</v>
      </c>
      <c r="H77" s="6">
        <v>5.339</v>
      </c>
      <c r="I77" s="6">
        <v>15.75</v>
      </c>
      <c r="J77" s="6">
        <v>0.864</v>
      </c>
      <c r="K77" s="6">
        <v>0.92</v>
      </c>
      <c r="L77" s="6">
        <v>0.896</v>
      </c>
      <c r="M77" s="6">
        <v>0.895</v>
      </c>
      <c r="N77" s="6">
        <v>128231.917</v>
      </c>
    </row>
    <row r="78">
      <c r="A78" s="5">
        <v>46019.25347222222</v>
      </c>
      <c r="B78" s="6">
        <v>21.023</v>
      </c>
      <c r="C78" s="6">
        <v>25.122</v>
      </c>
      <c r="D78" s="6">
        <v>24.173</v>
      </c>
      <c r="E78" s="6">
        <v>23.439</v>
      </c>
      <c r="F78" s="6">
        <v>4.442</v>
      </c>
      <c r="G78" s="6">
        <v>5.604</v>
      </c>
      <c r="H78" s="6">
        <v>5.278</v>
      </c>
      <c r="I78" s="6">
        <v>15.324</v>
      </c>
      <c r="J78" s="6">
        <v>0.877</v>
      </c>
      <c r="K78" s="6">
        <v>0.922</v>
      </c>
      <c r="L78" s="6">
        <v>0.897</v>
      </c>
      <c r="M78" s="6">
        <v>0.9</v>
      </c>
      <c r="N78" s="6">
        <v>128233.217</v>
      </c>
    </row>
    <row r="79">
      <c r="A79" s="5">
        <v>46019.256944444445</v>
      </c>
      <c r="B79" s="6">
        <v>21.299</v>
      </c>
      <c r="C79" s="6">
        <v>31.13</v>
      </c>
      <c r="D79" s="6">
        <v>24.791</v>
      </c>
      <c r="E79" s="6">
        <v>25.74</v>
      </c>
      <c r="F79" s="6">
        <v>4.498</v>
      </c>
      <c r="G79" s="6">
        <v>7.257</v>
      </c>
      <c r="H79" s="6">
        <v>5.438</v>
      </c>
      <c r="I79" s="6">
        <v>17.193</v>
      </c>
      <c r="J79" s="6">
        <v>0.859</v>
      </c>
      <c r="K79" s="6">
        <v>0.944</v>
      </c>
      <c r="L79" s="6">
        <v>0.882</v>
      </c>
      <c r="M79" s="6">
        <v>0.901</v>
      </c>
      <c r="N79" s="6">
        <v>128234.527</v>
      </c>
    </row>
    <row r="80">
      <c r="A80" s="5">
        <v>46019.260416666664</v>
      </c>
      <c r="B80" s="6">
        <v>20.577</v>
      </c>
      <c r="C80" s="6">
        <v>25.184</v>
      </c>
      <c r="D80" s="6">
        <v>23.517</v>
      </c>
      <c r="E80" s="6">
        <v>23.093</v>
      </c>
      <c r="F80" s="6">
        <v>4.407</v>
      </c>
      <c r="G80" s="6">
        <v>5.74</v>
      </c>
      <c r="H80" s="6">
        <v>5.228</v>
      </c>
      <c r="I80" s="6">
        <v>15.375</v>
      </c>
      <c r="J80" s="6">
        <v>0.851</v>
      </c>
      <c r="K80" s="6">
        <v>0.901</v>
      </c>
      <c r="L80" s="6">
        <v>0.872</v>
      </c>
      <c r="M80" s="6">
        <v>0.877</v>
      </c>
      <c r="N80" s="6">
        <v>128235.818</v>
      </c>
    </row>
    <row r="81">
      <c r="A81" s="5">
        <v>46019.26388888889</v>
      </c>
      <c r="B81" s="6">
        <v>20.418</v>
      </c>
      <c r="C81" s="6">
        <v>24.675</v>
      </c>
      <c r="D81" s="6">
        <v>20.887</v>
      </c>
      <c r="E81" s="6">
        <v>21.993</v>
      </c>
      <c r="F81" s="6">
        <v>4.335</v>
      </c>
      <c r="G81" s="6">
        <v>5.565</v>
      </c>
      <c r="H81" s="6">
        <v>4.511</v>
      </c>
      <c r="I81" s="6">
        <v>14.411</v>
      </c>
      <c r="J81" s="6">
        <v>0.847</v>
      </c>
      <c r="K81" s="6">
        <v>0.896</v>
      </c>
      <c r="L81" s="6">
        <v>0.851</v>
      </c>
      <c r="M81" s="6">
        <v>0.866</v>
      </c>
      <c r="N81" s="6">
        <v>128237.067</v>
      </c>
    </row>
    <row r="82">
      <c r="A82" s="5">
        <v>46019.26736111111</v>
      </c>
      <c r="B82" s="6">
        <v>25.678</v>
      </c>
      <c r="C82" s="6">
        <v>29.062</v>
      </c>
      <c r="D82" s="6">
        <v>26.489</v>
      </c>
      <c r="E82" s="6">
        <v>27.076</v>
      </c>
      <c r="F82" s="6">
        <v>5.247</v>
      </c>
      <c r="G82" s="6">
        <v>6.426</v>
      </c>
      <c r="H82" s="6">
        <v>5.584</v>
      </c>
      <c r="I82" s="6">
        <v>17.257</v>
      </c>
      <c r="J82" s="6">
        <v>0.818</v>
      </c>
      <c r="K82" s="6">
        <v>0.882</v>
      </c>
      <c r="L82" s="6">
        <v>0.833</v>
      </c>
      <c r="M82" s="6">
        <v>0.846</v>
      </c>
      <c r="N82" s="6">
        <v>128238.287</v>
      </c>
    </row>
    <row r="83">
      <c r="A83" s="5">
        <v>46019.270833333336</v>
      </c>
      <c r="B83" s="6">
        <v>27.592</v>
      </c>
      <c r="C83" s="6">
        <v>30.364</v>
      </c>
      <c r="D83" s="6">
        <v>27.771</v>
      </c>
      <c r="E83" s="6">
        <v>28.576</v>
      </c>
      <c r="F83" s="6">
        <v>5.586</v>
      </c>
      <c r="G83" s="6">
        <v>6.742</v>
      </c>
      <c r="H83" s="6">
        <v>5.823</v>
      </c>
      <c r="I83" s="6">
        <v>18.151</v>
      </c>
      <c r="J83" s="6">
        <v>0.812</v>
      </c>
      <c r="K83" s="6">
        <v>0.885</v>
      </c>
      <c r="L83" s="6">
        <v>0.831</v>
      </c>
      <c r="M83" s="6">
        <v>0.844</v>
      </c>
      <c r="N83" s="6">
        <v>128239.798</v>
      </c>
    </row>
    <row r="84">
      <c r="A84" s="5">
        <v>46019.274305555555</v>
      </c>
      <c r="B84" s="6">
        <v>21.715</v>
      </c>
      <c r="C84" s="6">
        <v>26.339</v>
      </c>
      <c r="D84" s="6">
        <v>21.212</v>
      </c>
      <c r="E84" s="6">
        <v>23.089</v>
      </c>
      <c r="F84" s="6">
        <v>4.446</v>
      </c>
      <c r="G84" s="6">
        <v>5.746</v>
      </c>
      <c r="H84" s="6">
        <v>4.522</v>
      </c>
      <c r="I84" s="6">
        <v>14.714</v>
      </c>
      <c r="J84" s="6">
        <v>0.822</v>
      </c>
      <c r="K84" s="6">
        <v>0.872</v>
      </c>
      <c r="L84" s="6">
        <v>0.845</v>
      </c>
      <c r="M84" s="6">
        <v>0.848</v>
      </c>
      <c r="N84" s="6">
        <v>128241.23</v>
      </c>
    </row>
    <row r="85">
      <c r="A85" s="5">
        <v>46019.27777777778</v>
      </c>
      <c r="B85" s="6">
        <v>38.89</v>
      </c>
      <c r="C85" s="6">
        <v>44.122</v>
      </c>
      <c r="D85" s="6">
        <v>37.752</v>
      </c>
      <c r="E85" s="6">
        <v>40.255</v>
      </c>
      <c r="F85" s="6">
        <v>7.683</v>
      </c>
      <c r="G85" s="6">
        <v>8.929</v>
      </c>
      <c r="H85" s="6">
        <v>7.404</v>
      </c>
      <c r="I85" s="6">
        <v>24.016</v>
      </c>
      <c r="J85" s="6">
        <v>0.797</v>
      </c>
      <c r="K85" s="6">
        <v>0.814</v>
      </c>
      <c r="L85" s="6">
        <v>0.782</v>
      </c>
      <c r="M85" s="6">
        <v>0.799</v>
      </c>
      <c r="N85" s="6">
        <v>128242.704</v>
      </c>
    </row>
    <row r="86">
      <c r="A86" s="5">
        <v>46019.28125</v>
      </c>
      <c r="B86" s="6">
        <v>36.977</v>
      </c>
      <c r="C86" s="6">
        <v>43.936</v>
      </c>
      <c r="D86" s="6">
        <v>36.668</v>
      </c>
      <c r="E86" s="6">
        <v>39.194</v>
      </c>
      <c r="F86" s="6">
        <v>7.178</v>
      </c>
      <c r="G86" s="6">
        <v>8.9</v>
      </c>
      <c r="H86" s="6">
        <v>7.09</v>
      </c>
      <c r="I86" s="6">
        <v>23.168</v>
      </c>
      <c r="J86" s="6">
        <v>0.786</v>
      </c>
      <c r="K86" s="6">
        <v>0.817</v>
      </c>
      <c r="L86" s="6">
        <v>0.774</v>
      </c>
      <c r="M86" s="6">
        <v>0.794</v>
      </c>
      <c r="N86" s="6">
        <v>128244.666</v>
      </c>
    </row>
    <row r="87">
      <c r="A87" s="5">
        <v>46019.28472222222</v>
      </c>
      <c r="B87" s="6">
        <v>24.352</v>
      </c>
      <c r="C87" s="6">
        <v>33.011</v>
      </c>
      <c r="D87" s="6">
        <v>21.858</v>
      </c>
      <c r="E87" s="6">
        <v>26.407</v>
      </c>
      <c r="F87" s="6">
        <v>5.519</v>
      </c>
      <c r="G87" s="6">
        <v>7.283</v>
      </c>
      <c r="H87" s="6">
        <v>4.696</v>
      </c>
      <c r="I87" s="6">
        <v>17.498</v>
      </c>
      <c r="J87" s="6">
        <v>0.92</v>
      </c>
      <c r="K87" s="6">
        <v>0.892</v>
      </c>
      <c r="L87" s="6">
        <v>0.862</v>
      </c>
      <c r="M87" s="6">
        <v>0.893</v>
      </c>
      <c r="N87" s="6">
        <v>128246.319</v>
      </c>
    </row>
    <row r="88">
      <c r="A88" s="5">
        <v>46019.288194444445</v>
      </c>
      <c r="B88" s="6">
        <v>23.795</v>
      </c>
      <c r="C88" s="6">
        <v>32.827</v>
      </c>
      <c r="D88" s="6">
        <v>21.689</v>
      </c>
      <c r="E88" s="6">
        <v>26.104</v>
      </c>
      <c r="F88" s="6">
        <v>5.353</v>
      </c>
      <c r="G88" s="6">
        <v>7.246</v>
      </c>
      <c r="H88" s="6">
        <v>4.631</v>
      </c>
      <c r="I88" s="6">
        <v>17.23</v>
      </c>
      <c r="J88" s="6">
        <v>0.915</v>
      </c>
      <c r="K88" s="6">
        <v>0.895</v>
      </c>
      <c r="L88" s="6">
        <v>0.858</v>
      </c>
      <c r="M88" s="6">
        <v>0.891</v>
      </c>
      <c r="N88" s="6">
        <v>128247.766</v>
      </c>
    </row>
    <row r="89">
      <c r="A89" s="5">
        <v>46019.291666666664</v>
      </c>
      <c r="B89" s="6">
        <v>22.507</v>
      </c>
      <c r="C89" s="6">
        <v>32.02</v>
      </c>
      <c r="D89" s="6">
        <v>19.929</v>
      </c>
      <c r="E89" s="6">
        <v>24.819</v>
      </c>
      <c r="F89" s="6">
        <v>5.143</v>
      </c>
      <c r="G89" s="6">
        <v>7.111</v>
      </c>
      <c r="H89" s="6">
        <v>4.256</v>
      </c>
      <c r="I89" s="6">
        <v>16.51</v>
      </c>
      <c r="J89" s="6">
        <v>0.919</v>
      </c>
      <c r="K89" s="6">
        <v>0.891</v>
      </c>
      <c r="L89" s="6">
        <v>0.848</v>
      </c>
      <c r="M89" s="6">
        <v>0.888</v>
      </c>
      <c r="N89" s="6">
        <v>128249.198</v>
      </c>
    </row>
    <row r="90">
      <c r="A90" s="5">
        <v>46019.29513888889</v>
      </c>
      <c r="B90" s="6">
        <v>23.14</v>
      </c>
      <c r="C90" s="6">
        <v>31.732</v>
      </c>
      <c r="D90" s="6">
        <v>20.311</v>
      </c>
      <c r="E90" s="6">
        <v>25.061</v>
      </c>
      <c r="F90" s="6">
        <v>5.315</v>
      </c>
      <c r="G90" s="6">
        <v>7.054</v>
      </c>
      <c r="H90" s="6">
        <v>4.376</v>
      </c>
      <c r="I90" s="6">
        <v>16.745</v>
      </c>
      <c r="J90" s="6">
        <v>0.918</v>
      </c>
      <c r="K90" s="6">
        <v>0.888</v>
      </c>
      <c r="L90" s="6">
        <v>0.856</v>
      </c>
      <c r="M90" s="6">
        <v>0.888</v>
      </c>
      <c r="N90" s="6">
        <v>128250.587</v>
      </c>
    </row>
    <row r="91">
      <c r="A91" s="5">
        <v>46019.29861111111</v>
      </c>
      <c r="B91" s="6">
        <v>35.578</v>
      </c>
      <c r="C91" s="6">
        <v>43.131</v>
      </c>
      <c r="D91" s="6">
        <v>39.538</v>
      </c>
      <c r="E91" s="6">
        <v>39.415</v>
      </c>
      <c r="F91" s="6">
        <v>6.987</v>
      </c>
      <c r="G91" s="6">
        <v>8.687</v>
      </c>
      <c r="H91" s="6">
        <v>8.139</v>
      </c>
      <c r="I91" s="6">
        <v>23.813</v>
      </c>
      <c r="J91" s="6">
        <v>0.791</v>
      </c>
      <c r="K91" s="6">
        <v>0.812</v>
      </c>
      <c r="L91" s="6">
        <v>0.823</v>
      </c>
      <c r="M91" s="6">
        <v>0.809</v>
      </c>
      <c r="N91" s="6">
        <v>128252.027</v>
      </c>
    </row>
    <row r="92">
      <c r="A92" s="5">
        <v>46019.302083333336</v>
      </c>
      <c r="B92" s="6">
        <v>36.367</v>
      </c>
      <c r="C92" s="6">
        <v>42.96</v>
      </c>
      <c r="D92" s="6">
        <v>38.984</v>
      </c>
      <c r="E92" s="6">
        <v>39.437</v>
      </c>
      <c r="F92" s="6">
        <v>7.108</v>
      </c>
      <c r="G92" s="6">
        <v>8.547</v>
      </c>
      <c r="H92" s="6">
        <v>7.938</v>
      </c>
      <c r="I92" s="6">
        <v>23.593</v>
      </c>
      <c r="J92" s="6">
        <v>0.778</v>
      </c>
      <c r="K92" s="6">
        <v>0.794</v>
      </c>
      <c r="L92" s="6">
        <v>0.806</v>
      </c>
      <c r="M92" s="6">
        <v>0.793</v>
      </c>
      <c r="N92" s="6">
        <v>128254.023</v>
      </c>
    </row>
    <row r="93">
      <c r="A93" s="5">
        <v>46019.305555555555</v>
      </c>
      <c r="B93" s="6">
        <v>25.217</v>
      </c>
      <c r="C93" s="6">
        <v>25.456</v>
      </c>
      <c r="D93" s="6">
        <v>24.855</v>
      </c>
      <c r="E93" s="6">
        <v>25.176</v>
      </c>
      <c r="F93" s="6">
        <v>5.392</v>
      </c>
      <c r="G93" s="6">
        <v>5.485</v>
      </c>
      <c r="H93" s="6">
        <v>5.653</v>
      </c>
      <c r="I93" s="6">
        <v>16.53</v>
      </c>
      <c r="J93" s="6">
        <v>0.853</v>
      </c>
      <c r="K93" s="6">
        <v>0.859</v>
      </c>
      <c r="L93" s="6">
        <v>0.902</v>
      </c>
      <c r="M93" s="6">
        <v>0.871</v>
      </c>
      <c r="N93" s="6">
        <v>128255.665</v>
      </c>
    </row>
    <row r="94">
      <c r="A94" s="5">
        <v>46019.30902777778</v>
      </c>
      <c r="B94" s="6">
        <v>26.194</v>
      </c>
      <c r="C94" s="6">
        <v>25.017</v>
      </c>
      <c r="D94" s="6">
        <v>24.314</v>
      </c>
      <c r="E94" s="6">
        <v>25.175</v>
      </c>
      <c r="F94" s="6">
        <v>5.653</v>
      </c>
      <c r="G94" s="6">
        <v>5.351</v>
      </c>
      <c r="H94" s="6">
        <v>5.493</v>
      </c>
      <c r="I94" s="6">
        <v>16.497</v>
      </c>
      <c r="J94" s="6">
        <v>0.862</v>
      </c>
      <c r="K94" s="6">
        <v>0.855</v>
      </c>
      <c r="L94" s="6">
        <v>0.897</v>
      </c>
      <c r="M94" s="6">
        <v>0.871</v>
      </c>
      <c r="N94" s="6">
        <v>128257.021</v>
      </c>
    </row>
    <row r="95">
      <c r="A95" s="5">
        <v>46019.3125</v>
      </c>
      <c r="B95" s="6">
        <v>26.51</v>
      </c>
      <c r="C95" s="6">
        <v>30.208</v>
      </c>
      <c r="D95" s="6">
        <v>24.534</v>
      </c>
      <c r="E95" s="6">
        <v>27.084</v>
      </c>
      <c r="F95" s="6">
        <v>5.725</v>
      </c>
      <c r="G95" s="6">
        <v>6.829</v>
      </c>
      <c r="H95" s="6">
        <v>5.56</v>
      </c>
      <c r="I95" s="6">
        <v>18.114</v>
      </c>
      <c r="J95" s="6">
        <v>0.864</v>
      </c>
      <c r="K95" s="6">
        <v>0.906</v>
      </c>
      <c r="L95" s="6">
        <v>0.903</v>
      </c>
      <c r="M95" s="6">
        <v>0.891</v>
      </c>
      <c r="N95" s="6">
        <v>128258.512</v>
      </c>
    </row>
    <row r="96">
      <c r="A96" s="5">
        <v>46019.31597222222</v>
      </c>
      <c r="B96" s="6">
        <v>25.812</v>
      </c>
      <c r="C96" s="6">
        <v>30.204</v>
      </c>
      <c r="D96" s="6">
        <v>24.87</v>
      </c>
      <c r="E96" s="6">
        <v>26.962</v>
      </c>
      <c r="F96" s="6">
        <v>5.576</v>
      </c>
      <c r="G96" s="6">
        <v>6.791</v>
      </c>
      <c r="H96" s="6">
        <v>5.646</v>
      </c>
      <c r="I96" s="6">
        <v>18.013</v>
      </c>
      <c r="J96" s="6">
        <v>0.866</v>
      </c>
      <c r="K96" s="6">
        <v>0.903</v>
      </c>
      <c r="L96" s="6">
        <v>0.907</v>
      </c>
      <c r="M96" s="6">
        <v>0.892</v>
      </c>
      <c r="N96" s="6">
        <v>128260.013</v>
      </c>
    </row>
    <row r="97">
      <c r="A97" s="5">
        <v>46019.319444444445</v>
      </c>
      <c r="B97" s="6">
        <v>24.397</v>
      </c>
      <c r="C97" s="6">
        <v>31.2</v>
      </c>
      <c r="D97" s="6">
        <v>25.764</v>
      </c>
      <c r="E97" s="6">
        <v>27.12</v>
      </c>
      <c r="F97" s="6">
        <v>5.42</v>
      </c>
      <c r="G97" s="6">
        <v>7.088</v>
      </c>
      <c r="H97" s="6">
        <v>5.908</v>
      </c>
      <c r="I97" s="6">
        <v>18.416</v>
      </c>
      <c r="J97" s="6">
        <v>0.887</v>
      </c>
      <c r="K97" s="6">
        <v>0.91</v>
      </c>
      <c r="L97" s="6">
        <v>0.912</v>
      </c>
      <c r="M97" s="6">
        <v>0.903</v>
      </c>
      <c r="N97" s="6">
        <v>128261.47</v>
      </c>
    </row>
    <row r="98">
      <c r="A98" s="5">
        <v>46019.322916666664</v>
      </c>
      <c r="B98" s="6">
        <v>23.855</v>
      </c>
      <c r="C98" s="6">
        <v>31.816</v>
      </c>
      <c r="D98" s="6">
        <v>27.037</v>
      </c>
      <c r="E98" s="6">
        <v>27.569</v>
      </c>
      <c r="F98" s="6">
        <v>5.269</v>
      </c>
      <c r="G98" s="6">
        <v>7.225</v>
      </c>
      <c r="H98" s="6">
        <v>6.206</v>
      </c>
      <c r="I98" s="6">
        <v>18.7</v>
      </c>
      <c r="J98" s="6">
        <v>0.883</v>
      </c>
      <c r="K98" s="6">
        <v>0.908</v>
      </c>
      <c r="L98" s="6">
        <v>0.911</v>
      </c>
      <c r="M98" s="6">
        <v>0.901</v>
      </c>
      <c r="N98" s="6">
        <v>128263.024</v>
      </c>
    </row>
    <row r="99">
      <c r="A99" s="5">
        <v>46019.32638888889</v>
      </c>
      <c r="B99" s="6">
        <v>24.047</v>
      </c>
      <c r="C99" s="6">
        <v>36.077</v>
      </c>
      <c r="D99" s="6">
        <v>28.011</v>
      </c>
      <c r="E99" s="6">
        <v>29.378</v>
      </c>
      <c r="F99" s="6">
        <v>5.326</v>
      </c>
      <c r="G99" s="6">
        <v>8.443</v>
      </c>
      <c r="H99" s="6">
        <v>6.435</v>
      </c>
      <c r="I99" s="6">
        <v>20.204</v>
      </c>
      <c r="J99" s="6">
        <v>0.885</v>
      </c>
      <c r="K99" s="6">
        <v>0.936</v>
      </c>
      <c r="L99" s="6">
        <v>0.912</v>
      </c>
      <c r="M99" s="6">
        <v>0.915</v>
      </c>
      <c r="N99" s="6">
        <v>128264.65</v>
      </c>
    </row>
    <row r="100">
      <c r="A100" s="5">
        <v>46019.32986111111</v>
      </c>
      <c r="B100" s="6">
        <v>14.606</v>
      </c>
      <c r="C100" s="6">
        <v>33.887</v>
      </c>
      <c r="D100" s="6">
        <v>18.012</v>
      </c>
      <c r="E100" s="6">
        <v>22.168</v>
      </c>
      <c r="F100" s="6">
        <v>3.574</v>
      </c>
      <c r="G100" s="6">
        <v>8.449</v>
      </c>
      <c r="H100" s="6">
        <v>4.491</v>
      </c>
      <c r="I100" s="6">
        <v>16.514</v>
      </c>
      <c r="J100" s="6">
        <v>1.024</v>
      </c>
      <c r="K100" s="6">
        <v>0.995</v>
      </c>
      <c r="L100" s="6">
        <v>1.012</v>
      </c>
      <c r="M100" s="6">
        <v>0.989</v>
      </c>
      <c r="N100" s="6">
        <v>128266.332</v>
      </c>
    </row>
    <row r="101">
      <c r="A101" s="5">
        <v>46019.333333333336</v>
      </c>
      <c r="B101" s="6">
        <v>12.773</v>
      </c>
      <c r="C101" s="6">
        <v>33.798</v>
      </c>
      <c r="D101" s="6">
        <v>18.024</v>
      </c>
      <c r="E101" s="6">
        <v>21.532</v>
      </c>
      <c r="F101" s="6">
        <v>3.109</v>
      </c>
      <c r="G101" s="6">
        <v>8.452</v>
      </c>
      <c r="H101" s="6">
        <v>4.501</v>
      </c>
      <c r="I101" s="6">
        <v>16.062</v>
      </c>
      <c r="J101" s="6">
        <v>1.03</v>
      </c>
      <c r="K101" s="6">
        <v>0.996</v>
      </c>
      <c r="L101" s="6">
        <v>1.013</v>
      </c>
      <c r="M101" s="6">
        <v>0.988</v>
      </c>
      <c r="N101" s="6">
        <v>128267.639</v>
      </c>
    </row>
    <row r="102">
      <c r="A102" s="5">
        <v>46019.336805555555</v>
      </c>
      <c r="B102" s="6">
        <v>16.684</v>
      </c>
      <c r="C102" s="6">
        <v>33.64</v>
      </c>
      <c r="D102" s="6">
        <v>17.98</v>
      </c>
      <c r="E102" s="6">
        <v>22.768</v>
      </c>
      <c r="F102" s="6">
        <v>4.134</v>
      </c>
      <c r="G102" s="6">
        <v>8.354</v>
      </c>
      <c r="H102" s="6">
        <v>4.473</v>
      </c>
      <c r="I102" s="6">
        <v>16.961</v>
      </c>
      <c r="J102" s="6">
        <v>1.008</v>
      </c>
      <c r="K102" s="6">
        <v>0.996</v>
      </c>
      <c r="L102" s="6">
        <v>1.013</v>
      </c>
      <c r="M102" s="6">
        <v>0.993</v>
      </c>
      <c r="N102" s="6">
        <v>128269.024</v>
      </c>
    </row>
    <row r="103">
      <c r="A103" s="5">
        <v>46019.34027777778</v>
      </c>
      <c r="B103" s="6">
        <v>29.156</v>
      </c>
      <c r="C103" s="6">
        <v>28.198</v>
      </c>
      <c r="D103" s="6">
        <v>34.779</v>
      </c>
      <c r="E103" s="6">
        <v>30.711</v>
      </c>
      <c r="F103" s="6">
        <v>7.285</v>
      </c>
      <c r="G103" s="6">
        <v>7.025</v>
      </c>
      <c r="H103" s="6">
        <v>8.745</v>
      </c>
      <c r="I103" s="6">
        <v>23.055</v>
      </c>
      <c r="J103" s="6">
        <v>1.002</v>
      </c>
      <c r="K103" s="6">
        <v>0.993</v>
      </c>
      <c r="L103" s="6">
        <v>1.004</v>
      </c>
      <c r="M103" s="6">
        <v>0.996</v>
      </c>
      <c r="N103" s="6">
        <v>128270.62</v>
      </c>
    </row>
    <row r="104">
      <c r="A104" s="5">
        <v>46019.34375</v>
      </c>
      <c r="B104" s="6">
        <v>37.429</v>
      </c>
      <c r="C104" s="6">
        <v>42.319</v>
      </c>
      <c r="D104" s="6">
        <v>42.347</v>
      </c>
      <c r="E104" s="6">
        <v>40.698</v>
      </c>
      <c r="F104" s="6">
        <v>8.954</v>
      </c>
      <c r="G104" s="6">
        <v>9.88</v>
      </c>
      <c r="H104" s="6">
        <v>10.3</v>
      </c>
      <c r="I104" s="6">
        <v>29.134</v>
      </c>
      <c r="J104" s="6">
        <v>0.96</v>
      </c>
      <c r="K104" s="6">
        <v>0.939</v>
      </c>
      <c r="L104" s="6">
        <v>0.967</v>
      </c>
      <c r="M104" s="6">
        <v>0.955</v>
      </c>
      <c r="N104" s="6">
        <v>128273.151</v>
      </c>
    </row>
    <row r="105">
      <c r="A105" s="5">
        <v>46019.34722222222</v>
      </c>
      <c r="B105" s="6">
        <v>42.642</v>
      </c>
      <c r="C105" s="6">
        <v>35.493</v>
      </c>
      <c r="D105" s="6">
        <v>39.319</v>
      </c>
      <c r="E105" s="6">
        <v>39.151</v>
      </c>
      <c r="F105" s="6">
        <v>10.445</v>
      </c>
      <c r="G105" s="6">
        <v>8.086</v>
      </c>
      <c r="H105" s="6">
        <v>9.636</v>
      </c>
      <c r="I105" s="6">
        <v>28.167</v>
      </c>
      <c r="J105" s="6">
        <v>0.974</v>
      </c>
      <c r="K105" s="6">
        <v>0.905</v>
      </c>
      <c r="L105" s="6">
        <v>0.963</v>
      </c>
      <c r="M105" s="6">
        <v>0.95</v>
      </c>
      <c r="N105" s="6">
        <v>128275.377</v>
      </c>
    </row>
    <row r="106">
      <c r="A106" s="5">
        <v>46019.350694444445</v>
      </c>
      <c r="B106" s="6">
        <v>50.701</v>
      </c>
      <c r="C106" s="6">
        <v>48.062</v>
      </c>
      <c r="D106" s="6">
        <v>51.61</v>
      </c>
      <c r="E106" s="6">
        <v>50.124</v>
      </c>
      <c r="F106" s="6">
        <v>11.523</v>
      </c>
      <c r="G106" s="6">
        <v>10.112</v>
      </c>
      <c r="H106" s="6">
        <v>11.701</v>
      </c>
      <c r="I106" s="6">
        <v>33.336</v>
      </c>
      <c r="J106" s="6">
        <v>0.909</v>
      </c>
      <c r="K106" s="6">
        <v>0.842</v>
      </c>
      <c r="L106" s="6">
        <v>0.898</v>
      </c>
      <c r="M106" s="6">
        <v>0.883</v>
      </c>
      <c r="N106" s="6">
        <v>128277.96</v>
      </c>
    </row>
    <row r="107">
      <c r="A107" s="5">
        <v>46019.354166666664</v>
      </c>
      <c r="B107" s="6">
        <v>50.693</v>
      </c>
      <c r="C107" s="6">
        <v>53.184</v>
      </c>
      <c r="D107" s="6">
        <v>46.851</v>
      </c>
      <c r="E107" s="6">
        <v>50.243</v>
      </c>
      <c r="F107" s="6">
        <v>11.55</v>
      </c>
      <c r="G107" s="6">
        <v>11.658</v>
      </c>
      <c r="H107" s="6">
        <v>10.348</v>
      </c>
      <c r="I107" s="6">
        <v>33.556</v>
      </c>
      <c r="J107" s="6">
        <v>0.91</v>
      </c>
      <c r="K107" s="6">
        <v>0.876</v>
      </c>
      <c r="L107" s="6">
        <v>0.873</v>
      </c>
      <c r="M107" s="6">
        <v>0.886</v>
      </c>
      <c r="N107" s="6">
        <v>128280.75</v>
      </c>
    </row>
    <row r="108">
      <c r="A108" s="5">
        <v>46019.35763888889</v>
      </c>
      <c r="B108" s="6">
        <v>40.961</v>
      </c>
      <c r="C108" s="6">
        <v>53.045</v>
      </c>
      <c r="D108" s="6">
        <v>52.245</v>
      </c>
      <c r="E108" s="6">
        <v>48.75</v>
      </c>
      <c r="F108" s="6">
        <v>8.623</v>
      </c>
      <c r="G108" s="6">
        <v>11.518</v>
      </c>
      <c r="H108" s="6">
        <v>11.856</v>
      </c>
      <c r="I108" s="6">
        <v>31.997</v>
      </c>
      <c r="J108" s="6">
        <v>0.842</v>
      </c>
      <c r="K108" s="6">
        <v>0.869</v>
      </c>
      <c r="L108" s="6">
        <v>0.901</v>
      </c>
      <c r="M108" s="6">
        <v>0.873</v>
      </c>
      <c r="N108" s="6">
        <v>128283.411</v>
      </c>
    </row>
    <row r="109">
      <c r="A109" s="5">
        <v>46019.36111111111</v>
      </c>
      <c r="B109" s="6">
        <v>46.335</v>
      </c>
      <c r="C109" s="6">
        <v>45.722</v>
      </c>
      <c r="D109" s="6">
        <v>45.347</v>
      </c>
      <c r="E109" s="6">
        <v>45.801</v>
      </c>
      <c r="F109" s="6">
        <v>10.205</v>
      </c>
      <c r="G109" s="6">
        <v>9.748</v>
      </c>
      <c r="H109" s="6">
        <v>9.736</v>
      </c>
      <c r="I109" s="6">
        <v>29.689</v>
      </c>
      <c r="J109" s="6">
        <v>0.882</v>
      </c>
      <c r="K109" s="6">
        <v>0.853</v>
      </c>
      <c r="L109" s="6">
        <v>0.852</v>
      </c>
      <c r="M109" s="6">
        <v>0.862</v>
      </c>
      <c r="N109" s="6">
        <v>128286.004</v>
      </c>
    </row>
    <row r="110">
      <c r="A110" s="5">
        <v>46019.364583333336</v>
      </c>
      <c r="B110" s="6">
        <v>41.124</v>
      </c>
      <c r="C110" s="6">
        <v>50.319</v>
      </c>
      <c r="D110" s="6">
        <v>42.448</v>
      </c>
      <c r="E110" s="6">
        <v>44.63</v>
      </c>
      <c r="F110" s="6">
        <v>8.71</v>
      </c>
      <c r="G110" s="6">
        <v>11.158</v>
      </c>
      <c r="H110" s="6">
        <v>8.88</v>
      </c>
      <c r="I110" s="6">
        <v>28.748</v>
      </c>
      <c r="J110" s="6">
        <v>0.844</v>
      </c>
      <c r="K110" s="6">
        <v>0.882</v>
      </c>
      <c r="L110" s="6">
        <v>0.828</v>
      </c>
      <c r="M110" s="6">
        <v>0.853</v>
      </c>
      <c r="N110" s="6">
        <v>128288.446</v>
      </c>
    </row>
    <row r="111">
      <c r="A111" s="5">
        <v>46019.368055555555</v>
      </c>
      <c r="B111" s="6">
        <v>50.31</v>
      </c>
      <c r="C111" s="6">
        <v>50.516</v>
      </c>
      <c r="D111" s="6">
        <v>42.114</v>
      </c>
      <c r="E111" s="6">
        <v>47.647</v>
      </c>
      <c r="F111" s="6">
        <v>11.147</v>
      </c>
      <c r="G111" s="6">
        <v>11.252</v>
      </c>
      <c r="H111" s="6">
        <v>8.729</v>
      </c>
      <c r="I111" s="6">
        <v>31.128</v>
      </c>
      <c r="J111" s="6">
        <v>0.885</v>
      </c>
      <c r="K111" s="6">
        <v>0.886</v>
      </c>
      <c r="L111" s="6">
        <v>0.817</v>
      </c>
      <c r="M111" s="6">
        <v>0.865</v>
      </c>
      <c r="N111" s="6">
        <v>128290.874</v>
      </c>
    </row>
    <row r="112">
      <c r="A112" s="5">
        <v>46019.37152777778</v>
      </c>
      <c r="B112" s="6">
        <v>54.401</v>
      </c>
      <c r="C112" s="6">
        <v>60.933</v>
      </c>
      <c r="D112" s="6">
        <v>42.978</v>
      </c>
      <c r="E112" s="6">
        <v>52.771</v>
      </c>
      <c r="F112" s="6">
        <v>12.336</v>
      </c>
      <c r="G112" s="6">
        <v>14.11</v>
      </c>
      <c r="H112" s="6">
        <v>9.025</v>
      </c>
      <c r="I112" s="6">
        <v>35.471</v>
      </c>
      <c r="J112" s="6">
        <v>0.905</v>
      </c>
      <c r="K112" s="6">
        <v>0.921</v>
      </c>
      <c r="L112" s="6">
        <v>0.828</v>
      </c>
      <c r="M112" s="6">
        <v>0.89</v>
      </c>
      <c r="N112" s="6">
        <v>128293.623</v>
      </c>
    </row>
    <row r="113">
      <c r="A113" s="5">
        <v>46019.375</v>
      </c>
      <c r="B113" s="6">
        <v>57.823</v>
      </c>
      <c r="C113" s="6">
        <v>61.95</v>
      </c>
      <c r="D113" s="6">
        <v>47.203</v>
      </c>
      <c r="E113" s="6">
        <v>55.659</v>
      </c>
      <c r="F113" s="6">
        <v>13.246</v>
      </c>
      <c r="G113" s="6">
        <v>14.389</v>
      </c>
      <c r="H113" s="6">
        <v>10.305</v>
      </c>
      <c r="I113" s="6">
        <v>37.94</v>
      </c>
      <c r="J113" s="6">
        <v>0.915</v>
      </c>
      <c r="K113" s="6">
        <v>0.922</v>
      </c>
      <c r="L113" s="6">
        <v>0.859</v>
      </c>
      <c r="M113" s="6">
        <v>0.902</v>
      </c>
      <c r="N113" s="6">
        <v>128296.632</v>
      </c>
    </row>
    <row r="114">
      <c r="A114" s="5">
        <v>46019.37847222222</v>
      </c>
      <c r="B114" s="6">
        <v>57.328</v>
      </c>
      <c r="C114" s="6">
        <v>61.164</v>
      </c>
      <c r="D114" s="6">
        <v>52.2</v>
      </c>
      <c r="E114" s="6">
        <v>56.897</v>
      </c>
      <c r="F114" s="6">
        <v>13.027</v>
      </c>
      <c r="G114" s="6">
        <v>14.154</v>
      </c>
      <c r="H114" s="6">
        <v>11.703</v>
      </c>
      <c r="I114" s="6">
        <v>38.884</v>
      </c>
      <c r="J114" s="6">
        <v>0.912</v>
      </c>
      <c r="K114" s="6">
        <v>0.925</v>
      </c>
      <c r="L114" s="6">
        <v>0.887</v>
      </c>
      <c r="M114" s="6">
        <v>0.909</v>
      </c>
      <c r="N114" s="6">
        <v>128299.884</v>
      </c>
    </row>
    <row r="115">
      <c r="A115" s="5">
        <v>46019.381944444445</v>
      </c>
      <c r="B115" s="6">
        <v>48.923</v>
      </c>
      <c r="C115" s="6">
        <v>52.774</v>
      </c>
      <c r="D115" s="6">
        <v>41.296</v>
      </c>
      <c r="E115" s="6">
        <v>47.665</v>
      </c>
      <c r="F115" s="6">
        <v>11.779</v>
      </c>
      <c r="G115" s="6">
        <v>12.748</v>
      </c>
      <c r="H115" s="6">
        <v>9.835</v>
      </c>
      <c r="I115" s="6">
        <v>34.362</v>
      </c>
      <c r="J115" s="6">
        <v>0.964</v>
      </c>
      <c r="K115" s="6">
        <v>0.962</v>
      </c>
      <c r="L115" s="6">
        <v>0.942</v>
      </c>
      <c r="M115" s="6">
        <v>0.957</v>
      </c>
      <c r="N115" s="6">
        <v>128303.236</v>
      </c>
    </row>
    <row r="116">
      <c r="A116" s="5">
        <v>46019.385416666664</v>
      </c>
      <c r="B116" s="6">
        <v>46.035</v>
      </c>
      <c r="C116" s="6">
        <v>38.825</v>
      </c>
      <c r="D116" s="6">
        <v>34.124</v>
      </c>
      <c r="E116" s="6">
        <v>39.662</v>
      </c>
      <c r="F116" s="6">
        <v>11.19</v>
      </c>
      <c r="G116" s="6">
        <v>9.369</v>
      </c>
      <c r="H116" s="6">
        <v>8.096</v>
      </c>
      <c r="I116" s="6">
        <v>28.655</v>
      </c>
      <c r="J116" s="6">
        <v>0.972</v>
      </c>
      <c r="K116" s="6">
        <v>0.959</v>
      </c>
      <c r="L116" s="6">
        <v>0.938</v>
      </c>
      <c r="M116" s="6">
        <v>0.958</v>
      </c>
      <c r="N116" s="6">
        <v>128306.039</v>
      </c>
    </row>
    <row r="117">
      <c r="A117" s="5">
        <v>46019.38888888889</v>
      </c>
      <c r="B117" s="6">
        <v>45.708</v>
      </c>
      <c r="C117" s="6">
        <v>37.95</v>
      </c>
      <c r="D117" s="6">
        <v>41.896</v>
      </c>
      <c r="E117" s="6">
        <v>41.851</v>
      </c>
      <c r="F117" s="6">
        <v>11.106</v>
      </c>
      <c r="G117" s="6">
        <v>9.146</v>
      </c>
      <c r="H117" s="6">
        <v>10.153</v>
      </c>
      <c r="I117" s="6">
        <v>30.405</v>
      </c>
      <c r="J117" s="6">
        <v>0.972</v>
      </c>
      <c r="K117" s="6">
        <v>0.957</v>
      </c>
      <c r="L117" s="6">
        <v>0.959</v>
      </c>
      <c r="M117" s="6">
        <v>0.963</v>
      </c>
      <c r="N117" s="6">
        <v>128308.495</v>
      </c>
    </row>
    <row r="118">
      <c r="A118" s="5">
        <v>46019.39236111111</v>
      </c>
      <c r="B118" s="6">
        <v>61.701</v>
      </c>
      <c r="C118" s="6">
        <v>50.238</v>
      </c>
      <c r="D118" s="6">
        <v>50.612</v>
      </c>
      <c r="E118" s="6">
        <v>54.184</v>
      </c>
      <c r="F118" s="6">
        <v>14.371</v>
      </c>
      <c r="G118" s="6">
        <v>11.051</v>
      </c>
      <c r="H118" s="6">
        <v>11.252</v>
      </c>
      <c r="I118" s="6">
        <v>36.674</v>
      </c>
      <c r="J118" s="6">
        <v>0.931</v>
      </c>
      <c r="K118" s="6">
        <v>0.873</v>
      </c>
      <c r="L118" s="6">
        <v>0.877</v>
      </c>
      <c r="M118" s="6">
        <v>0.896</v>
      </c>
      <c r="N118" s="6">
        <v>128311.102</v>
      </c>
    </row>
    <row r="119">
      <c r="A119" s="5">
        <v>46019.395833333336</v>
      </c>
      <c r="B119" s="6">
        <v>55.085</v>
      </c>
      <c r="C119" s="6">
        <v>56.135</v>
      </c>
      <c r="D119" s="6">
        <v>44.547</v>
      </c>
      <c r="E119" s="6">
        <v>51.922</v>
      </c>
      <c r="F119" s="6">
        <v>12.531</v>
      </c>
      <c r="G119" s="6">
        <v>11.662</v>
      </c>
      <c r="H119" s="6">
        <v>9.421</v>
      </c>
      <c r="I119" s="6">
        <v>33.614</v>
      </c>
      <c r="J119" s="6">
        <v>0.908</v>
      </c>
      <c r="K119" s="6">
        <v>0.826</v>
      </c>
      <c r="L119" s="6">
        <v>0.834</v>
      </c>
      <c r="M119" s="6">
        <v>0.857</v>
      </c>
      <c r="N119" s="6">
        <v>128314.066</v>
      </c>
    </row>
    <row r="120">
      <c r="A120" s="5">
        <v>46019.399305555555</v>
      </c>
      <c r="B120" s="6">
        <v>45.177</v>
      </c>
      <c r="C120" s="6">
        <v>37.29</v>
      </c>
      <c r="D120" s="6">
        <v>37.386</v>
      </c>
      <c r="E120" s="6">
        <v>39.951</v>
      </c>
      <c r="F120" s="6">
        <v>11.06</v>
      </c>
      <c r="G120" s="6">
        <v>8.208</v>
      </c>
      <c r="H120" s="6">
        <v>9.022</v>
      </c>
      <c r="I120" s="6">
        <v>28.29</v>
      </c>
      <c r="J120" s="6">
        <v>0.969</v>
      </c>
      <c r="K120" s="6">
        <v>0.869</v>
      </c>
      <c r="L120" s="6">
        <v>0.948</v>
      </c>
      <c r="M120" s="6">
        <v>0.931</v>
      </c>
      <c r="N120" s="6">
        <v>128317.086</v>
      </c>
    </row>
    <row r="121">
      <c r="A121" s="5">
        <v>46019.40277777778</v>
      </c>
      <c r="B121" s="6">
        <v>48.305</v>
      </c>
      <c r="C121" s="6">
        <v>37.045</v>
      </c>
      <c r="D121" s="6">
        <v>44.971</v>
      </c>
      <c r="E121" s="6">
        <v>43.44</v>
      </c>
      <c r="F121" s="6">
        <v>11.71</v>
      </c>
      <c r="G121" s="6">
        <v>8.957</v>
      </c>
      <c r="H121" s="6">
        <v>10.97</v>
      </c>
      <c r="I121" s="6">
        <v>31.637</v>
      </c>
      <c r="J121" s="6">
        <v>0.961</v>
      </c>
      <c r="K121" s="6">
        <v>0.955</v>
      </c>
      <c r="L121" s="6">
        <v>0.957</v>
      </c>
      <c r="M121" s="6">
        <v>0.958</v>
      </c>
      <c r="N121" s="6">
        <v>128319.294</v>
      </c>
    </row>
    <row r="122">
      <c r="A122" s="5">
        <v>46019.40625</v>
      </c>
      <c r="B122" s="6">
        <v>48.406</v>
      </c>
      <c r="C122" s="6">
        <v>30.895</v>
      </c>
      <c r="D122" s="6">
        <v>49.051</v>
      </c>
      <c r="E122" s="6">
        <v>42.784</v>
      </c>
      <c r="F122" s="6">
        <v>11.735</v>
      </c>
      <c r="G122" s="6">
        <v>7.328</v>
      </c>
      <c r="H122" s="6">
        <v>12.06</v>
      </c>
      <c r="I122" s="6">
        <v>31.123</v>
      </c>
      <c r="J122" s="6">
        <v>0.96</v>
      </c>
      <c r="K122" s="6">
        <v>0.938</v>
      </c>
      <c r="L122" s="6">
        <v>0.966</v>
      </c>
      <c r="M122" s="6">
        <v>0.957</v>
      </c>
      <c r="N122" s="6">
        <v>128321.878</v>
      </c>
    </row>
    <row r="123">
      <c r="A123" s="5">
        <v>46019.40972222222</v>
      </c>
      <c r="B123" s="6">
        <v>47.227</v>
      </c>
      <c r="C123" s="6">
        <v>31.025</v>
      </c>
      <c r="D123" s="6">
        <v>33.364</v>
      </c>
      <c r="E123" s="6">
        <v>37.205</v>
      </c>
      <c r="F123" s="6">
        <v>11.466</v>
      </c>
      <c r="G123" s="6">
        <v>7.346</v>
      </c>
      <c r="H123" s="6">
        <v>7.961</v>
      </c>
      <c r="I123" s="6">
        <v>26.773</v>
      </c>
      <c r="J123" s="6">
        <v>0.96</v>
      </c>
      <c r="K123" s="6">
        <v>0.937</v>
      </c>
      <c r="L123" s="6">
        <v>0.936</v>
      </c>
      <c r="M123" s="6">
        <v>0.947</v>
      </c>
      <c r="N123" s="6">
        <v>128324.364</v>
      </c>
    </row>
    <row r="124">
      <c r="A124" s="5">
        <v>46019.413194444445</v>
      </c>
      <c r="B124" s="6">
        <v>37.883</v>
      </c>
      <c r="C124" s="6">
        <v>30.965</v>
      </c>
      <c r="D124" s="6">
        <v>37.067</v>
      </c>
      <c r="E124" s="6">
        <v>35.305</v>
      </c>
      <c r="F124" s="6">
        <v>8.959</v>
      </c>
      <c r="G124" s="6">
        <v>7.333</v>
      </c>
      <c r="H124" s="6">
        <v>8.854</v>
      </c>
      <c r="I124" s="6">
        <v>25.146</v>
      </c>
      <c r="J124" s="6">
        <v>0.935</v>
      </c>
      <c r="K124" s="6">
        <v>0.935</v>
      </c>
      <c r="L124" s="6">
        <v>0.939</v>
      </c>
      <c r="M124" s="6">
        <v>0.936</v>
      </c>
      <c r="N124" s="6">
        <v>128326.562</v>
      </c>
    </row>
    <row r="125">
      <c r="A125" s="5">
        <v>46019.416666666664</v>
      </c>
      <c r="B125" s="6">
        <v>27.767</v>
      </c>
      <c r="C125" s="6">
        <v>27.843</v>
      </c>
      <c r="D125" s="6">
        <v>46.773</v>
      </c>
      <c r="E125" s="6">
        <v>34.128</v>
      </c>
      <c r="F125" s="6">
        <v>6.423</v>
      </c>
      <c r="G125" s="6">
        <v>6.538</v>
      </c>
      <c r="H125" s="6">
        <v>11.441</v>
      </c>
      <c r="I125" s="6">
        <v>24.402</v>
      </c>
      <c r="J125" s="6">
        <v>0.913</v>
      </c>
      <c r="K125" s="6">
        <v>0.928</v>
      </c>
      <c r="L125" s="6">
        <v>0.962</v>
      </c>
      <c r="M125" s="6">
        <v>0.94</v>
      </c>
      <c r="N125" s="6">
        <v>128328.627</v>
      </c>
    </row>
    <row r="126">
      <c r="A126" s="5">
        <v>46019.42013888889</v>
      </c>
      <c r="B126" s="6">
        <v>31.494</v>
      </c>
      <c r="C126" s="6">
        <v>24.326</v>
      </c>
      <c r="D126" s="6">
        <v>43.694</v>
      </c>
      <c r="E126" s="6">
        <v>33.171</v>
      </c>
      <c r="F126" s="6">
        <v>6.882</v>
      </c>
      <c r="G126" s="6">
        <v>5.486</v>
      </c>
      <c r="H126" s="6">
        <v>10.601</v>
      </c>
      <c r="I126" s="6">
        <v>22.969</v>
      </c>
      <c r="J126" s="6">
        <v>0.927</v>
      </c>
      <c r="K126" s="6">
        <v>0.896</v>
      </c>
      <c r="L126" s="6">
        <v>0.959</v>
      </c>
      <c r="M126" s="6">
        <v>0.934</v>
      </c>
      <c r="N126" s="6">
        <v>128330.677</v>
      </c>
    </row>
    <row r="127">
      <c r="A127" s="5">
        <v>46019.42361111111</v>
      </c>
      <c r="B127" s="6">
        <v>23.661</v>
      </c>
      <c r="C127" s="6">
        <v>24.718</v>
      </c>
      <c r="D127" s="6">
        <v>37.54</v>
      </c>
      <c r="E127" s="6">
        <v>28.639</v>
      </c>
      <c r="F127" s="6">
        <v>5.327</v>
      </c>
      <c r="G127" s="6">
        <v>5.575</v>
      </c>
      <c r="H127" s="6">
        <v>8.969</v>
      </c>
      <c r="I127" s="6">
        <v>19.871</v>
      </c>
      <c r="J127" s="6">
        <v>0.891</v>
      </c>
      <c r="K127" s="6">
        <v>0.897</v>
      </c>
      <c r="L127" s="6">
        <v>0.944</v>
      </c>
      <c r="M127" s="6">
        <v>0.916</v>
      </c>
      <c r="N127" s="6">
        <v>128332.52</v>
      </c>
    </row>
    <row r="128">
      <c r="A128" s="5">
        <v>46019.427083333336</v>
      </c>
      <c r="B128" s="6">
        <v>25.501</v>
      </c>
      <c r="C128" s="6">
        <v>32.703</v>
      </c>
      <c r="D128" s="6">
        <v>38.345</v>
      </c>
      <c r="E128" s="6">
        <v>32.183</v>
      </c>
      <c r="F128" s="6">
        <v>5.76</v>
      </c>
      <c r="G128" s="6">
        <v>7.516</v>
      </c>
      <c r="H128" s="6">
        <v>9.176</v>
      </c>
      <c r="I128" s="6">
        <v>22.452</v>
      </c>
      <c r="J128" s="6">
        <v>0.894</v>
      </c>
      <c r="K128" s="6">
        <v>0.914</v>
      </c>
      <c r="L128" s="6">
        <v>0.944</v>
      </c>
      <c r="M128" s="6">
        <v>0.921</v>
      </c>
      <c r="N128" s="6">
        <v>128334.281</v>
      </c>
    </row>
    <row r="129">
      <c r="A129" s="5">
        <v>46019.430555555555</v>
      </c>
      <c r="B129" s="6">
        <v>25.009</v>
      </c>
      <c r="C129" s="6">
        <v>42.8</v>
      </c>
      <c r="D129" s="6">
        <v>39.046</v>
      </c>
      <c r="E129" s="6">
        <v>35.618</v>
      </c>
      <c r="F129" s="6">
        <v>5.555</v>
      </c>
      <c r="G129" s="6">
        <v>10.226</v>
      </c>
      <c r="H129" s="6">
        <v>9.345</v>
      </c>
      <c r="I129" s="6">
        <v>25.126</v>
      </c>
      <c r="J129" s="6">
        <v>0.88</v>
      </c>
      <c r="K129" s="6">
        <v>0.952</v>
      </c>
      <c r="L129" s="6">
        <v>0.946</v>
      </c>
      <c r="M129" s="6">
        <v>0.933</v>
      </c>
      <c r="N129" s="6">
        <v>128336.253</v>
      </c>
    </row>
    <row r="130">
      <c r="A130" s="5">
        <v>46019.43402777778</v>
      </c>
      <c r="B130" s="6">
        <v>29.538</v>
      </c>
      <c r="C130" s="6">
        <v>37.792</v>
      </c>
      <c r="D130" s="6">
        <v>27.075</v>
      </c>
      <c r="E130" s="6">
        <v>31.468</v>
      </c>
      <c r="F130" s="6">
        <v>6.397</v>
      </c>
      <c r="G130" s="6">
        <v>8.839</v>
      </c>
      <c r="H130" s="6">
        <v>6.046</v>
      </c>
      <c r="I130" s="6">
        <v>21.282</v>
      </c>
      <c r="J130" s="6">
        <v>0.86</v>
      </c>
      <c r="K130" s="6">
        <v>0.93</v>
      </c>
      <c r="L130" s="6">
        <v>0.881</v>
      </c>
      <c r="M130" s="6">
        <v>0.894</v>
      </c>
      <c r="N130" s="6">
        <v>128338.298</v>
      </c>
    </row>
    <row r="131">
      <c r="A131" s="5">
        <v>46019.4375</v>
      </c>
      <c r="B131" s="6">
        <v>30.786</v>
      </c>
      <c r="C131" s="6">
        <v>51.354</v>
      </c>
      <c r="D131" s="6">
        <v>27.415</v>
      </c>
      <c r="E131" s="6">
        <v>36.518</v>
      </c>
      <c r="F131" s="6">
        <v>6.849</v>
      </c>
      <c r="G131" s="6">
        <v>12.141</v>
      </c>
      <c r="H131" s="6">
        <v>6.137</v>
      </c>
      <c r="I131" s="6">
        <v>25.127</v>
      </c>
      <c r="J131" s="6">
        <v>0.882</v>
      </c>
      <c r="K131" s="6">
        <v>0.941</v>
      </c>
      <c r="L131" s="6">
        <v>0.885</v>
      </c>
      <c r="M131" s="6">
        <v>0.91</v>
      </c>
      <c r="N131" s="6">
        <v>128340.236</v>
      </c>
    </row>
    <row r="132">
      <c r="A132" s="5">
        <v>46019.44097222222</v>
      </c>
      <c r="B132" s="6">
        <v>33.136</v>
      </c>
      <c r="C132" s="6">
        <v>57.294</v>
      </c>
      <c r="D132" s="6">
        <v>25.451</v>
      </c>
      <c r="E132" s="6">
        <v>38.627</v>
      </c>
      <c r="F132" s="6">
        <v>7.715</v>
      </c>
      <c r="G132" s="6">
        <v>13.755</v>
      </c>
      <c r="H132" s="6">
        <v>5.744</v>
      </c>
      <c r="I132" s="6">
        <v>27.214</v>
      </c>
      <c r="J132" s="6">
        <v>0.921</v>
      </c>
      <c r="K132" s="6">
        <v>0.956</v>
      </c>
      <c r="L132" s="6">
        <v>0.891</v>
      </c>
      <c r="M132" s="6">
        <v>0.932</v>
      </c>
      <c r="N132" s="6">
        <v>128342.45</v>
      </c>
    </row>
    <row r="133">
      <c r="A133" s="5">
        <v>46019.444444444445</v>
      </c>
      <c r="B133" s="6">
        <v>36.51</v>
      </c>
      <c r="C133" s="6">
        <v>50.119</v>
      </c>
      <c r="D133" s="6">
        <v>27.514</v>
      </c>
      <c r="E133" s="6">
        <v>38.047</v>
      </c>
      <c r="F133" s="6">
        <v>8.667</v>
      </c>
      <c r="G133" s="6">
        <v>12.145</v>
      </c>
      <c r="H133" s="6">
        <v>6.155</v>
      </c>
      <c r="I133" s="6">
        <v>26.967</v>
      </c>
      <c r="J133" s="6">
        <v>0.943</v>
      </c>
      <c r="K133" s="6">
        <v>0.965</v>
      </c>
      <c r="L133" s="6">
        <v>0.883</v>
      </c>
      <c r="M133" s="6">
        <v>0.938</v>
      </c>
      <c r="N133" s="6">
        <v>128344.675</v>
      </c>
    </row>
    <row r="134">
      <c r="A134" s="5">
        <v>46019.447916666664</v>
      </c>
      <c r="B134" s="6">
        <v>36.672</v>
      </c>
      <c r="C134" s="6">
        <v>46.703</v>
      </c>
      <c r="D134" s="6">
        <v>27.612</v>
      </c>
      <c r="E134" s="6">
        <v>36.996</v>
      </c>
      <c r="F134" s="6">
        <v>8.745</v>
      </c>
      <c r="G134" s="6">
        <v>11.265</v>
      </c>
      <c r="H134" s="6">
        <v>6.175</v>
      </c>
      <c r="I134" s="6">
        <v>26.185</v>
      </c>
      <c r="J134" s="6">
        <v>0.947</v>
      </c>
      <c r="K134" s="6">
        <v>0.959</v>
      </c>
      <c r="L134" s="6">
        <v>0.884</v>
      </c>
      <c r="M134" s="6">
        <v>0.936</v>
      </c>
      <c r="N134" s="6">
        <v>128346.815</v>
      </c>
    </row>
    <row r="135">
      <c r="A135" s="5">
        <v>46019.45138888889</v>
      </c>
      <c r="B135" s="6">
        <v>29.037</v>
      </c>
      <c r="C135" s="6">
        <v>33.462</v>
      </c>
      <c r="D135" s="6">
        <v>35.747</v>
      </c>
      <c r="E135" s="6">
        <v>32.749</v>
      </c>
      <c r="F135" s="6">
        <v>6.837</v>
      </c>
      <c r="G135" s="6">
        <v>7.695</v>
      </c>
      <c r="H135" s="6">
        <v>7.949</v>
      </c>
      <c r="I135" s="6">
        <v>22.481</v>
      </c>
      <c r="J135" s="6">
        <v>0.936</v>
      </c>
      <c r="K135" s="6">
        <v>0.914</v>
      </c>
      <c r="L135" s="6">
        <v>0.88</v>
      </c>
      <c r="M135" s="6">
        <v>0.908</v>
      </c>
      <c r="N135" s="6">
        <v>128348.817</v>
      </c>
    </row>
    <row r="136">
      <c r="A136" s="5">
        <v>46019.45486111111</v>
      </c>
      <c r="B136" s="6">
        <v>34.205</v>
      </c>
      <c r="C136" s="6">
        <v>26.898</v>
      </c>
      <c r="D136" s="6">
        <v>35.462</v>
      </c>
      <c r="E136" s="6">
        <v>32.188</v>
      </c>
      <c r="F136" s="6">
        <v>7.985</v>
      </c>
      <c r="G136" s="6">
        <v>5.841</v>
      </c>
      <c r="H136" s="6">
        <v>7.885</v>
      </c>
      <c r="I136" s="6">
        <v>21.711</v>
      </c>
      <c r="J136" s="6">
        <v>0.93</v>
      </c>
      <c r="K136" s="6">
        <v>0.864</v>
      </c>
      <c r="L136" s="6">
        <v>0.88</v>
      </c>
      <c r="M136" s="6">
        <v>0.893</v>
      </c>
      <c r="N136" s="6">
        <v>128350.646</v>
      </c>
    </row>
    <row r="137">
      <c r="A137" s="5">
        <v>46019.458333333336</v>
      </c>
      <c r="B137" s="6">
        <v>32.812</v>
      </c>
      <c r="C137" s="6">
        <v>22.057</v>
      </c>
      <c r="D137" s="6">
        <v>26.46</v>
      </c>
      <c r="E137" s="6">
        <v>27.109</v>
      </c>
      <c r="F137" s="6">
        <v>7.631</v>
      </c>
      <c r="G137" s="6">
        <v>4.359</v>
      </c>
      <c r="H137" s="6">
        <v>6.058</v>
      </c>
      <c r="I137" s="6">
        <v>18.048</v>
      </c>
      <c r="J137" s="6">
        <v>0.922</v>
      </c>
      <c r="K137" s="6">
        <v>0.78</v>
      </c>
      <c r="L137" s="6">
        <v>0.9</v>
      </c>
      <c r="M137" s="6">
        <v>0.876</v>
      </c>
      <c r="N137" s="6">
        <v>128352.231</v>
      </c>
    </row>
    <row r="138">
      <c r="A138" s="5">
        <v>46019.461805555555</v>
      </c>
      <c r="B138" s="6">
        <v>33.502</v>
      </c>
      <c r="C138" s="6">
        <v>28.545</v>
      </c>
      <c r="D138" s="6">
        <v>26.221</v>
      </c>
      <c r="E138" s="6">
        <v>29.422</v>
      </c>
      <c r="F138" s="6">
        <v>7.877</v>
      </c>
      <c r="G138" s="6">
        <v>6.306</v>
      </c>
      <c r="H138" s="6">
        <v>5.998</v>
      </c>
      <c r="I138" s="6">
        <v>20.181</v>
      </c>
      <c r="J138" s="6">
        <v>0.931</v>
      </c>
      <c r="K138" s="6">
        <v>0.876</v>
      </c>
      <c r="L138" s="6">
        <v>0.9</v>
      </c>
      <c r="M138" s="6">
        <v>0.904</v>
      </c>
      <c r="N138" s="6">
        <v>128353.74</v>
      </c>
    </row>
    <row r="139">
      <c r="A139" s="5">
        <v>46019.46527777778</v>
      </c>
      <c r="B139" s="6">
        <v>32.252</v>
      </c>
      <c r="C139" s="6">
        <v>27.269</v>
      </c>
      <c r="D139" s="6">
        <v>28.917</v>
      </c>
      <c r="E139" s="6">
        <v>29.48</v>
      </c>
      <c r="F139" s="6">
        <v>7.469</v>
      </c>
      <c r="G139" s="6">
        <v>6.0</v>
      </c>
      <c r="H139" s="6">
        <v>6.78</v>
      </c>
      <c r="I139" s="6">
        <v>20.249</v>
      </c>
      <c r="J139" s="6">
        <v>0.917</v>
      </c>
      <c r="K139" s="6">
        <v>0.87</v>
      </c>
      <c r="L139" s="6">
        <v>0.923</v>
      </c>
      <c r="M139" s="6">
        <v>0.905</v>
      </c>
      <c r="N139" s="6">
        <v>128355.426</v>
      </c>
    </row>
    <row r="140">
      <c r="A140" s="5">
        <v>46019.46875</v>
      </c>
      <c r="B140" s="6">
        <v>26.828</v>
      </c>
      <c r="C140" s="6">
        <v>34.046</v>
      </c>
      <c r="D140" s="6">
        <v>22.747</v>
      </c>
      <c r="E140" s="6">
        <v>27.874</v>
      </c>
      <c r="F140" s="6">
        <v>5.766</v>
      </c>
      <c r="G140" s="6">
        <v>7.841</v>
      </c>
      <c r="H140" s="6">
        <v>5.046</v>
      </c>
      <c r="I140" s="6">
        <v>18.653</v>
      </c>
      <c r="J140" s="6">
        <v>0.854</v>
      </c>
      <c r="K140" s="6">
        <v>0.915</v>
      </c>
      <c r="L140" s="6">
        <v>0.876</v>
      </c>
      <c r="M140" s="6">
        <v>0.885</v>
      </c>
      <c r="N140" s="6">
        <v>128357.277</v>
      </c>
    </row>
    <row r="141">
      <c r="A141" s="5">
        <v>46019.47222222222</v>
      </c>
      <c r="B141" s="6">
        <v>30.01</v>
      </c>
      <c r="C141" s="6">
        <v>34.135</v>
      </c>
      <c r="D141" s="6">
        <v>20.21</v>
      </c>
      <c r="E141" s="6">
        <v>28.119</v>
      </c>
      <c r="F141" s="6">
        <v>6.749</v>
      </c>
      <c r="G141" s="6">
        <v>7.876</v>
      </c>
      <c r="H141" s="6">
        <v>4.266</v>
      </c>
      <c r="I141" s="6">
        <v>18.891</v>
      </c>
      <c r="J141" s="6">
        <v>0.894</v>
      </c>
      <c r="K141" s="6">
        <v>0.916</v>
      </c>
      <c r="L141" s="6">
        <v>0.832</v>
      </c>
      <c r="M141" s="6">
        <v>0.888</v>
      </c>
      <c r="N141" s="6">
        <v>128358.836</v>
      </c>
    </row>
    <row r="142">
      <c r="A142" s="5">
        <v>46019.475694444445</v>
      </c>
      <c r="B142" s="6">
        <v>31.674</v>
      </c>
      <c r="C142" s="6">
        <v>38.218</v>
      </c>
      <c r="D142" s="6">
        <v>25.989</v>
      </c>
      <c r="E142" s="6">
        <v>31.96</v>
      </c>
      <c r="F142" s="6">
        <v>6.92</v>
      </c>
      <c r="G142" s="6">
        <v>8.655</v>
      </c>
      <c r="H142" s="6">
        <v>5.359</v>
      </c>
      <c r="I142" s="6">
        <v>20.934</v>
      </c>
      <c r="J142" s="6">
        <v>0.868</v>
      </c>
      <c r="K142" s="6">
        <v>0.899</v>
      </c>
      <c r="L142" s="6">
        <v>0.813</v>
      </c>
      <c r="M142" s="6">
        <v>0.865</v>
      </c>
      <c r="N142" s="6">
        <v>128360.544</v>
      </c>
    </row>
    <row r="143">
      <c r="A143" s="5">
        <v>46019.479166666664</v>
      </c>
      <c r="B143" s="6">
        <v>45.084</v>
      </c>
      <c r="C143" s="6">
        <v>53.503</v>
      </c>
      <c r="D143" s="6">
        <v>39.697</v>
      </c>
      <c r="E143" s="6">
        <v>46.095</v>
      </c>
      <c r="F143" s="6">
        <v>9.79</v>
      </c>
      <c r="G143" s="6">
        <v>11.66</v>
      </c>
      <c r="H143" s="6">
        <v>8.068</v>
      </c>
      <c r="I143" s="6">
        <v>29.518</v>
      </c>
      <c r="J143" s="6">
        <v>0.867</v>
      </c>
      <c r="K143" s="6">
        <v>0.868</v>
      </c>
      <c r="L143" s="6">
        <v>0.804</v>
      </c>
      <c r="M143" s="6">
        <v>0.85</v>
      </c>
      <c r="N143" s="6">
        <v>128362.212</v>
      </c>
    </row>
    <row r="144">
      <c r="A144" s="5">
        <v>46019.48263888889</v>
      </c>
      <c r="B144" s="6">
        <v>45.981</v>
      </c>
      <c r="C144" s="6">
        <v>46.315</v>
      </c>
      <c r="D144" s="6">
        <v>49.054</v>
      </c>
      <c r="E144" s="6">
        <v>47.116</v>
      </c>
      <c r="F144" s="6">
        <v>9.998</v>
      </c>
      <c r="G144" s="6">
        <v>9.558</v>
      </c>
      <c r="H144" s="6">
        <v>10.903</v>
      </c>
      <c r="I144" s="6">
        <v>30.459</v>
      </c>
      <c r="J144" s="6">
        <v>0.866</v>
      </c>
      <c r="K144" s="6">
        <v>0.823</v>
      </c>
      <c r="L144" s="6">
        <v>0.88</v>
      </c>
      <c r="M144" s="6">
        <v>0.857</v>
      </c>
      <c r="N144" s="6">
        <v>128364.716</v>
      </c>
    </row>
    <row r="145">
      <c r="A145" s="5">
        <v>46019.48611111111</v>
      </c>
      <c r="B145" s="6">
        <v>45.477</v>
      </c>
      <c r="C145" s="6">
        <v>41.039</v>
      </c>
      <c r="D145" s="6">
        <v>48.456</v>
      </c>
      <c r="E145" s="6">
        <v>44.99</v>
      </c>
      <c r="F145" s="6">
        <v>9.921</v>
      </c>
      <c r="G145" s="6">
        <v>7.871</v>
      </c>
      <c r="H145" s="6">
        <v>10.704</v>
      </c>
      <c r="I145" s="6">
        <v>28.496</v>
      </c>
      <c r="J145" s="6">
        <v>0.871</v>
      </c>
      <c r="K145" s="6">
        <v>0.766</v>
      </c>
      <c r="L145" s="6">
        <v>0.877</v>
      </c>
      <c r="M145" s="6">
        <v>0.841</v>
      </c>
      <c r="N145" s="6">
        <v>128367.127</v>
      </c>
    </row>
    <row r="146">
      <c r="A146" s="5">
        <v>46019.489583333336</v>
      </c>
      <c r="B146" s="6">
        <v>40.944</v>
      </c>
      <c r="C146" s="6">
        <v>39.925</v>
      </c>
      <c r="D146" s="6">
        <v>56.715</v>
      </c>
      <c r="E146" s="6">
        <v>45.861</v>
      </c>
      <c r="F146" s="6">
        <v>8.527</v>
      </c>
      <c r="G146" s="6">
        <v>7.554</v>
      </c>
      <c r="H146" s="6">
        <v>12.915</v>
      </c>
      <c r="I146" s="6">
        <v>28.996</v>
      </c>
      <c r="J146" s="6">
        <v>0.833</v>
      </c>
      <c r="K146" s="6">
        <v>0.755</v>
      </c>
      <c r="L146" s="6">
        <v>0.905</v>
      </c>
      <c r="M146" s="6">
        <v>0.84</v>
      </c>
      <c r="N146" s="6">
        <v>128369.528</v>
      </c>
    </row>
    <row r="147">
      <c r="A147" s="5">
        <v>46019.493055555555</v>
      </c>
      <c r="B147" s="6">
        <v>40.545</v>
      </c>
      <c r="C147" s="6">
        <v>40.233</v>
      </c>
      <c r="D147" s="6">
        <v>52.419</v>
      </c>
      <c r="E147" s="6">
        <v>44.399</v>
      </c>
      <c r="F147" s="6">
        <v>8.488</v>
      </c>
      <c r="G147" s="6">
        <v>7.688</v>
      </c>
      <c r="H147" s="6">
        <v>11.81</v>
      </c>
      <c r="I147" s="6">
        <v>27.986</v>
      </c>
      <c r="J147" s="6">
        <v>0.841</v>
      </c>
      <c r="K147" s="6">
        <v>0.765</v>
      </c>
      <c r="L147" s="6">
        <v>0.897</v>
      </c>
      <c r="M147" s="6">
        <v>0.84</v>
      </c>
      <c r="N147" s="6">
        <v>128371.972</v>
      </c>
    </row>
    <row r="148">
      <c r="A148" s="5">
        <v>46019.49652777778</v>
      </c>
      <c r="B148" s="6">
        <v>42.798</v>
      </c>
      <c r="C148" s="6">
        <v>40.498</v>
      </c>
      <c r="D148" s="6">
        <v>51.441</v>
      </c>
      <c r="E148" s="6">
        <v>44.913</v>
      </c>
      <c r="F148" s="6">
        <v>8.873</v>
      </c>
      <c r="G148" s="6">
        <v>7.748</v>
      </c>
      <c r="H148" s="6">
        <v>11.539</v>
      </c>
      <c r="I148" s="6">
        <v>28.16</v>
      </c>
      <c r="J148" s="6">
        <v>0.831</v>
      </c>
      <c r="K148" s="6">
        <v>0.763</v>
      </c>
      <c r="L148" s="6">
        <v>0.891</v>
      </c>
      <c r="M148" s="6">
        <v>0.834</v>
      </c>
      <c r="N148" s="6">
        <v>128374.288</v>
      </c>
    </row>
    <row r="149">
      <c r="A149" s="5">
        <v>46019.5</v>
      </c>
      <c r="B149" s="6">
        <v>39.867</v>
      </c>
      <c r="C149" s="6">
        <v>45.352</v>
      </c>
      <c r="D149" s="6">
        <v>45.953</v>
      </c>
      <c r="E149" s="6">
        <v>43.724</v>
      </c>
      <c r="F149" s="6">
        <v>7.885</v>
      </c>
      <c r="G149" s="6">
        <v>9.336</v>
      </c>
      <c r="H149" s="6">
        <v>9.98</v>
      </c>
      <c r="I149" s="6">
        <v>27.201</v>
      </c>
      <c r="J149" s="6">
        <v>0.794</v>
      </c>
      <c r="K149" s="6">
        <v>0.823</v>
      </c>
      <c r="L149" s="6">
        <v>0.863</v>
      </c>
      <c r="M149" s="6">
        <v>0.829</v>
      </c>
      <c r="N149" s="6">
        <v>128376.536</v>
      </c>
    </row>
    <row r="150">
      <c r="A150" s="5">
        <v>46019.50347222222</v>
      </c>
      <c r="B150" s="6">
        <v>23.347</v>
      </c>
      <c r="C150" s="6">
        <v>23.565</v>
      </c>
      <c r="D150" s="6">
        <v>24.089</v>
      </c>
      <c r="E150" s="6">
        <v>23.667</v>
      </c>
      <c r="F150" s="6">
        <v>4.628</v>
      </c>
      <c r="G150" s="6">
        <v>5.304</v>
      </c>
      <c r="H150" s="6">
        <v>5.39</v>
      </c>
      <c r="I150" s="6">
        <v>15.322</v>
      </c>
      <c r="J150" s="6">
        <v>0.796</v>
      </c>
      <c r="K150" s="6">
        <v>0.899</v>
      </c>
      <c r="L150" s="6">
        <v>0.89</v>
      </c>
      <c r="M150" s="6">
        <v>0.862</v>
      </c>
      <c r="N150" s="6">
        <v>128378.151</v>
      </c>
    </row>
    <row r="151">
      <c r="A151" s="5">
        <v>46019.506944444445</v>
      </c>
      <c r="B151" s="6">
        <v>23.463</v>
      </c>
      <c r="C151" s="6">
        <v>24.365</v>
      </c>
      <c r="D151" s="6">
        <v>34.426</v>
      </c>
      <c r="E151" s="6">
        <v>27.418</v>
      </c>
      <c r="F151" s="6">
        <v>4.599</v>
      </c>
      <c r="G151" s="6">
        <v>5.478</v>
      </c>
      <c r="H151" s="6">
        <v>8.298</v>
      </c>
      <c r="I151" s="6">
        <v>18.375</v>
      </c>
      <c r="J151" s="6">
        <v>0.783</v>
      </c>
      <c r="K151" s="6">
        <v>0.895</v>
      </c>
      <c r="L151" s="6">
        <v>0.954</v>
      </c>
      <c r="M151" s="6">
        <v>0.888</v>
      </c>
      <c r="N151" s="6">
        <v>128379.489</v>
      </c>
    </row>
    <row r="152">
      <c r="A152" s="5">
        <v>46019.510416666664</v>
      </c>
      <c r="B152" s="6">
        <v>24.121</v>
      </c>
      <c r="C152" s="6">
        <v>24.789</v>
      </c>
      <c r="D152" s="6">
        <v>37.482</v>
      </c>
      <c r="E152" s="6">
        <v>28.797</v>
      </c>
      <c r="F152" s="6">
        <v>4.783</v>
      </c>
      <c r="G152" s="6">
        <v>5.586</v>
      </c>
      <c r="H152" s="6">
        <v>9.123</v>
      </c>
      <c r="I152" s="6">
        <v>19.492</v>
      </c>
      <c r="J152" s="6">
        <v>0.791</v>
      </c>
      <c r="K152" s="6">
        <v>0.896</v>
      </c>
      <c r="L152" s="6">
        <v>0.964</v>
      </c>
      <c r="M152" s="6">
        <v>0.897</v>
      </c>
      <c r="N152" s="6">
        <v>128381.103</v>
      </c>
    </row>
    <row r="153">
      <c r="A153" s="5">
        <v>46019.51388888889</v>
      </c>
      <c r="B153" s="6">
        <v>22.915</v>
      </c>
      <c r="C153" s="6">
        <v>23.628</v>
      </c>
      <c r="D153" s="6">
        <v>29.018</v>
      </c>
      <c r="E153" s="6">
        <v>25.187</v>
      </c>
      <c r="F153" s="6">
        <v>4.406</v>
      </c>
      <c r="G153" s="6">
        <v>5.298</v>
      </c>
      <c r="H153" s="6">
        <v>6.831</v>
      </c>
      <c r="I153" s="6">
        <v>16.535</v>
      </c>
      <c r="J153" s="6">
        <v>0.765</v>
      </c>
      <c r="K153" s="6">
        <v>0.891</v>
      </c>
      <c r="L153" s="6">
        <v>0.93</v>
      </c>
      <c r="M153" s="6">
        <v>0.868</v>
      </c>
      <c r="N153" s="6">
        <v>128383.046</v>
      </c>
    </row>
    <row r="154">
      <c r="A154" s="5">
        <v>46019.51736111111</v>
      </c>
      <c r="B154" s="6">
        <v>9.416</v>
      </c>
      <c r="C154" s="6">
        <v>11.456</v>
      </c>
      <c r="D154" s="6">
        <v>26.073</v>
      </c>
      <c r="E154" s="6">
        <v>15.648</v>
      </c>
      <c r="F154" s="6">
        <v>2.247</v>
      </c>
      <c r="G154" s="6">
        <v>2.708</v>
      </c>
      <c r="H154" s="6">
        <v>6.543</v>
      </c>
      <c r="I154" s="6">
        <v>11.498</v>
      </c>
      <c r="J154" s="6">
        <v>0.952</v>
      </c>
      <c r="K154" s="6">
        <v>1.06</v>
      </c>
      <c r="L154" s="6">
        <v>1.006</v>
      </c>
      <c r="M154" s="6">
        <v>0.972</v>
      </c>
      <c r="N154" s="6">
        <v>128384.387</v>
      </c>
    </row>
    <row r="155">
      <c r="A155" s="5">
        <v>46019.520833333336</v>
      </c>
      <c r="B155" s="6">
        <v>29.373</v>
      </c>
      <c r="C155" s="6">
        <v>21.112</v>
      </c>
      <c r="D155" s="6">
        <v>36.049</v>
      </c>
      <c r="E155" s="6">
        <v>28.845</v>
      </c>
      <c r="F155" s="6">
        <v>6.548</v>
      </c>
      <c r="G155" s="6">
        <v>4.574</v>
      </c>
      <c r="H155" s="6">
        <v>8.681</v>
      </c>
      <c r="I155" s="6">
        <v>19.803</v>
      </c>
      <c r="J155" s="6">
        <v>0.895</v>
      </c>
      <c r="K155" s="6">
        <v>0.866</v>
      </c>
      <c r="L155" s="6">
        <v>0.958</v>
      </c>
      <c r="M155" s="6">
        <v>0.914</v>
      </c>
      <c r="N155" s="6">
        <v>128385.683</v>
      </c>
    </row>
    <row r="156">
      <c r="A156" s="5">
        <v>46019.524305555555</v>
      </c>
      <c r="B156" s="6">
        <v>29.333</v>
      </c>
      <c r="C156" s="6">
        <v>24.11</v>
      </c>
      <c r="D156" s="6">
        <v>35.356</v>
      </c>
      <c r="E156" s="6">
        <v>29.6</v>
      </c>
      <c r="F156" s="6">
        <v>6.584</v>
      </c>
      <c r="G156" s="6">
        <v>5.41</v>
      </c>
      <c r="H156" s="6">
        <v>8.496</v>
      </c>
      <c r="I156" s="6">
        <v>20.49</v>
      </c>
      <c r="J156" s="6">
        <v>0.902</v>
      </c>
      <c r="K156" s="6">
        <v>0.898</v>
      </c>
      <c r="L156" s="6">
        <v>0.956</v>
      </c>
      <c r="M156" s="6">
        <v>0.923</v>
      </c>
      <c r="N156" s="6">
        <v>128387.365</v>
      </c>
    </row>
    <row r="157">
      <c r="A157" s="5">
        <v>46019.52777777778</v>
      </c>
      <c r="B157" s="6">
        <v>23.807</v>
      </c>
      <c r="C157" s="6">
        <v>29.574</v>
      </c>
      <c r="D157" s="6">
        <v>32.188</v>
      </c>
      <c r="E157" s="6">
        <v>28.523</v>
      </c>
      <c r="F157" s="6">
        <v>5.164</v>
      </c>
      <c r="G157" s="6">
        <v>6.888</v>
      </c>
      <c r="H157" s="6">
        <v>7.638</v>
      </c>
      <c r="I157" s="6">
        <v>19.69</v>
      </c>
      <c r="J157" s="6">
        <v>0.871</v>
      </c>
      <c r="K157" s="6">
        <v>0.931</v>
      </c>
      <c r="L157" s="6">
        <v>0.943</v>
      </c>
      <c r="M157" s="6">
        <v>0.919</v>
      </c>
      <c r="N157" s="6">
        <v>128388.962</v>
      </c>
    </row>
    <row r="158">
      <c r="A158" s="5">
        <v>46019.53125</v>
      </c>
      <c r="B158" s="6">
        <v>29.285</v>
      </c>
      <c r="C158" s="6">
        <v>27.854</v>
      </c>
      <c r="D158" s="6">
        <v>31.937</v>
      </c>
      <c r="E158" s="6">
        <v>29.692</v>
      </c>
      <c r="F158" s="6">
        <v>6.67</v>
      </c>
      <c r="G158" s="6">
        <v>6.4</v>
      </c>
      <c r="H158" s="6">
        <v>7.57</v>
      </c>
      <c r="I158" s="6">
        <v>20.64</v>
      </c>
      <c r="J158" s="6">
        <v>0.914</v>
      </c>
      <c r="K158" s="6">
        <v>0.921</v>
      </c>
      <c r="L158" s="6">
        <v>0.942</v>
      </c>
      <c r="M158" s="6">
        <v>0.926</v>
      </c>
      <c r="N158" s="6">
        <v>128390.606</v>
      </c>
    </row>
    <row r="159">
      <c r="A159" s="5">
        <v>46019.53472222222</v>
      </c>
      <c r="B159" s="6">
        <v>33.517</v>
      </c>
      <c r="C159" s="6">
        <v>30.796</v>
      </c>
      <c r="D159" s="6">
        <v>32.247</v>
      </c>
      <c r="E159" s="6">
        <v>32.187</v>
      </c>
      <c r="F159" s="6">
        <v>6.664</v>
      </c>
      <c r="G159" s="6">
        <v>7.134</v>
      </c>
      <c r="H159" s="6">
        <v>7.628</v>
      </c>
      <c r="I159" s="6">
        <v>21.426</v>
      </c>
      <c r="J159" s="6">
        <v>0.798</v>
      </c>
      <c r="K159" s="6">
        <v>0.927</v>
      </c>
      <c r="L159" s="6">
        <v>0.942</v>
      </c>
      <c r="M159" s="6">
        <v>0.887</v>
      </c>
      <c r="N159" s="6">
        <v>128392.341</v>
      </c>
    </row>
    <row r="160">
      <c r="A160" s="5">
        <v>46019.538194444445</v>
      </c>
      <c r="B160" s="6">
        <v>32.162</v>
      </c>
      <c r="C160" s="6">
        <v>31.504</v>
      </c>
      <c r="D160" s="6">
        <v>20.254</v>
      </c>
      <c r="E160" s="6">
        <v>27.973</v>
      </c>
      <c r="F160" s="6">
        <v>6.312</v>
      </c>
      <c r="G160" s="6">
        <v>7.32</v>
      </c>
      <c r="H160" s="6">
        <v>4.294</v>
      </c>
      <c r="I160" s="6">
        <v>17.926</v>
      </c>
      <c r="J160" s="6">
        <v>0.781</v>
      </c>
      <c r="K160" s="6">
        <v>0.924</v>
      </c>
      <c r="L160" s="6">
        <v>0.836</v>
      </c>
      <c r="M160" s="6">
        <v>0.848</v>
      </c>
      <c r="N160" s="6">
        <v>128394.026</v>
      </c>
    </row>
    <row r="161">
      <c r="A161" s="5">
        <v>46019.541666666664</v>
      </c>
      <c r="B161" s="6">
        <v>31.788</v>
      </c>
      <c r="C161" s="6">
        <v>31.791</v>
      </c>
      <c r="D161" s="6">
        <v>20.023</v>
      </c>
      <c r="E161" s="6">
        <v>27.867</v>
      </c>
      <c r="F161" s="6">
        <v>6.2</v>
      </c>
      <c r="G161" s="6">
        <v>7.332</v>
      </c>
      <c r="H161" s="6">
        <v>4.218</v>
      </c>
      <c r="I161" s="6">
        <v>17.75</v>
      </c>
      <c r="J161" s="6">
        <v>0.78</v>
      </c>
      <c r="K161" s="6">
        <v>0.92</v>
      </c>
      <c r="L161" s="6">
        <v>0.833</v>
      </c>
      <c r="M161" s="6">
        <v>0.846</v>
      </c>
      <c r="N161" s="6">
        <v>128395.559</v>
      </c>
    </row>
    <row r="162">
      <c r="A162" s="5">
        <v>46019.54513888889</v>
      </c>
      <c r="B162" s="6">
        <v>36.486</v>
      </c>
      <c r="C162" s="6">
        <v>32.41</v>
      </c>
      <c r="D162" s="6">
        <v>26.077</v>
      </c>
      <c r="E162" s="6">
        <v>31.658</v>
      </c>
      <c r="F162" s="6">
        <v>7.659</v>
      </c>
      <c r="G162" s="6">
        <v>7.52</v>
      </c>
      <c r="H162" s="6">
        <v>5.983</v>
      </c>
      <c r="I162" s="6">
        <v>21.162</v>
      </c>
      <c r="J162" s="6">
        <v>0.834</v>
      </c>
      <c r="K162" s="6">
        <v>0.919</v>
      </c>
      <c r="L162" s="6">
        <v>0.902</v>
      </c>
      <c r="M162" s="6">
        <v>0.882</v>
      </c>
      <c r="N162" s="6">
        <v>128397.136</v>
      </c>
    </row>
    <row r="163">
      <c r="A163" s="5">
        <v>46019.54861111111</v>
      </c>
      <c r="B163" s="6">
        <v>35.416</v>
      </c>
      <c r="C163" s="6">
        <v>31.196</v>
      </c>
      <c r="D163" s="6">
        <v>26.163</v>
      </c>
      <c r="E163" s="6">
        <v>30.925</v>
      </c>
      <c r="F163" s="6">
        <v>7.385</v>
      </c>
      <c r="G163" s="6">
        <v>7.196</v>
      </c>
      <c r="H163" s="6">
        <v>5.981</v>
      </c>
      <c r="I163" s="6">
        <v>20.562</v>
      </c>
      <c r="J163" s="6">
        <v>0.832</v>
      </c>
      <c r="K163" s="6">
        <v>0.919</v>
      </c>
      <c r="L163" s="6">
        <v>0.906</v>
      </c>
      <c r="M163" s="6">
        <v>0.882</v>
      </c>
      <c r="N163" s="6">
        <v>128398.884</v>
      </c>
    </row>
    <row r="164">
      <c r="A164" s="5">
        <v>46019.552083333336</v>
      </c>
      <c r="B164" s="6">
        <v>36.643</v>
      </c>
      <c r="C164" s="6">
        <v>30.445</v>
      </c>
      <c r="D164" s="6">
        <v>28.217</v>
      </c>
      <c r="E164" s="6">
        <v>31.768</v>
      </c>
      <c r="F164" s="6">
        <v>7.543</v>
      </c>
      <c r="G164" s="6">
        <v>7.026</v>
      </c>
      <c r="H164" s="6">
        <v>6.527</v>
      </c>
      <c r="I164" s="6">
        <v>21.096</v>
      </c>
      <c r="J164" s="6">
        <v>0.822</v>
      </c>
      <c r="K164" s="6">
        <v>0.92</v>
      </c>
      <c r="L164" s="6">
        <v>0.916</v>
      </c>
      <c r="M164" s="6">
        <v>0.881</v>
      </c>
      <c r="N164" s="6">
        <v>128400.725</v>
      </c>
    </row>
    <row r="165">
      <c r="A165" s="5">
        <v>46019.555555555555</v>
      </c>
      <c r="B165" s="6">
        <v>29.476</v>
      </c>
      <c r="C165" s="6">
        <v>22.241</v>
      </c>
      <c r="D165" s="6">
        <v>26.159</v>
      </c>
      <c r="E165" s="6">
        <v>25.959</v>
      </c>
      <c r="F165" s="6">
        <v>5.567</v>
      </c>
      <c r="G165" s="6">
        <v>4.645</v>
      </c>
      <c r="H165" s="6">
        <v>6.017</v>
      </c>
      <c r="I165" s="6">
        <v>16.229</v>
      </c>
      <c r="J165" s="6">
        <v>0.754</v>
      </c>
      <c r="K165" s="6">
        <v>0.832</v>
      </c>
      <c r="L165" s="6">
        <v>0.911</v>
      </c>
      <c r="M165" s="6">
        <v>0.83</v>
      </c>
      <c r="N165" s="6">
        <v>128402.228</v>
      </c>
    </row>
    <row r="166">
      <c r="A166" s="5">
        <v>46019.55902777778</v>
      </c>
      <c r="B166" s="6">
        <v>28.363</v>
      </c>
      <c r="C166" s="6">
        <v>22.077</v>
      </c>
      <c r="D166" s="6">
        <v>18.571</v>
      </c>
      <c r="E166" s="6">
        <v>23.004</v>
      </c>
      <c r="F166" s="6">
        <v>5.245</v>
      </c>
      <c r="G166" s="6">
        <v>4.631</v>
      </c>
      <c r="H166" s="6">
        <v>3.746</v>
      </c>
      <c r="I166" s="6">
        <v>13.622</v>
      </c>
      <c r="J166" s="6">
        <v>0.739</v>
      </c>
      <c r="K166" s="6">
        <v>0.835</v>
      </c>
      <c r="L166" s="6">
        <v>0.798</v>
      </c>
      <c r="M166" s="6">
        <v>0.785</v>
      </c>
      <c r="N166" s="6">
        <v>128403.542</v>
      </c>
    </row>
    <row r="167">
      <c r="A167" s="5">
        <v>46019.5625</v>
      </c>
      <c r="B167" s="6">
        <v>33.738</v>
      </c>
      <c r="C167" s="6">
        <v>27.831</v>
      </c>
      <c r="D167" s="6">
        <v>22.951</v>
      </c>
      <c r="E167" s="6">
        <v>28.173</v>
      </c>
      <c r="F167" s="6">
        <v>7.02</v>
      </c>
      <c r="G167" s="6">
        <v>6.323</v>
      </c>
      <c r="H167" s="6">
        <v>5.088</v>
      </c>
      <c r="I167" s="6">
        <v>18.431</v>
      </c>
      <c r="J167" s="6">
        <v>0.83</v>
      </c>
      <c r="K167" s="6">
        <v>0.904</v>
      </c>
      <c r="L167" s="6">
        <v>0.874</v>
      </c>
      <c r="M167" s="6">
        <v>0.866</v>
      </c>
      <c r="N167" s="6">
        <v>128405.019</v>
      </c>
    </row>
    <row r="168">
      <c r="A168" s="5">
        <v>46019.56597222222</v>
      </c>
      <c r="B168" s="6">
        <v>22.582</v>
      </c>
      <c r="C168" s="6">
        <v>18.684</v>
      </c>
      <c r="D168" s="6">
        <v>22.257</v>
      </c>
      <c r="E168" s="6">
        <v>21.174</v>
      </c>
      <c r="F168" s="6">
        <v>5.39</v>
      </c>
      <c r="G168" s="6">
        <v>4.634</v>
      </c>
      <c r="H168" s="6">
        <v>5.584</v>
      </c>
      <c r="I168" s="6">
        <v>15.608</v>
      </c>
      <c r="J168" s="6">
        <v>0.946</v>
      </c>
      <c r="K168" s="6">
        <v>1.018</v>
      </c>
      <c r="L168" s="6">
        <v>1.015</v>
      </c>
      <c r="M168" s="6">
        <v>0.97</v>
      </c>
      <c r="N168" s="6">
        <v>128406.56</v>
      </c>
    </row>
    <row r="169">
      <c r="A169" s="5">
        <v>46019.569444444445</v>
      </c>
      <c r="B169" s="6">
        <v>33.246</v>
      </c>
      <c r="C169" s="6">
        <v>28.659</v>
      </c>
      <c r="D169" s="6">
        <v>21.752</v>
      </c>
      <c r="E169" s="6">
        <v>27.886</v>
      </c>
      <c r="F169" s="6">
        <v>6.96</v>
      </c>
      <c r="G169" s="6">
        <v>6.574</v>
      </c>
      <c r="H169" s="6">
        <v>4.763</v>
      </c>
      <c r="I169" s="6">
        <v>18.297</v>
      </c>
      <c r="J169" s="6">
        <v>0.831</v>
      </c>
      <c r="K169" s="6">
        <v>0.908</v>
      </c>
      <c r="L169" s="6">
        <v>0.86</v>
      </c>
      <c r="M169" s="6">
        <v>0.865</v>
      </c>
      <c r="N169" s="6">
        <v>128408.116</v>
      </c>
    </row>
    <row r="170">
      <c r="A170" s="5">
        <v>46019.572916666664</v>
      </c>
      <c r="B170" s="6">
        <v>36.36</v>
      </c>
      <c r="C170" s="6">
        <v>42.724</v>
      </c>
      <c r="D170" s="6">
        <v>29.808</v>
      </c>
      <c r="E170" s="6">
        <v>36.297</v>
      </c>
      <c r="F170" s="6">
        <v>7.654</v>
      </c>
      <c r="G170" s="6">
        <v>9.373</v>
      </c>
      <c r="H170" s="6">
        <v>6.761</v>
      </c>
      <c r="I170" s="6">
        <v>23.788</v>
      </c>
      <c r="J170" s="6">
        <v>0.835</v>
      </c>
      <c r="K170" s="6">
        <v>0.872</v>
      </c>
      <c r="L170" s="6">
        <v>0.893</v>
      </c>
      <c r="M170" s="6">
        <v>0.865</v>
      </c>
      <c r="N170" s="6">
        <v>128409.775</v>
      </c>
    </row>
    <row r="171">
      <c r="A171" s="5">
        <v>46019.57638888889</v>
      </c>
      <c r="B171" s="6">
        <v>34.905</v>
      </c>
      <c r="C171" s="6">
        <v>37.266</v>
      </c>
      <c r="D171" s="6">
        <v>27.234</v>
      </c>
      <c r="E171" s="6">
        <v>33.135</v>
      </c>
      <c r="F171" s="6">
        <v>7.364</v>
      </c>
      <c r="G171" s="6">
        <v>8.605</v>
      </c>
      <c r="H171" s="6">
        <v>6.041</v>
      </c>
      <c r="I171" s="6">
        <v>22.01</v>
      </c>
      <c r="J171" s="6">
        <v>0.84</v>
      </c>
      <c r="K171" s="6">
        <v>0.92</v>
      </c>
      <c r="L171" s="6">
        <v>0.875</v>
      </c>
      <c r="M171" s="6">
        <v>0.88</v>
      </c>
      <c r="N171" s="6">
        <v>128411.652</v>
      </c>
    </row>
    <row r="172">
      <c r="A172" s="5">
        <v>46019.57986111111</v>
      </c>
      <c r="B172" s="6">
        <v>33.45</v>
      </c>
      <c r="C172" s="6">
        <v>37.061</v>
      </c>
      <c r="D172" s="6">
        <v>24.933</v>
      </c>
      <c r="E172" s="6">
        <v>31.815</v>
      </c>
      <c r="F172" s="6">
        <v>6.906</v>
      </c>
      <c r="G172" s="6">
        <v>8.549</v>
      </c>
      <c r="H172" s="6">
        <v>5.349</v>
      </c>
      <c r="I172" s="6">
        <v>20.804</v>
      </c>
      <c r="J172" s="6">
        <v>0.822</v>
      </c>
      <c r="K172" s="6">
        <v>0.918</v>
      </c>
      <c r="L172" s="6">
        <v>0.846</v>
      </c>
      <c r="M172" s="6">
        <v>0.866</v>
      </c>
      <c r="N172" s="6">
        <v>128413.457</v>
      </c>
    </row>
    <row r="173">
      <c r="A173" s="5">
        <v>46019.583333333336</v>
      </c>
      <c r="B173" s="6">
        <v>45.184</v>
      </c>
      <c r="C173" s="6">
        <v>55.379</v>
      </c>
      <c r="D173" s="6">
        <v>41.195</v>
      </c>
      <c r="E173" s="6">
        <v>47.252</v>
      </c>
      <c r="F173" s="6">
        <v>8.452</v>
      </c>
      <c r="G173" s="6">
        <v>12.14</v>
      </c>
      <c r="H173" s="6">
        <v>8.198</v>
      </c>
      <c r="I173" s="6">
        <v>28.79</v>
      </c>
      <c r="J173" s="6">
        <v>0.747</v>
      </c>
      <c r="K173" s="6">
        <v>0.876</v>
      </c>
      <c r="L173" s="6">
        <v>0.787</v>
      </c>
      <c r="M173" s="6">
        <v>0.809</v>
      </c>
      <c r="N173" s="6">
        <v>128415.645</v>
      </c>
    </row>
    <row r="174">
      <c r="A174" s="5">
        <v>46019.586805555555</v>
      </c>
      <c r="B174" s="6">
        <v>34.447</v>
      </c>
      <c r="C174" s="6">
        <v>37.246</v>
      </c>
      <c r="D174" s="6">
        <v>27.428</v>
      </c>
      <c r="E174" s="6">
        <v>33.04</v>
      </c>
      <c r="F174" s="6">
        <v>7.295</v>
      </c>
      <c r="G174" s="6">
        <v>8.443</v>
      </c>
      <c r="H174" s="6">
        <v>6.12</v>
      </c>
      <c r="I174" s="6">
        <v>21.858</v>
      </c>
      <c r="J174" s="6">
        <v>0.845</v>
      </c>
      <c r="K174" s="6">
        <v>0.904</v>
      </c>
      <c r="L174" s="6">
        <v>0.88</v>
      </c>
      <c r="M174" s="6">
        <v>0.877</v>
      </c>
      <c r="N174" s="6">
        <v>128417.844</v>
      </c>
    </row>
    <row r="175">
      <c r="A175" s="5">
        <v>46019.59027777778</v>
      </c>
      <c r="B175" s="6">
        <v>46.203</v>
      </c>
      <c r="C175" s="6">
        <v>38.493</v>
      </c>
      <c r="D175" s="6">
        <v>32.792</v>
      </c>
      <c r="E175" s="6">
        <v>39.163</v>
      </c>
      <c r="F175" s="6">
        <v>10.597</v>
      </c>
      <c r="G175" s="6">
        <v>8.741</v>
      </c>
      <c r="H175" s="6">
        <v>7.651</v>
      </c>
      <c r="I175" s="6">
        <v>26.989</v>
      </c>
      <c r="J175" s="6">
        <v>0.914</v>
      </c>
      <c r="K175" s="6">
        <v>0.902</v>
      </c>
      <c r="L175" s="6">
        <v>0.921</v>
      </c>
      <c r="M175" s="6">
        <v>0.912</v>
      </c>
      <c r="N175" s="6">
        <v>128419.823</v>
      </c>
    </row>
    <row r="176">
      <c r="A176" s="5">
        <v>46019.59375</v>
      </c>
      <c r="B176" s="6">
        <v>46.18</v>
      </c>
      <c r="C176" s="6">
        <v>38.245</v>
      </c>
      <c r="D176" s="6">
        <v>28.781</v>
      </c>
      <c r="E176" s="6">
        <v>37.736</v>
      </c>
      <c r="F176" s="6">
        <v>10.504</v>
      </c>
      <c r="G176" s="6">
        <v>8.688</v>
      </c>
      <c r="H176" s="6">
        <v>6.527</v>
      </c>
      <c r="I176" s="6">
        <v>25.719</v>
      </c>
      <c r="J176" s="6">
        <v>0.907</v>
      </c>
      <c r="K176" s="6">
        <v>0.906</v>
      </c>
      <c r="L176" s="6">
        <v>0.896</v>
      </c>
      <c r="M176" s="6">
        <v>0.904</v>
      </c>
      <c r="N176" s="6">
        <v>128422.012</v>
      </c>
    </row>
    <row r="177">
      <c r="A177" s="5">
        <v>46019.59722222222</v>
      </c>
      <c r="B177" s="6">
        <v>32.268</v>
      </c>
      <c r="C177" s="6">
        <v>19.898</v>
      </c>
      <c r="D177" s="6">
        <v>13.229</v>
      </c>
      <c r="E177" s="6">
        <v>21.798</v>
      </c>
      <c r="F177" s="6">
        <v>7.774</v>
      </c>
      <c r="G177" s="6">
        <v>4.889</v>
      </c>
      <c r="H177" s="6">
        <v>3.326</v>
      </c>
      <c r="I177" s="6">
        <v>15.989</v>
      </c>
      <c r="J177" s="6">
        <v>0.959</v>
      </c>
      <c r="K177" s="6">
        <v>0.975</v>
      </c>
      <c r="L177" s="6">
        <v>0.99</v>
      </c>
      <c r="M177" s="6">
        <v>0.97</v>
      </c>
      <c r="N177" s="6">
        <v>128423.506</v>
      </c>
    </row>
    <row r="178">
      <c r="A178" s="5">
        <v>46019.600694444445</v>
      </c>
      <c r="B178" s="6">
        <v>25.321</v>
      </c>
      <c r="C178" s="6">
        <v>19.755</v>
      </c>
      <c r="D178" s="6">
        <v>13.126</v>
      </c>
      <c r="E178" s="6">
        <v>19.4</v>
      </c>
      <c r="F178" s="6">
        <v>6.145</v>
      </c>
      <c r="G178" s="6">
        <v>4.857</v>
      </c>
      <c r="H178" s="6">
        <v>3.3</v>
      </c>
      <c r="I178" s="6">
        <v>14.302</v>
      </c>
      <c r="J178" s="6">
        <v>0.966</v>
      </c>
      <c r="K178" s="6">
        <v>0.976</v>
      </c>
      <c r="L178" s="6">
        <v>0.99</v>
      </c>
      <c r="M178" s="6">
        <v>0.975</v>
      </c>
      <c r="N178" s="6">
        <v>128424.771</v>
      </c>
    </row>
    <row r="179">
      <c r="A179" s="5">
        <v>46019.604166666664</v>
      </c>
      <c r="B179" s="6">
        <v>37.272</v>
      </c>
      <c r="C179" s="6">
        <v>19.856</v>
      </c>
      <c r="D179" s="6">
        <v>14.254</v>
      </c>
      <c r="E179" s="6">
        <v>23.794</v>
      </c>
      <c r="F179" s="6">
        <v>9.211</v>
      </c>
      <c r="G179" s="6">
        <v>4.88</v>
      </c>
      <c r="H179" s="6">
        <v>3.587</v>
      </c>
      <c r="I179" s="6">
        <v>17.678</v>
      </c>
      <c r="J179" s="6">
        <v>0.984</v>
      </c>
      <c r="K179" s="6">
        <v>0.975</v>
      </c>
      <c r="L179" s="6">
        <v>0.991</v>
      </c>
      <c r="M179" s="6">
        <v>0.983</v>
      </c>
      <c r="N179" s="6">
        <v>128426.119</v>
      </c>
    </row>
    <row r="180">
      <c r="A180" s="5">
        <v>46019.60763888889</v>
      </c>
      <c r="B180" s="6">
        <v>34.332</v>
      </c>
      <c r="C180" s="6">
        <v>27.94</v>
      </c>
      <c r="D180" s="6">
        <v>14.881</v>
      </c>
      <c r="E180" s="6">
        <v>25.718</v>
      </c>
      <c r="F180" s="6">
        <v>8.525</v>
      </c>
      <c r="G180" s="6">
        <v>6.764</v>
      </c>
      <c r="H180" s="6">
        <v>3.769</v>
      </c>
      <c r="I180" s="6">
        <v>19.058</v>
      </c>
      <c r="J180" s="6">
        <v>0.983</v>
      </c>
      <c r="K180" s="6">
        <v>0.956</v>
      </c>
      <c r="L180" s="6">
        <v>0.99</v>
      </c>
      <c r="M180" s="6">
        <v>0.974</v>
      </c>
      <c r="N180" s="6">
        <v>128427.66</v>
      </c>
    </row>
    <row r="181">
      <c r="A181" s="5">
        <v>46019.61111111111</v>
      </c>
      <c r="B181" s="6">
        <v>29.926</v>
      </c>
      <c r="C181" s="6">
        <v>27.725</v>
      </c>
      <c r="D181" s="6">
        <v>19.553</v>
      </c>
      <c r="E181" s="6">
        <v>25.735</v>
      </c>
      <c r="F181" s="6">
        <v>7.329</v>
      </c>
      <c r="G181" s="6">
        <v>6.731</v>
      </c>
      <c r="H181" s="6">
        <v>4.941</v>
      </c>
      <c r="I181" s="6">
        <v>19.001</v>
      </c>
      <c r="J181" s="6">
        <v>0.97</v>
      </c>
      <c r="K181" s="6">
        <v>0.961</v>
      </c>
      <c r="L181" s="6">
        <v>1.008</v>
      </c>
      <c r="M181" s="6">
        <v>0.972</v>
      </c>
      <c r="N181" s="6">
        <v>128429.259</v>
      </c>
    </row>
    <row r="182">
      <c r="A182" s="5">
        <v>46019.614583333336</v>
      </c>
      <c r="B182" s="6">
        <v>46.243</v>
      </c>
      <c r="C182" s="6">
        <v>30.13</v>
      </c>
      <c r="D182" s="6">
        <v>30.049</v>
      </c>
      <c r="E182" s="6">
        <v>35.474</v>
      </c>
      <c r="F182" s="6">
        <v>10.487</v>
      </c>
      <c r="G182" s="6">
        <v>6.658</v>
      </c>
      <c r="H182" s="6">
        <v>6.996</v>
      </c>
      <c r="I182" s="6">
        <v>24.141</v>
      </c>
      <c r="J182" s="6">
        <v>0.901</v>
      </c>
      <c r="K182" s="6">
        <v>0.876</v>
      </c>
      <c r="L182" s="6">
        <v>0.917</v>
      </c>
      <c r="M182" s="6">
        <v>0.898</v>
      </c>
      <c r="N182" s="6">
        <v>128430.7</v>
      </c>
    </row>
    <row r="183">
      <c r="A183" s="5">
        <v>46019.618055555555</v>
      </c>
      <c r="B183" s="6">
        <v>33.778</v>
      </c>
      <c r="C183" s="6">
        <v>29.929</v>
      </c>
      <c r="D183" s="6">
        <v>29.799</v>
      </c>
      <c r="E183" s="6">
        <v>31.168</v>
      </c>
      <c r="F183" s="6">
        <v>6.87</v>
      </c>
      <c r="G183" s="6">
        <v>6.617</v>
      </c>
      <c r="H183" s="6">
        <v>6.943</v>
      </c>
      <c r="I183" s="6">
        <v>20.43</v>
      </c>
      <c r="J183" s="6">
        <v>0.805</v>
      </c>
      <c r="K183" s="6">
        <v>0.875</v>
      </c>
      <c r="L183" s="6">
        <v>0.917</v>
      </c>
      <c r="M183" s="6">
        <v>0.864</v>
      </c>
      <c r="N183" s="6">
        <v>128432.443</v>
      </c>
    </row>
    <row r="184">
      <c r="A184" s="5">
        <v>46019.62152777778</v>
      </c>
      <c r="B184" s="6">
        <v>33.175</v>
      </c>
      <c r="C184" s="6">
        <v>29.837</v>
      </c>
      <c r="D184" s="6">
        <v>30.303</v>
      </c>
      <c r="E184" s="6">
        <v>31.105</v>
      </c>
      <c r="F184" s="6">
        <v>6.7</v>
      </c>
      <c r="G184" s="6">
        <v>6.596</v>
      </c>
      <c r="H184" s="6">
        <v>7.074</v>
      </c>
      <c r="I184" s="6">
        <v>20.37</v>
      </c>
      <c r="J184" s="6">
        <v>0.806</v>
      </c>
      <c r="K184" s="6">
        <v>0.881</v>
      </c>
      <c r="L184" s="6">
        <v>0.922</v>
      </c>
      <c r="M184" s="6">
        <v>0.868</v>
      </c>
      <c r="N184" s="6">
        <v>128434.147</v>
      </c>
    </row>
    <row r="185">
      <c r="A185" s="5">
        <v>46019.625</v>
      </c>
      <c r="B185" s="6">
        <v>33.898</v>
      </c>
      <c r="C185" s="6">
        <v>30.262</v>
      </c>
      <c r="D185" s="6">
        <v>43.567</v>
      </c>
      <c r="E185" s="6">
        <v>35.909</v>
      </c>
      <c r="F185" s="6">
        <v>6.872</v>
      </c>
      <c r="G185" s="6">
        <v>6.724</v>
      </c>
      <c r="H185" s="6">
        <v>10.549</v>
      </c>
      <c r="I185" s="6">
        <v>24.145</v>
      </c>
      <c r="J185" s="6">
        <v>0.806</v>
      </c>
      <c r="K185" s="6">
        <v>0.883</v>
      </c>
      <c r="L185" s="6">
        <v>0.956</v>
      </c>
      <c r="M185" s="6">
        <v>0.889</v>
      </c>
      <c r="N185" s="6">
        <v>128436.006</v>
      </c>
    </row>
    <row r="186">
      <c r="A186" s="5">
        <v>46019.62847222222</v>
      </c>
      <c r="B186" s="6">
        <v>33.655</v>
      </c>
      <c r="C186" s="6">
        <v>31.024</v>
      </c>
      <c r="D186" s="6">
        <v>43.668</v>
      </c>
      <c r="E186" s="6">
        <v>36.115</v>
      </c>
      <c r="F186" s="6">
        <v>6.842</v>
      </c>
      <c r="G186" s="6">
        <v>6.938</v>
      </c>
      <c r="H186" s="6">
        <v>10.57</v>
      </c>
      <c r="I186" s="6">
        <v>24.35</v>
      </c>
      <c r="J186" s="6">
        <v>0.811</v>
      </c>
      <c r="K186" s="6">
        <v>0.89</v>
      </c>
      <c r="L186" s="6">
        <v>0.956</v>
      </c>
      <c r="M186" s="6">
        <v>0.892</v>
      </c>
      <c r="N186" s="6">
        <v>128438.026</v>
      </c>
    </row>
    <row r="187">
      <c r="A187" s="5">
        <v>46019.631944444445</v>
      </c>
      <c r="B187" s="6">
        <v>39.81</v>
      </c>
      <c r="C187" s="6">
        <v>38.215</v>
      </c>
      <c r="D187" s="6">
        <v>33.733</v>
      </c>
      <c r="E187" s="6">
        <v>37.253</v>
      </c>
      <c r="F187" s="6">
        <v>8.681</v>
      </c>
      <c r="G187" s="6">
        <v>8.962</v>
      </c>
      <c r="H187" s="6">
        <v>7.873</v>
      </c>
      <c r="I187" s="6">
        <v>25.516</v>
      </c>
      <c r="J187" s="6">
        <v>0.868</v>
      </c>
      <c r="K187" s="6">
        <v>0.933</v>
      </c>
      <c r="L187" s="6">
        <v>0.921</v>
      </c>
      <c r="M187" s="6">
        <v>0.906</v>
      </c>
      <c r="N187" s="6">
        <v>128440.111</v>
      </c>
    </row>
    <row r="188">
      <c r="A188" s="5">
        <v>46019.635416666664</v>
      </c>
      <c r="B188" s="6">
        <v>33.589</v>
      </c>
      <c r="C188" s="6">
        <v>37.415</v>
      </c>
      <c r="D188" s="6">
        <v>33.737</v>
      </c>
      <c r="E188" s="6">
        <v>34.914</v>
      </c>
      <c r="F188" s="6">
        <v>7.119</v>
      </c>
      <c r="G188" s="6">
        <v>8.718</v>
      </c>
      <c r="H188" s="6">
        <v>7.875</v>
      </c>
      <c r="I188" s="6">
        <v>23.712</v>
      </c>
      <c r="J188" s="6">
        <v>0.849</v>
      </c>
      <c r="K188" s="6">
        <v>0.933</v>
      </c>
      <c r="L188" s="6">
        <v>0.925</v>
      </c>
      <c r="M188" s="6">
        <v>0.904</v>
      </c>
      <c r="N188" s="6">
        <v>128442.077</v>
      </c>
    </row>
    <row r="189">
      <c r="A189" s="5">
        <v>46019.63888888889</v>
      </c>
      <c r="B189" s="6">
        <v>33.871</v>
      </c>
      <c r="C189" s="6">
        <v>42.922</v>
      </c>
      <c r="D189" s="6">
        <v>30.877</v>
      </c>
      <c r="E189" s="6">
        <v>35.89</v>
      </c>
      <c r="F189" s="6">
        <v>7.027</v>
      </c>
      <c r="G189" s="6">
        <v>10.167</v>
      </c>
      <c r="H189" s="6">
        <v>7.313</v>
      </c>
      <c r="I189" s="6">
        <v>24.507</v>
      </c>
      <c r="J189" s="6">
        <v>0.829</v>
      </c>
      <c r="K189" s="6">
        <v>0.945</v>
      </c>
      <c r="L189" s="6">
        <v>0.936</v>
      </c>
      <c r="M189" s="6">
        <v>0.906</v>
      </c>
      <c r="N189" s="6">
        <v>128444.044</v>
      </c>
    </row>
    <row r="190">
      <c r="A190" s="5">
        <v>46019.64236111111</v>
      </c>
      <c r="B190" s="6">
        <v>39.468</v>
      </c>
      <c r="C190" s="6">
        <v>46.883</v>
      </c>
      <c r="D190" s="6">
        <v>24.939</v>
      </c>
      <c r="E190" s="6">
        <v>37.097</v>
      </c>
      <c r="F190" s="6">
        <v>8.572</v>
      </c>
      <c r="G190" s="6">
        <v>10.568</v>
      </c>
      <c r="H190" s="6">
        <v>5.667</v>
      </c>
      <c r="I190" s="6">
        <v>24.807</v>
      </c>
      <c r="J190" s="6">
        <v>0.871</v>
      </c>
      <c r="K190" s="6">
        <v>0.903</v>
      </c>
      <c r="L190" s="6">
        <v>0.901</v>
      </c>
      <c r="M190" s="6">
        <v>0.891</v>
      </c>
      <c r="N190" s="6">
        <v>128445.9</v>
      </c>
    </row>
    <row r="191">
      <c r="A191" s="5">
        <v>46019.645833333336</v>
      </c>
      <c r="B191" s="6">
        <v>35.512</v>
      </c>
      <c r="C191" s="6">
        <v>46.76</v>
      </c>
      <c r="D191" s="6">
        <v>25.019</v>
      </c>
      <c r="E191" s="6">
        <v>35.764</v>
      </c>
      <c r="F191" s="6">
        <v>7.396</v>
      </c>
      <c r="G191" s="6">
        <v>11.155</v>
      </c>
      <c r="H191" s="6">
        <v>5.697</v>
      </c>
      <c r="I191" s="6">
        <v>24.248</v>
      </c>
      <c r="J191" s="6">
        <v>0.835</v>
      </c>
      <c r="K191" s="6">
        <v>0.959</v>
      </c>
      <c r="L191" s="6">
        <v>0.903</v>
      </c>
      <c r="M191" s="6">
        <v>0.905</v>
      </c>
      <c r="N191" s="6">
        <v>128447.933</v>
      </c>
    </row>
    <row r="192">
      <c r="A192" s="5">
        <v>46019.649305555555</v>
      </c>
      <c r="B192" s="6">
        <v>35.698</v>
      </c>
      <c r="C192" s="6">
        <v>45.177</v>
      </c>
      <c r="D192" s="6">
        <v>24.611</v>
      </c>
      <c r="E192" s="6">
        <v>35.162</v>
      </c>
      <c r="F192" s="6">
        <v>7.543</v>
      </c>
      <c r="G192" s="6">
        <v>10.878</v>
      </c>
      <c r="H192" s="6">
        <v>5.592</v>
      </c>
      <c r="I192" s="6">
        <v>24.013</v>
      </c>
      <c r="J192" s="6">
        <v>0.85</v>
      </c>
      <c r="K192" s="6">
        <v>0.969</v>
      </c>
      <c r="L192" s="6">
        <v>0.902</v>
      </c>
      <c r="M192" s="6">
        <v>0.913</v>
      </c>
      <c r="N192" s="6">
        <v>128450.099</v>
      </c>
    </row>
    <row r="193">
      <c r="A193" s="5">
        <v>46019.65277777778</v>
      </c>
      <c r="B193" s="6">
        <v>41.892</v>
      </c>
      <c r="C193" s="6">
        <v>52.477</v>
      </c>
      <c r="D193" s="6">
        <v>32.502</v>
      </c>
      <c r="E193" s="6">
        <v>42.29</v>
      </c>
      <c r="F193" s="6">
        <v>9.084</v>
      </c>
      <c r="G193" s="6">
        <v>12.739</v>
      </c>
      <c r="H193" s="6">
        <v>7.608</v>
      </c>
      <c r="I193" s="6">
        <v>29.431</v>
      </c>
      <c r="J193" s="6">
        <v>0.874</v>
      </c>
      <c r="K193" s="6">
        <v>0.978</v>
      </c>
      <c r="L193" s="6">
        <v>0.932</v>
      </c>
      <c r="M193" s="6">
        <v>0.932</v>
      </c>
      <c r="N193" s="6">
        <v>128452.231</v>
      </c>
    </row>
    <row r="194">
      <c r="A194" s="5">
        <v>46019.65625</v>
      </c>
      <c r="B194" s="6">
        <v>38.989</v>
      </c>
      <c r="C194" s="6">
        <v>47.392</v>
      </c>
      <c r="D194" s="6">
        <v>27.026</v>
      </c>
      <c r="E194" s="6">
        <v>37.802</v>
      </c>
      <c r="F194" s="6">
        <v>8.442</v>
      </c>
      <c r="G194" s="6">
        <v>11.474</v>
      </c>
      <c r="H194" s="6">
        <v>6.133</v>
      </c>
      <c r="I194" s="6">
        <v>26.049</v>
      </c>
      <c r="J194" s="6">
        <v>0.869</v>
      </c>
      <c r="K194" s="6">
        <v>0.971</v>
      </c>
      <c r="L194" s="6">
        <v>0.9</v>
      </c>
      <c r="M194" s="6">
        <v>0.919</v>
      </c>
      <c r="N194" s="6">
        <v>128454.489</v>
      </c>
    </row>
    <row r="195">
      <c r="A195" s="5">
        <v>46019.65972222222</v>
      </c>
      <c r="B195" s="6">
        <v>42.74</v>
      </c>
      <c r="C195" s="6">
        <v>50.81</v>
      </c>
      <c r="D195" s="6">
        <v>31.351</v>
      </c>
      <c r="E195" s="6">
        <v>41.633</v>
      </c>
      <c r="F195" s="6">
        <v>9.556</v>
      </c>
      <c r="G195" s="6">
        <v>12.415</v>
      </c>
      <c r="H195" s="6">
        <v>7.338</v>
      </c>
      <c r="I195" s="6">
        <v>29.309</v>
      </c>
      <c r="J195" s="6">
        <v>0.896</v>
      </c>
      <c r="K195" s="6">
        <v>0.978</v>
      </c>
      <c r="L195" s="6">
        <v>0.926</v>
      </c>
      <c r="M195" s="6">
        <v>0.937</v>
      </c>
      <c r="N195" s="6">
        <v>128456.891</v>
      </c>
    </row>
    <row r="196">
      <c r="A196" s="5">
        <v>46019.663194444445</v>
      </c>
      <c r="B196" s="6">
        <v>42.829</v>
      </c>
      <c r="C196" s="6">
        <v>43.925</v>
      </c>
      <c r="D196" s="6">
        <v>31.375</v>
      </c>
      <c r="E196" s="6">
        <v>39.376</v>
      </c>
      <c r="F196" s="6">
        <v>10.261</v>
      </c>
      <c r="G196" s="6">
        <v>10.641</v>
      </c>
      <c r="H196" s="6">
        <v>7.334</v>
      </c>
      <c r="I196" s="6">
        <v>28.236</v>
      </c>
      <c r="J196" s="6">
        <v>0.962</v>
      </c>
      <c r="K196" s="6">
        <v>0.972</v>
      </c>
      <c r="L196" s="6">
        <v>0.93</v>
      </c>
      <c r="M196" s="6">
        <v>0.957</v>
      </c>
      <c r="N196" s="6">
        <v>128459.207</v>
      </c>
    </row>
    <row r="197">
      <c r="A197" s="5">
        <v>46019.666666666664</v>
      </c>
      <c r="B197" s="6">
        <v>43.951</v>
      </c>
      <c r="C197" s="6">
        <v>41.32</v>
      </c>
      <c r="D197" s="6">
        <v>42.682</v>
      </c>
      <c r="E197" s="6">
        <v>42.651</v>
      </c>
      <c r="F197" s="6">
        <v>10.562</v>
      </c>
      <c r="G197" s="6">
        <v>9.874</v>
      </c>
      <c r="H197" s="6">
        <v>10.344</v>
      </c>
      <c r="I197" s="6">
        <v>30.78</v>
      </c>
      <c r="J197" s="6">
        <v>0.964</v>
      </c>
      <c r="K197" s="6">
        <v>0.958</v>
      </c>
      <c r="L197" s="6">
        <v>0.963</v>
      </c>
      <c r="M197" s="6">
        <v>0.962</v>
      </c>
      <c r="N197" s="6">
        <v>128461.751</v>
      </c>
    </row>
    <row r="198">
      <c r="A198" s="5">
        <v>46019.67013888889</v>
      </c>
      <c r="B198" s="6">
        <v>50.022</v>
      </c>
      <c r="C198" s="6">
        <v>38.99</v>
      </c>
      <c r="D198" s="6">
        <v>43.33</v>
      </c>
      <c r="E198" s="6">
        <v>44.114</v>
      </c>
      <c r="F198" s="6">
        <v>12.147</v>
      </c>
      <c r="G198" s="6">
        <v>9.381</v>
      </c>
      <c r="H198" s="6">
        <v>10.557</v>
      </c>
      <c r="I198" s="6">
        <v>32.085</v>
      </c>
      <c r="J198" s="6">
        <v>0.969</v>
      </c>
      <c r="K198" s="6">
        <v>0.959</v>
      </c>
      <c r="L198" s="6">
        <v>0.963</v>
      </c>
      <c r="M198" s="6">
        <v>0.964</v>
      </c>
      <c r="N198" s="6">
        <v>128464.347</v>
      </c>
    </row>
    <row r="199">
      <c r="A199" s="5">
        <v>46019.67361111111</v>
      </c>
      <c r="B199" s="6">
        <v>32.701</v>
      </c>
      <c r="C199" s="6">
        <v>38.44</v>
      </c>
      <c r="D199" s="6">
        <v>37.218</v>
      </c>
      <c r="E199" s="6">
        <v>36.12</v>
      </c>
      <c r="F199" s="6">
        <v>7.726</v>
      </c>
      <c r="G199" s="6">
        <v>9.321</v>
      </c>
      <c r="H199" s="6">
        <v>9.044</v>
      </c>
      <c r="I199" s="6">
        <v>26.091</v>
      </c>
      <c r="J199" s="6">
        <v>0.937</v>
      </c>
      <c r="K199" s="6">
        <v>0.963</v>
      </c>
      <c r="L199" s="6">
        <v>0.956</v>
      </c>
      <c r="M199" s="6">
        <v>0.953</v>
      </c>
      <c r="N199" s="6">
        <v>128466.94</v>
      </c>
    </row>
    <row r="200">
      <c r="A200" s="5">
        <v>46019.677083333336</v>
      </c>
      <c r="B200" s="6">
        <v>35.501</v>
      </c>
      <c r="C200" s="6">
        <v>32.047</v>
      </c>
      <c r="D200" s="6">
        <v>37.536</v>
      </c>
      <c r="E200" s="6">
        <v>35.028</v>
      </c>
      <c r="F200" s="6">
        <v>8.567</v>
      </c>
      <c r="G200" s="6">
        <v>7.644</v>
      </c>
      <c r="H200" s="6">
        <v>9.128</v>
      </c>
      <c r="I200" s="6">
        <v>25.339</v>
      </c>
      <c r="J200" s="6">
        <v>0.957</v>
      </c>
      <c r="K200" s="6">
        <v>0.946</v>
      </c>
      <c r="L200" s="6">
        <v>0.957</v>
      </c>
      <c r="M200" s="6">
        <v>0.953</v>
      </c>
      <c r="N200" s="6">
        <v>128469.159</v>
      </c>
    </row>
    <row r="201">
      <c r="A201" s="5">
        <v>46019.680555555555</v>
      </c>
      <c r="B201" s="6">
        <v>41.644</v>
      </c>
      <c r="C201" s="6">
        <v>31.894</v>
      </c>
      <c r="D201" s="6">
        <v>43.346</v>
      </c>
      <c r="E201" s="6">
        <v>38.961</v>
      </c>
      <c r="F201" s="6">
        <v>9.941</v>
      </c>
      <c r="G201" s="6">
        <v>7.58</v>
      </c>
      <c r="H201" s="6">
        <v>10.627</v>
      </c>
      <c r="I201" s="6">
        <v>28.148</v>
      </c>
      <c r="J201" s="6">
        <v>0.948</v>
      </c>
      <c r="K201" s="6">
        <v>0.945</v>
      </c>
      <c r="L201" s="6">
        <v>0.969</v>
      </c>
      <c r="M201" s="6">
        <v>0.955</v>
      </c>
      <c r="N201" s="6">
        <v>128471.431</v>
      </c>
    </row>
    <row r="202">
      <c r="A202" s="5">
        <v>46019.68402777778</v>
      </c>
      <c r="B202" s="6">
        <v>25.676</v>
      </c>
      <c r="C202" s="6">
        <v>44.227</v>
      </c>
      <c r="D202" s="6">
        <v>39.486</v>
      </c>
      <c r="E202" s="6">
        <v>36.463</v>
      </c>
      <c r="F202" s="6">
        <v>5.88</v>
      </c>
      <c r="G202" s="6">
        <v>10.821</v>
      </c>
      <c r="H202" s="6">
        <v>9.615</v>
      </c>
      <c r="I202" s="6">
        <v>26.316</v>
      </c>
      <c r="J202" s="6">
        <v>0.909</v>
      </c>
      <c r="K202" s="6">
        <v>0.975</v>
      </c>
      <c r="L202" s="6">
        <v>0.959</v>
      </c>
      <c r="M202" s="6">
        <v>0.954</v>
      </c>
      <c r="N202" s="6">
        <v>128473.795</v>
      </c>
    </row>
    <row r="203">
      <c r="A203" s="5">
        <v>46019.6875</v>
      </c>
      <c r="B203" s="6">
        <v>44.611</v>
      </c>
      <c r="C203" s="6">
        <v>44.897</v>
      </c>
      <c r="D203" s="6">
        <v>44.338</v>
      </c>
      <c r="E203" s="6">
        <v>44.615</v>
      </c>
      <c r="F203" s="6">
        <v>10.74</v>
      </c>
      <c r="G203" s="6">
        <v>11.031</v>
      </c>
      <c r="H203" s="6">
        <v>10.958</v>
      </c>
      <c r="I203" s="6">
        <v>32.729</v>
      </c>
      <c r="J203" s="6">
        <v>0.95</v>
      </c>
      <c r="K203" s="6">
        <v>0.972</v>
      </c>
      <c r="L203" s="6">
        <v>0.968</v>
      </c>
      <c r="M203" s="6">
        <v>0.963</v>
      </c>
      <c r="N203" s="6">
        <v>128476.264</v>
      </c>
    </row>
    <row r="204">
      <c r="A204" s="5">
        <v>46019.69097222222</v>
      </c>
      <c r="B204" s="6">
        <v>43.523</v>
      </c>
      <c r="C204" s="6">
        <v>39.137</v>
      </c>
      <c r="D204" s="6">
        <v>44.193</v>
      </c>
      <c r="E204" s="6">
        <v>42.285</v>
      </c>
      <c r="F204" s="6">
        <v>10.547</v>
      </c>
      <c r="G204" s="6">
        <v>9.517</v>
      </c>
      <c r="H204" s="6">
        <v>10.892</v>
      </c>
      <c r="I204" s="6">
        <v>30.956</v>
      </c>
      <c r="J204" s="6">
        <v>0.959</v>
      </c>
      <c r="K204" s="6">
        <v>0.963</v>
      </c>
      <c r="L204" s="6">
        <v>0.968</v>
      </c>
      <c r="M204" s="6">
        <v>0.964</v>
      </c>
      <c r="N204" s="6">
        <v>128478.952</v>
      </c>
    </row>
    <row r="205">
      <c r="A205" s="5">
        <v>46019.694444444445</v>
      </c>
      <c r="B205" s="6">
        <v>65.289</v>
      </c>
      <c r="C205" s="6">
        <v>69.628</v>
      </c>
      <c r="D205" s="6">
        <v>59.592</v>
      </c>
      <c r="E205" s="6">
        <v>64.837</v>
      </c>
      <c r="F205" s="6">
        <v>15.288</v>
      </c>
      <c r="G205" s="6">
        <v>16.579</v>
      </c>
      <c r="H205" s="6">
        <v>13.91</v>
      </c>
      <c r="I205" s="6">
        <v>45.777</v>
      </c>
      <c r="J205" s="6">
        <v>0.927</v>
      </c>
      <c r="K205" s="6">
        <v>0.944</v>
      </c>
      <c r="L205" s="6">
        <v>0.916</v>
      </c>
      <c r="M205" s="6">
        <v>0.929</v>
      </c>
      <c r="N205" s="6">
        <v>128482.158</v>
      </c>
    </row>
    <row r="206">
      <c r="A206" s="5">
        <v>46019.697916666664</v>
      </c>
      <c r="B206" s="6">
        <v>44.098</v>
      </c>
      <c r="C206" s="6">
        <v>66.366</v>
      </c>
      <c r="D206" s="6">
        <v>57.293</v>
      </c>
      <c r="E206" s="6">
        <v>55.919</v>
      </c>
      <c r="F206" s="6">
        <v>10.742</v>
      </c>
      <c r="G206" s="6">
        <v>16.477</v>
      </c>
      <c r="H206" s="6">
        <v>14.341</v>
      </c>
      <c r="I206" s="6">
        <v>41.56</v>
      </c>
      <c r="J206" s="6">
        <v>0.963</v>
      </c>
      <c r="K206" s="6">
        <v>0.984</v>
      </c>
      <c r="L206" s="6">
        <v>0.98</v>
      </c>
      <c r="M206" s="6">
        <v>0.977</v>
      </c>
      <c r="N206" s="6">
        <v>128485.911</v>
      </c>
    </row>
    <row r="207">
      <c r="A207" s="5">
        <v>46019.70138888889</v>
      </c>
      <c r="B207" s="6">
        <v>51.558</v>
      </c>
      <c r="C207" s="6">
        <v>76.686</v>
      </c>
      <c r="D207" s="6">
        <v>62.086</v>
      </c>
      <c r="E207" s="6">
        <v>63.443</v>
      </c>
      <c r="F207" s="6">
        <v>11.612</v>
      </c>
      <c r="G207" s="6">
        <v>18.438</v>
      </c>
      <c r="H207" s="6">
        <v>14.668</v>
      </c>
      <c r="I207" s="6">
        <v>44.718</v>
      </c>
      <c r="J207" s="6">
        <v>0.889</v>
      </c>
      <c r="K207" s="6">
        <v>0.953</v>
      </c>
      <c r="L207" s="6">
        <v>0.925</v>
      </c>
      <c r="M207" s="6">
        <v>0.927</v>
      </c>
      <c r="N207" s="6">
        <v>128489.616</v>
      </c>
    </row>
    <row r="208">
      <c r="A208" s="5">
        <v>46019.70486111111</v>
      </c>
      <c r="B208" s="6">
        <v>62.181</v>
      </c>
      <c r="C208" s="6">
        <v>76.277</v>
      </c>
      <c r="D208" s="6">
        <v>68.086</v>
      </c>
      <c r="E208" s="6">
        <v>68.848</v>
      </c>
      <c r="F208" s="6">
        <v>14.603</v>
      </c>
      <c r="G208" s="6">
        <v>18.516</v>
      </c>
      <c r="H208" s="6">
        <v>16.289</v>
      </c>
      <c r="I208" s="6">
        <v>49.408</v>
      </c>
      <c r="J208" s="6">
        <v>0.921</v>
      </c>
      <c r="K208" s="6">
        <v>0.952</v>
      </c>
      <c r="L208" s="6">
        <v>0.929</v>
      </c>
      <c r="M208" s="6">
        <v>0.935</v>
      </c>
      <c r="N208" s="6">
        <v>128493.475</v>
      </c>
    </row>
    <row r="209">
      <c r="A209" s="5">
        <v>46019.708333333336</v>
      </c>
      <c r="B209" s="6">
        <v>55.458</v>
      </c>
      <c r="C209" s="6">
        <v>69.826</v>
      </c>
      <c r="D209" s="6">
        <v>68.625</v>
      </c>
      <c r="E209" s="6">
        <v>64.636</v>
      </c>
      <c r="F209" s="6">
        <v>13.012</v>
      </c>
      <c r="G209" s="6">
        <v>16.846</v>
      </c>
      <c r="H209" s="6">
        <v>16.566</v>
      </c>
      <c r="I209" s="6">
        <v>46.424</v>
      </c>
      <c r="J209" s="6">
        <v>0.912</v>
      </c>
      <c r="K209" s="6">
        <v>0.94</v>
      </c>
      <c r="L209" s="6">
        <v>0.932</v>
      </c>
      <c r="M209" s="6">
        <v>0.929</v>
      </c>
      <c r="N209" s="6">
        <v>128497.487</v>
      </c>
    </row>
    <row r="210">
      <c r="A210" s="5">
        <v>46019.71388888889</v>
      </c>
      <c r="B210" s="6">
        <v>38.731</v>
      </c>
      <c r="C210" s="6">
        <v>46.63</v>
      </c>
      <c r="D210" s="6">
        <v>58.45</v>
      </c>
      <c r="E210" s="6">
        <v>47.937</v>
      </c>
      <c r="F210" s="6">
        <v>9.329</v>
      </c>
      <c r="G210" s="6">
        <v>11.287</v>
      </c>
      <c r="H210" s="6">
        <v>14.41</v>
      </c>
      <c r="I210" s="6">
        <v>35.026</v>
      </c>
      <c r="J210" s="6">
        <v>0.969</v>
      </c>
      <c r="K210" s="6">
        <v>0.977</v>
      </c>
      <c r="L210" s="6">
        <v>0.983</v>
      </c>
      <c r="M210" s="6">
        <v>0.977</v>
      </c>
      <c r="N210" s="6">
        <v>128501.068</v>
      </c>
    </row>
    <row r="211">
      <c r="A211" s="5">
        <v>46019.71527777778</v>
      </c>
      <c r="B211" s="6">
        <v>36.892</v>
      </c>
      <c r="C211" s="6">
        <v>46.045</v>
      </c>
      <c r="D211" s="6">
        <v>59.994</v>
      </c>
      <c r="E211" s="6">
        <v>47.644</v>
      </c>
      <c r="F211" s="6">
        <v>8.898</v>
      </c>
      <c r="G211" s="6">
        <v>11.183</v>
      </c>
      <c r="H211" s="6">
        <v>14.815</v>
      </c>
      <c r="I211" s="6">
        <v>34.896</v>
      </c>
      <c r="J211" s="6">
        <v>0.969</v>
      </c>
      <c r="K211" s="6">
        <v>0.979</v>
      </c>
      <c r="L211" s="6">
        <v>0.983</v>
      </c>
      <c r="M211" s="6">
        <v>0.978</v>
      </c>
      <c r="N211" s="6">
        <v>128501.751</v>
      </c>
    </row>
    <row r="212">
      <c r="A212" s="5">
        <v>46019.71875</v>
      </c>
      <c r="B212" s="6">
        <v>36.289</v>
      </c>
      <c r="C212" s="6">
        <v>42.705</v>
      </c>
      <c r="D212" s="6">
        <v>61.627</v>
      </c>
      <c r="E212" s="6">
        <v>46.874</v>
      </c>
      <c r="F212" s="6">
        <v>8.646</v>
      </c>
      <c r="G212" s="6">
        <v>10.177</v>
      </c>
      <c r="H212" s="6">
        <v>15.16</v>
      </c>
      <c r="I212" s="6">
        <v>33.983</v>
      </c>
      <c r="J212" s="6">
        <v>0.96</v>
      </c>
      <c r="K212" s="6">
        <v>0.96</v>
      </c>
      <c r="L212" s="6">
        <v>0.983</v>
      </c>
      <c r="M212" s="6">
        <v>0.97</v>
      </c>
      <c r="N212" s="6">
        <v>128504.583</v>
      </c>
    </row>
    <row r="213">
      <c r="A213" s="5">
        <v>46019.72222222222</v>
      </c>
      <c r="B213" s="6">
        <v>37.837</v>
      </c>
      <c r="C213" s="6">
        <v>51.633</v>
      </c>
      <c r="D213" s="6">
        <v>59.286</v>
      </c>
      <c r="E213" s="6">
        <v>49.586</v>
      </c>
      <c r="F213" s="6">
        <v>9.065</v>
      </c>
      <c r="G213" s="6">
        <v>12.614</v>
      </c>
      <c r="H213" s="6">
        <v>14.684</v>
      </c>
      <c r="I213" s="6">
        <v>36.363</v>
      </c>
      <c r="J213" s="6">
        <v>0.959</v>
      </c>
      <c r="K213" s="6">
        <v>0.979</v>
      </c>
      <c r="L213" s="6">
        <v>0.983</v>
      </c>
      <c r="M213" s="6">
        <v>0.976</v>
      </c>
      <c r="N213" s="6">
        <v>128506.925</v>
      </c>
    </row>
    <row r="214">
      <c r="A214" s="5">
        <v>46019.725694444445</v>
      </c>
      <c r="B214" s="6">
        <v>37.904</v>
      </c>
      <c r="C214" s="6">
        <v>52.075</v>
      </c>
      <c r="D214" s="6">
        <v>60.863</v>
      </c>
      <c r="E214" s="6">
        <v>50.28</v>
      </c>
      <c r="F214" s="6">
        <v>8.907</v>
      </c>
      <c r="G214" s="6">
        <v>12.564</v>
      </c>
      <c r="H214" s="6">
        <v>14.945</v>
      </c>
      <c r="I214" s="6">
        <v>36.416</v>
      </c>
      <c r="J214" s="6">
        <v>0.955</v>
      </c>
      <c r="K214" s="6">
        <v>0.98</v>
      </c>
      <c r="L214" s="6">
        <v>0.986</v>
      </c>
      <c r="M214" s="6">
        <v>0.976</v>
      </c>
      <c r="N214" s="6">
        <v>128509.924</v>
      </c>
    </row>
    <row r="215">
      <c r="A215" s="5">
        <v>46019.729166666664</v>
      </c>
      <c r="B215" s="6">
        <v>35.052</v>
      </c>
      <c r="C215" s="6">
        <v>47.904</v>
      </c>
      <c r="D215" s="6">
        <v>64.76</v>
      </c>
      <c r="E215" s="6">
        <v>49.239</v>
      </c>
      <c r="F215" s="6">
        <v>8.19</v>
      </c>
      <c r="G215" s="6">
        <v>11.467</v>
      </c>
      <c r="H215" s="6">
        <v>15.938</v>
      </c>
      <c r="I215" s="6">
        <v>35.595</v>
      </c>
      <c r="J215" s="6">
        <v>0.947</v>
      </c>
      <c r="K215" s="6">
        <v>0.968</v>
      </c>
      <c r="L215" s="6">
        <v>0.989</v>
      </c>
      <c r="M215" s="6">
        <v>0.972</v>
      </c>
      <c r="N215" s="6">
        <v>128512.87</v>
      </c>
    </row>
    <row r="216">
      <c r="A216" s="5">
        <v>46019.73263888889</v>
      </c>
      <c r="B216" s="6">
        <v>45.862</v>
      </c>
      <c r="C216" s="6">
        <v>71.493</v>
      </c>
      <c r="D216" s="6">
        <v>81.035</v>
      </c>
      <c r="E216" s="6">
        <v>66.13</v>
      </c>
      <c r="F216" s="6">
        <v>9.986</v>
      </c>
      <c r="G216" s="6">
        <v>16.737</v>
      </c>
      <c r="H216" s="6">
        <v>19.545</v>
      </c>
      <c r="I216" s="6">
        <v>46.268</v>
      </c>
      <c r="J216" s="6">
        <v>0.876</v>
      </c>
      <c r="K216" s="6">
        <v>0.943</v>
      </c>
      <c r="L216" s="6">
        <v>0.962</v>
      </c>
      <c r="M216" s="6">
        <v>0.936</v>
      </c>
      <c r="N216" s="6">
        <v>128516.067</v>
      </c>
    </row>
    <row r="217">
      <c r="A217" s="5">
        <v>46019.73611111111</v>
      </c>
      <c r="B217" s="6">
        <v>56.818</v>
      </c>
      <c r="C217" s="6">
        <v>72.002</v>
      </c>
      <c r="D217" s="6">
        <v>88.043</v>
      </c>
      <c r="E217" s="6">
        <v>72.288</v>
      </c>
      <c r="F217" s="6">
        <v>13.057</v>
      </c>
      <c r="G217" s="6">
        <v>16.936</v>
      </c>
      <c r="H217" s="6">
        <v>21.408</v>
      </c>
      <c r="I217" s="6">
        <v>51.401</v>
      </c>
      <c r="J217" s="6">
        <v>0.924</v>
      </c>
      <c r="K217" s="6">
        <v>0.943</v>
      </c>
      <c r="L217" s="6">
        <v>0.967</v>
      </c>
      <c r="M217" s="6">
        <v>0.948</v>
      </c>
      <c r="N217" s="6">
        <v>128520.178</v>
      </c>
    </row>
    <row r="218">
      <c r="A218" s="5">
        <v>46019.739583333336</v>
      </c>
      <c r="B218" s="6">
        <v>54.702</v>
      </c>
      <c r="C218" s="6">
        <v>79.24</v>
      </c>
      <c r="D218" s="6">
        <v>86.209</v>
      </c>
      <c r="E218" s="6">
        <v>73.384</v>
      </c>
      <c r="F218" s="6">
        <v>12.444</v>
      </c>
      <c r="G218" s="6">
        <v>18.833</v>
      </c>
      <c r="H218" s="6">
        <v>20.996</v>
      </c>
      <c r="I218" s="6">
        <v>52.273</v>
      </c>
      <c r="J218" s="6">
        <v>0.913</v>
      </c>
      <c r="K218" s="6">
        <v>0.955</v>
      </c>
      <c r="L218" s="6">
        <v>0.969</v>
      </c>
      <c r="M218" s="6">
        <v>0.95</v>
      </c>
      <c r="N218" s="6">
        <v>128524.603</v>
      </c>
    </row>
    <row r="219">
      <c r="A219" s="5">
        <v>46019.743055555555</v>
      </c>
      <c r="B219" s="6">
        <v>53.053</v>
      </c>
      <c r="C219" s="6">
        <v>79.846</v>
      </c>
      <c r="D219" s="6">
        <v>84.389</v>
      </c>
      <c r="E219" s="6">
        <v>72.429</v>
      </c>
      <c r="F219" s="6">
        <v>12.117</v>
      </c>
      <c r="G219" s="6">
        <v>19.044</v>
      </c>
      <c r="H219" s="6">
        <v>20.523</v>
      </c>
      <c r="I219" s="6">
        <v>51.684</v>
      </c>
      <c r="J219" s="6">
        <v>0.916</v>
      </c>
      <c r="K219" s="6">
        <v>0.956</v>
      </c>
      <c r="L219" s="6">
        <v>0.964</v>
      </c>
      <c r="M219" s="6">
        <v>0.95</v>
      </c>
      <c r="N219" s="6">
        <v>128528.974</v>
      </c>
    </row>
    <row r="220">
      <c r="A220" s="5">
        <v>46019.74652777778</v>
      </c>
      <c r="B220" s="6">
        <v>57.103</v>
      </c>
      <c r="C220" s="6">
        <v>68.926</v>
      </c>
      <c r="D220" s="6">
        <v>86.972</v>
      </c>
      <c r="E220" s="6">
        <v>71.0</v>
      </c>
      <c r="F220" s="6">
        <v>13.203</v>
      </c>
      <c r="G220" s="6">
        <v>16.138</v>
      </c>
      <c r="H220" s="6">
        <v>21.205</v>
      </c>
      <c r="I220" s="6">
        <v>50.546</v>
      </c>
      <c r="J220" s="6">
        <v>0.928</v>
      </c>
      <c r="K220" s="6">
        <v>0.939</v>
      </c>
      <c r="L220" s="6">
        <v>0.967</v>
      </c>
      <c r="M220" s="6">
        <v>0.948</v>
      </c>
      <c r="N220" s="6">
        <v>128533.227</v>
      </c>
    </row>
    <row r="221">
      <c r="A221" s="5">
        <v>46019.75</v>
      </c>
      <c r="B221" s="6">
        <v>43.328</v>
      </c>
      <c r="C221" s="6">
        <v>53.917</v>
      </c>
      <c r="D221" s="6">
        <v>57.215</v>
      </c>
      <c r="E221" s="6">
        <v>51.486</v>
      </c>
      <c r="F221" s="6">
        <v>10.525</v>
      </c>
      <c r="G221" s="6">
        <v>13.198</v>
      </c>
      <c r="H221" s="6">
        <v>14.277</v>
      </c>
      <c r="I221" s="6">
        <v>38.0</v>
      </c>
      <c r="J221" s="6">
        <v>0.97</v>
      </c>
      <c r="K221" s="6">
        <v>0.975</v>
      </c>
      <c r="L221" s="6">
        <v>0.982</v>
      </c>
      <c r="M221" s="6">
        <v>0.976</v>
      </c>
      <c r="N221" s="6">
        <v>128536.626</v>
      </c>
    </row>
    <row r="222">
      <c r="A222" s="5">
        <v>46019.75347222222</v>
      </c>
      <c r="B222" s="6">
        <v>43.127</v>
      </c>
      <c r="C222" s="6">
        <v>51.925</v>
      </c>
      <c r="D222" s="6">
        <v>53.548</v>
      </c>
      <c r="E222" s="6">
        <v>49.533</v>
      </c>
      <c r="F222" s="6">
        <v>10.498</v>
      </c>
      <c r="G222" s="6">
        <v>12.744</v>
      </c>
      <c r="H222" s="6">
        <v>13.403</v>
      </c>
      <c r="I222" s="6">
        <v>36.645</v>
      </c>
      <c r="J222" s="6">
        <v>0.964</v>
      </c>
      <c r="K222" s="6">
        <v>0.972</v>
      </c>
      <c r="L222" s="6">
        <v>0.978</v>
      </c>
      <c r="M222" s="6">
        <v>0.972</v>
      </c>
      <c r="N222" s="6">
        <v>128539.754</v>
      </c>
    </row>
    <row r="223">
      <c r="A223" s="5">
        <v>46019.756944444445</v>
      </c>
      <c r="B223" s="6">
        <v>45.802</v>
      </c>
      <c r="C223" s="6">
        <v>44.729</v>
      </c>
      <c r="D223" s="6">
        <v>60.109</v>
      </c>
      <c r="E223" s="6">
        <v>50.213</v>
      </c>
      <c r="F223" s="6">
        <v>11.272</v>
      </c>
      <c r="G223" s="6">
        <v>10.8</v>
      </c>
      <c r="H223" s="6">
        <v>15.105</v>
      </c>
      <c r="I223" s="6">
        <v>37.177</v>
      </c>
      <c r="J223" s="6">
        <v>0.975</v>
      </c>
      <c r="K223" s="6">
        <v>0.958</v>
      </c>
      <c r="L223" s="6">
        <v>0.984</v>
      </c>
      <c r="M223" s="6">
        <v>0.974</v>
      </c>
      <c r="N223" s="6">
        <v>128542.868</v>
      </c>
    </row>
    <row r="224">
      <c r="A224" s="5">
        <v>46019.760416666664</v>
      </c>
      <c r="B224" s="6">
        <v>36.343</v>
      </c>
      <c r="C224" s="6">
        <v>44.792</v>
      </c>
      <c r="D224" s="6">
        <v>53.723</v>
      </c>
      <c r="E224" s="6">
        <v>44.953</v>
      </c>
      <c r="F224" s="6">
        <v>8.636</v>
      </c>
      <c r="G224" s="6">
        <v>10.833</v>
      </c>
      <c r="H224" s="6">
        <v>13.427</v>
      </c>
      <c r="I224" s="6">
        <v>32.896</v>
      </c>
      <c r="J224" s="6">
        <v>0.943</v>
      </c>
      <c r="K224" s="6">
        <v>0.961</v>
      </c>
      <c r="L224" s="6">
        <v>0.979</v>
      </c>
      <c r="M224" s="6">
        <v>0.963</v>
      </c>
      <c r="N224" s="6">
        <v>128545.845</v>
      </c>
    </row>
    <row r="225">
      <c r="A225" s="5">
        <v>46019.76388888889</v>
      </c>
      <c r="B225" s="6">
        <v>36.428</v>
      </c>
      <c r="C225" s="6">
        <v>44.556</v>
      </c>
      <c r="D225" s="6">
        <v>54.036</v>
      </c>
      <c r="E225" s="6">
        <v>45.007</v>
      </c>
      <c r="F225" s="6">
        <v>8.663</v>
      </c>
      <c r="G225" s="6">
        <v>10.773</v>
      </c>
      <c r="H225" s="6">
        <v>13.51</v>
      </c>
      <c r="I225" s="6">
        <v>32.946</v>
      </c>
      <c r="J225" s="6">
        <v>0.941</v>
      </c>
      <c r="K225" s="6">
        <v>0.961</v>
      </c>
      <c r="L225" s="6">
        <v>0.979</v>
      </c>
      <c r="M225" s="6">
        <v>0.963</v>
      </c>
      <c r="N225" s="6">
        <v>128548.591</v>
      </c>
    </row>
    <row r="226">
      <c r="A226" s="5">
        <v>46019.76736111111</v>
      </c>
      <c r="B226" s="6">
        <v>37.379</v>
      </c>
      <c r="C226" s="6">
        <v>50.694</v>
      </c>
      <c r="D226" s="6">
        <v>60.584</v>
      </c>
      <c r="E226" s="6">
        <v>49.552</v>
      </c>
      <c r="F226" s="6">
        <v>8.893</v>
      </c>
      <c r="G226" s="6">
        <v>12.395</v>
      </c>
      <c r="H226" s="6">
        <v>15.219</v>
      </c>
      <c r="I226" s="6">
        <v>36.507</v>
      </c>
      <c r="J226" s="6">
        <v>0.942</v>
      </c>
      <c r="K226" s="6">
        <v>0.97</v>
      </c>
      <c r="L226" s="6">
        <v>0.983</v>
      </c>
      <c r="M226" s="6">
        <v>0.968</v>
      </c>
      <c r="N226" s="6">
        <v>128551.538</v>
      </c>
    </row>
    <row r="227">
      <c r="A227" s="5">
        <v>46019.770833333336</v>
      </c>
      <c r="B227" s="6">
        <v>41.939</v>
      </c>
      <c r="C227" s="6">
        <v>50.565</v>
      </c>
      <c r="D227" s="6">
        <v>59.798</v>
      </c>
      <c r="E227" s="6">
        <v>50.767</v>
      </c>
      <c r="F227" s="6">
        <v>10.123</v>
      </c>
      <c r="G227" s="6">
        <v>12.376</v>
      </c>
      <c r="H227" s="6">
        <v>15.025</v>
      </c>
      <c r="I227" s="6">
        <v>37.524</v>
      </c>
      <c r="J227" s="6">
        <v>0.956</v>
      </c>
      <c r="K227" s="6">
        <v>0.97</v>
      </c>
      <c r="L227" s="6">
        <v>0.983</v>
      </c>
      <c r="M227" s="6">
        <v>0.971</v>
      </c>
      <c r="N227" s="6">
        <v>128554.554</v>
      </c>
    </row>
    <row r="228">
      <c r="A228" s="5">
        <v>46019.774305555555</v>
      </c>
      <c r="B228" s="6">
        <v>41.842</v>
      </c>
      <c r="C228" s="6">
        <v>44.675</v>
      </c>
      <c r="D228" s="6">
        <v>59.648</v>
      </c>
      <c r="E228" s="6">
        <v>48.722</v>
      </c>
      <c r="F228" s="6">
        <v>10.077</v>
      </c>
      <c r="G228" s="6">
        <v>10.826</v>
      </c>
      <c r="H228" s="6">
        <v>14.971</v>
      </c>
      <c r="I228" s="6">
        <v>35.874</v>
      </c>
      <c r="J228" s="6">
        <v>0.955</v>
      </c>
      <c r="K228" s="6">
        <v>0.96</v>
      </c>
      <c r="L228" s="6">
        <v>0.984</v>
      </c>
      <c r="M228" s="6">
        <v>0.968</v>
      </c>
      <c r="N228" s="6">
        <v>128557.602</v>
      </c>
    </row>
    <row r="229">
      <c r="A229" s="5">
        <v>46019.77777777778</v>
      </c>
      <c r="B229" s="6">
        <v>41.026</v>
      </c>
      <c r="C229" s="6">
        <v>40.79</v>
      </c>
      <c r="D229" s="6">
        <v>54.135</v>
      </c>
      <c r="E229" s="6">
        <v>45.317</v>
      </c>
      <c r="F229" s="6">
        <v>9.998</v>
      </c>
      <c r="G229" s="6">
        <v>9.789</v>
      </c>
      <c r="H229" s="6">
        <v>13.562</v>
      </c>
      <c r="I229" s="6">
        <v>33.349</v>
      </c>
      <c r="J229" s="6">
        <v>0.966</v>
      </c>
      <c r="K229" s="6">
        <v>0.951</v>
      </c>
      <c r="L229" s="6">
        <v>0.981</v>
      </c>
      <c r="M229" s="6">
        <v>0.968</v>
      </c>
      <c r="N229" s="6">
        <v>128560.483</v>
      </c>
    </row>
    <row r="230">
      <c r="A230" s="5">
        <v>46019.78125</v>
      </c>
      <c r="B230" s="6">
        <v>40.393</v>
      </c>
      <c r="C230" s="6">
        <v>37.106</v>
      </c>
      <c r="D230" s="6">
        <v>47.95</v>
      </c>
      <c r="E230" s="6">
        <v>41.816</v>
      </c>
      <c r="F230" s="6">
        <v>9.816</v>
      </c>
      <c r="G230" s="6">
        <v>8.814</v>
      </c>
      <c r="H230" s="6">
        <v>11.964</v>
      </c>
      <c r="I230" s="6">
        <v>30.594</v>
      </c>
      <c r="J230" s="6">
        <v>0.963</v>
      </c>
      <c r="K230" s="6">
        <v>0.939</v>
      </c>
      <c r="L230" s="6">
        <v>0.975</v>
      </c>
      <c r="M230" s="6">
        <v>0.96</v>
      </c>
      <c r="N230" s="6">
        <v>128563.146</v>
      </c>
    </row>
    <row r="231">
      <c r="A231" s="5">
        <v>46019.78472222222</v>
      </c>
      <c r="B231" s="6">
        <v>45.577</v>
      </c>
      <c r="C231" s="6">
        <v>43.221</v>
      </c>
      <c r="D231" s="6">
        <v>40.767</v>
      </c>
      <c r="E231" s="6">
        <v>43.188</v>
      </c>
      <c r="F231" s="6">
        <v>11.203</v>
      </c>
      <c r="G231" s="6">
        <v>10.458</v>
      </c>
      <c r="H231" s="6">
        <v>10.071</v>
      </c>
      <c r="I231" s="6">
        <v>31.732</v>
      </c>
      <c r="J231" s="6">
        <v>0.973</v>
      </c>
      <c r="K231" s="6">
        <v>0.956</v>
      </c>
      <c r="L231" s="6">
        <v>0.964</v>
      </c>
      <c r="M231" s="6">
        <v>0.964</v>
      </c>
      <c r="N231" s="6">
        <v>128565.684</v>
      </c>
    </row>
    <row r="232">
      <c r="A232" s="5">
        <v>46019.788194444445</v>
      </c>
      <c r="B232" s="6">
        <v>44.681</v>
      </c>
      <c r="C232" s="6">
        <v>49.246</v>
      </c>
      <c r="D232" s="6">
        <v>31.817</v>
      </c>
      <c r="E232" s="6">
        <v>41.915</v>
      </c>
      <c r="F232" s="6">
        <v>10.9</v>
      </c>
      <c r="G232" s="6">
        <v>11.92</v>
      </c>
      <c r="H232" s="6">
        <v>7.625</v>
      </c>
      <c r="I232" s="6">
        <v>30.445</v>
      </c>
      <c r="J232" s="6">
        <v>0.975</v>
      </c>
      <c r="K232" s="6">
        <v>0.965</v>
      </c>
      <c r="L232" s="6">
        <v>0.942</v>
      </c>
      <c r="M232" s="6">
        <v>0.963</v>
      </c>
      <c r="N232" s="6">
        <v>128568.29</v>
      </c>
    </row>
    <row r="233">
      <c r="A233" s="5">
        <v>46019.791666666664</v>
      </c>
      <c r="B233" s="6">
        <v>39.163</v>
      </c>
      <c r="C233" s="6">
        <v>41.111</v>
      </c>
      <c r="D233" s="6">
        <v>24.236</v>
      </c>
      <c r="E233" s="6">
        <v>34.837</v>
      </c>
      <c r="F233" s="6">
        <v>9.761</v>
      </c>
      <c r="G233" s="6">
        <v>10.241</v>
      </c>
      <c r="H233" s="6">
        <v>6.107</v>
      </c>
      <c r="I233" s="6">
        <v>26.109</v>
      </c>
      <c r="J233" s="6">
        <v>1.006</v>
      </c>
      <c r="K233" s="6">
        <v>0.992</v>
      </c>
      <c r="L233" s="6">
        <v>1.012</v>
      </c>
      <c r="M233" s="6">
        <v>0.992</v>
      </c>
      <c r="N233" s="6">
        <v>128570.459</v>
      </c>
    </row>
    <row r="234">
      <c r="A234" s="5">
        <v>46019.79513888889</v>
      </c>
      <c r="B234" s="6">
        <v>42.013</v>
      </c>
      <c r="C234" s="6">
        <v>34.163</v>
      </c>
      <c r="D234" s="6">
        <v>27.09</v>
      </c>
      <c r="E234" s="6">
        <v>34.422</v>
      </c>
      <c r="F234" s="6">
        <v>10.524</v>
      </c>
      <c r="G234" s="6">
        <v>8.485</v>
      </c>
      <c r="H234" s="6">
        <v>6.833</v>
      </c>
      <c r="I234" s="6">
        <v>25.842</v>
      </c>
      <c r="J234" s="6">
        <v>1.003</v>
      </c>
      <c r="K234" s="6">
        <v>1.013</v>
      </c>
      <c r="L234" s="6">
        <v>1.011</v>
      </c>
      <c r="M234" s="6">
        <v>0.992</v>
      </c>
      <c r="N234" s="6">
        <v>128572.67</v>
      </c>
    </row>
    <row r="235">
      <c r="A235" s="5">
        <v>46019.79861111111</v>
      </c>
      <c r="B235" s="6">
        <v>41.981</v>
      </c>
      <c r="C235" s="6">
        <v>28.32</v>
      </c>
      <c r="D235" s="6">
        <v>27.16</v>
      </c>
      <c r="E235" s="6">
        <v>32.487</v>
      </c>
      <c r="F235" s="6">
        <v>10.508</v>
      </c>
      <c r="G235" s="6">
        <v>7.002</v>
      </c>
      <c r="H235" s="6">
        <v>6.842</v>
      </c>
      <c r="I235" s="6">
        <v>24.352</v>
      </c>
      <c r="J235" s="6">
        <v>1.003</v>
      </c>
      <c r="K235" s="6">
        <v>1.02</v>
      </c>
      <c r="L235" s="6">
        <v>1.01</v>
      </c>
      <c r="M235" s="6">
        <v>0.99</v>
      </c>
      <c r="N235" s="6">
        <v>128574.761</v>
      </c>
    </row>
    <row r="236">
      <c r="A236" s="5">
        <v>46019.802083333336</v>
      </c>
      <c r="B236" s="6">
        <v>29.841</v>
      </c>
      <c r="C236" s="6">
        <v>34.247</v>
      </c>
      <c r="D236" s="6">
        <v>26.96</v>
      </c>
      <c r="E236" s="6">
        <v>30.349</v>
      </c>
      <c r="F236" s="6">
        <v>7.462</v>
      </c>
      <c r="G236" s="6">
        <v>8.51</v>
      </c>
      <c r="H236" s="6">
        <v>6.794</v>
      </c>
      <c r="I236" s="6">
        <v>22.766</v>
      </c>
      <c r="J236" s="6">
        <v>1.006</v>
      </c>
      <c r="K236" s="6">
        <v>1.013</v>
      </c>
      <c r="L236" s="6">
        <v>1.01</v>
      </c>
      <c r="M236" s="6">
        <v>0.99</v>
      </c>
      <c r="N236" s="6">
        <v>128576.774</v>
      </c>
    </row>
    <row r="237">
      <c r="A237" s="5">
        <v>46019.805555555555</v>
      </c>
      <c r="B237" s="6">
        <v>24.14</v>
      </c>
      <c r="C237" s="6">
        <v>35.181</v>
      </c>
      <c r="D237" s="6">
        <v>26.372</v>
      </c>
      <c r="E237" s="6">
        <v>28.565</v>
      </c>
      <c r="F237" s="6">
        <v>6.021</v>
      </c>
      <c r="G237" s="6">
        <v>8.735</v>
      </c>
      <c r="H237" s="6">
        <v>6.644</v>
      </c>
      <c r="I237" s="6">
        <v>21.4</v>
      </c>
      <c r="J237" s="6">
        <v>1.009</v>
      </c>
      <c r="K237" s="6">
        <v>1.011</v>
      </c>
      <c r="L237" s="6">
        <v>1.01</v>
      </c>
      <c r="M237" s="6">
        <v>0.99</v>
      </c>
      <c r="N237" s="6">
        <v>128578.576</v>
      </c>
    </row>
    <row r="238">
      <c r="A238" s="5">
        <v>46019.80902777778</v>
      </c>
      <c r="B238" s="6">
        <v>24.824</v>
      </c>
      <c r="C238" s="6">
        <v>28.297</v>
      </c>
      <c r="D238" s="6">
        <v>27.51</v>
      </c>
      <c r="E238" s="6">
        <v>26.877</v>
      </c>
      <c r="F238" s="6">
        <v>6.21</v>
      </c>
      <c r="G238" s="6">
        <v>7.027</v>
      </c>
      <c r="H238" s="6">
        <v>6.948</v>
      </c>
      <c r="I238" s="6">
        <v>20.185</v>
      </c>
      <c r="J238" s="6">
        <v>1.008</v>
      </c>
      <c r="K238" s="6">
        <v>1.017</v>
      </c>
      <c r="L238" s="6">
        <v>1.009</v>
      </c>
      <c r="M238" s="6">
        <v>0.988</v>
      </c>
      <c r="N238" s="6">
        <v>128580.258</v>
      </c>
    </row>
    <row r="239">
      <c r="A239" s="5">
        <v>46019.8125</v>
      </c>
      <c r="B239" s="6">
        <v>24.348</v>
      </c>
      <c r="C239" s="6">
        <v>22.493</v>
      </c>
      <c r="D239" s="6">
        <v>26.326</v>
      </c>
      <c r="E239" s="6">
        <v>24.389</v>
      </c>
      <c r="F239" s="6">
        <v>6.0</v>
      </c>
      <c r="G239" s="6">
        <v>5.512</v>
      </c>
      <c r="H239" s="6">
        <v>6.654</v>
      </c>
      <c r="I239" s="6">
        <v>18.166</v>
      </c>
      <c r="J239" s="6">
        <v>1.022</v>
      </c>
      <c r="K239" s="6">
        <v>1.031</v>
      </c>
      <c r="L239" s="6">
        <v>1.011</v>
      </c>
      <c r="M239" s="6">
        <v>0.979</v>
      </c>
      <c r="N239" s="6">
        <v>128581.839</v>
      </c>
    </row>
    <row r="240">
      <c r="A240" s="5">
        <v>46019.81597222222</v>
      </c>
      <c r="B240" s="6">
        <v>24.1</v>
      </c>
      <c r="C240" s="6">
        <v>23.988</v>
      </c>
      <c r="D240" s="6">
        <v>27.862</v>
      </c>
      <c r="E240" s="6">
        <v>25.317</v>
      </c>
      <c r="F240" s="6">
        <v>5.944</v>
      </c>
      <c r="G240" s="6">
        <v>5.818</v>
      </c>
      <c r="H240" s="6">
        <v>6.999</v>
      </c>
      <c r="I240" s="6">
        <v>18.761</v>
      </c>
      <c r="J240" s="6">
        <v>1.023</v>
      </c>
      <c r="K240" s="6">
        <v>1.038</v>
      </c>
      <c r="L240" s="6">
        <v>1.016</v>
      </c>
      <c r="M240" s="6">
        <v>0.975</v>
      </c>
      <c r="N240" s="6">
        <v>128583.392</v>
      </c>
    </row>
    <row r="241">
      <c r="A241" s="5">
        <v>46019.819444444445</v>
      </c>
      <c r="B241" s="6">
        <v>26.753</v>
      </c>
      <c r="C241" s="6">
        <v>25.158</v>
      </c>
      <c r="D241" s="6">
        <v>33.647</v>
      </c>
      <c r="E241" s="6">
        <v>28.519</v>
      </c>
      <c r="F241" s="6">
        <v>6.602</v>
      </c>
      <c r="G241" s="6">
        <v>6.133</v>
      </c>
      <c r="H241" s="6">
        <v>8.506</v>
      </c>
      <c r="I241" s="6">
        <v>21.241</v>
      </c>
      <c r="J241" s="6">
        <v>1.022</v>
      </c>
      <c r="K241" s="6">
        <v>1.036</v>
      </c>
      <c r="L241" s="6">
        <v>1.011</v>
      </c>
      <c r="M241" s="6">
        <v>0.978</v>
      </c>
      <c r="N241" s="6">
        <v>128585.021</v>
      </c>
    </row>
    <row r="242">
      <c r="A242" s="5">
        <v>46019.822916666664</v>
      </c>
      <c r="B242" s="6">
        <v>29.523</v>
      </c>
      <c r="C242" s="6">
        <v>24.833</v>
      </c>
      <c r="D242" s="6">
        <v>33.568</v>
      </c>
      <c r="E242" s="6">
        <v>29.308</v>
      </c>
      <c r="F242" s="6">
        <v>7.283</v>
      </c>
      <c r="G242" s="6">
        <v>6.063</v>
      </c>
      <c r="H242" s="6">
        <v>8.486</v>
      </c>
      <c r="I242" s="6">
        <v>21.832</v>
      </c>
      <c r="J242" s="6">
        <v>1.025</v>
      </c>
      <c r="K242" s="6">
        <v>1.036</v>
      </c>
      <c r="L242" s="6">
        <v>1.012</v>
      </c>
      <c r="M242" s="6">
        <v>0.977</v>
      </c>
      <c r="N242" s="6">
        <v>128586.794</v>
      </c>
    </row>
    <row r="243">
      <c r="A243" s="5">
        <v>46019.82638888889</v>
      </c>
      <c r="B243" s="6">
        <v>28.223</v>
      </c>
      <c r="C243" s="6">
        <v>23.445</v>
      </c>
      <c r="D243" s="6">
        <v>31.674</v>
      </c>
      <c r="E243" s="6">
        <v>27.78</v>
      </c>
      <c r="F243" s="6">
        <v>6.942</v>
      </c>
      <c r="G243" s="6">
        <v>5.73</v>
      </c>
      <c r="H243" s="6">
        <v>7.999</v>
      </c>
      <c r="I243" s="6">
        <v>20.671</v>
      </c>
      <c r="J243" s="6">
        <v>1.027</v>
      </c>
      <c r="K243" s="6">
        <v>1.036</v>
      </c>
      <c r="L243" s="6">
        <v>1.012</v>
      </c>
      <c r="M243" s="6">
        <v>0.976</v>
      </c>
      <c r="N243" s="6">
        <v>128588.52</v>
      </c>
    </row>
    <row r="244">
      <c r="A244" s="5">
        <v>46019.82986111111</v>
      </c>
      <c r="B244" s="6">
        <v>20.793</v>
      </c>
      <c r="C244" s="6">
        <v>21.953</v>
      </c>
      <c r="D244" s="6">
        <v>34.951</v>
      </c>
      <c r="E244" s="6">
        <v>25.899</v>
      </c>
      <c r="F244" s="6">
        <v>5.147</v>
      </c>
      <c r="G244" s="6">
        <v>5.384</v>
      </c>
      <c r="H244" s="6">
        <v>8.856</v>
      </c>
      <c r="I244" s="6">
        <v>19.387</v>
      </c>
      <c r="J244" s="6">
        <v>1.023</v>
      </c>
      <c r="K244" s="6">
        <v>1.034</v>
      </c>
      <c r="L244" s="6">
        <v>1.011</v>
      </c>
      <c r="M244" s="6">
        <v>0.98</v>
      </c>
      <c r="N244" s="6">
        <v>128590.202</v>
      </c>
    </row>
    <row r="245">
      <c r="A245" s="5">
        <v>46019.833333333336</v>
      </c>
      <c r="B245" s="6">
        <v>26.927</v>
      </c>
      <c r="C245" s="6">
        <v>21.031</v>
      </c>
      <c r="D245" s="6">
        <v>30.719</v>
      </c>
      <c r="E245" s="6">
        <v>26.226</v>
      </c>
      <c r="F245" s="6">
        <v>6.7</v>
      </c>
      <c r="G245" s="6">
        <v>5.172</v>
      </c>
      <c r="H245" s="6">
        <v>7.791</v>
      </c>
      <c r="I245" s="6">
        <v>19.663</v>
      </c>
      <c r="J245" s="6">
        <v>1.017</v>
      </c>
      <c r="K245" s="6">
        <v>1.03</v>
      </c>
      <c r="L245" s="6">
        <v>1.01</v>
      </c>
      <c r="M245" s="6">
        <v>0.982</v>
      </c>
      <c r="N245" s="6">
        <v>128591.795</v>
      </c>
    </row>
    <row r="246">
      <c r="A246" s="5">
        <v>46019.836805555555</v>
      </c>
      <c r="B246" s="6">
        <v>21.389</v>
      </c>
      <c r="C246" s="6">
        <v>20.385</v>
      </c>
      <c r="D246" s="6">
        <v>30.577</v>
      </c>
      <c r="E246" s="6">
        <v>24.117</v>
      </c>
      <c r="F246" s="6">
        <v>5.354</v>
      </c>
      <c r="G246" s="6">
        <v>5.037</v>
      </c>
      <c r="H246" s="6">
        <v>7.763</v>
      </c>
      <c r="I246" s="6">
        <v>18.154</v>
      </c>
      <c r="J246" s="6">
        <v>1.011</v>
      </c>
      <c r="K246" s="6">
        <v>1.026</v>
      </c>
      <c r="L246" s="6">
        <v>1.009</v>
      </c>
      <c r="M246" s="6">
        <v>0.986</v>
      </c>
      <c r="N246" s="6">
        <v>128593.361</v>
      </c>
    </row>
    <row r="247">
      <c r="A247" s="5">
        <v>46019.84027777778</v>
      </c>
      <c r="B247" s="6">
        <v>20.935</v>
      </c>
      <c r="C247" s="6">
        <v>20.169</v>
      </c>
      <c r="D247" s="6">
        <v>34.772</v>
      </c>
      <c r="E247" s="6">
        <v>25.292</v>
      </c>
      <c r="F247" s="6">
        <v>5.229</v>
      </c>
      <c r="G247" s="6">
        <v>5.002</v>
      </c>
      <c r="H247" s="6">
        <v>8.872</v>
      </c>
      <c r="I247" s="6">
        <v>19.103</v>
      </c>
      <c r="J247" s="6">
        <v>1.015</v>
      </c>
      <c r="K247" s="6">
        <v>1.025</v>
      </c>
      <c r="L247" s="6">
        <v>1.006</v>
      </c>
      <c r="M247" s="6">
        <v>0.987</v>
      </c>
      <c r="N247" s="6">
        <v>128594.968</v>
      </c>
    </row>
    <row r="248">
      <c r="A248" s="5">
        <v>46019.84375</v>
      </c>
      <c r="B248" s="6">
        <v>26.902</v>
      </c>
      <c r="C248" s="6">
        <v>19.928</v>
      </c>
      <c r="D248" s="6">
        <v>34.357</v>
      </c>
      <c r="E248" s="6">
        <v>27.062</v>
      </c>
      <c r="F248" s="6">
        <v>6.745</v>
      </c>
      <c r="G248" s="6">
        <v>4.94</v>
      </c>
      <c r="H248" s="6">
        <v>8.749</v>
      </c>
      <c r="I248" s="6">
        <v>20.434</v>
      </c>
      <c r="J248" s="6">
        <v>1.011</v>
      </c>
      <c r="K248" s="6">
        <v>1.025</v>
      </c>
      <c r="L248" s="6">
        <v>0.995</v>
      </c>
      <c r="M248" s="6">
        <v>0.988</v>
      </c>
      <c r="N248" s="6">
        <v>128596.572</v>
      </c>
    </row>
    <row r="249">
      <c r="A249" s="5">
        <v>46019.84722222222</v>
      </c>
      <c r="B249" s="6">
        <v>21.396</v>
      </c>
      <c r="C249" s="6">
        <v>20.659</v>
      </c>
      <c r="D249" s="6">
        <v>26.187</v>
      </c>
      <c r="E249" s="6">
        <v>22.747</v>
      </c>
      <c r="F249" s="6">
        <v>5.287</v>
      </c>
      <c r="G249" s="6">
        <v>5.111</v>
      </c>
      <c r="H249" s="6">
        <v>6.635</v>
      </c>
      <c r="I249" s="6">
        <v>17.033</v>
      </c>
      <c r="J249" s="6">
        <v>1.026</v>
      </c>
      <c r="K249" s="6">
        <v>1.027</v>
      </c>
      <c r="L249" s="6">
        <v>1.009</v>
      </c>
      <c r="M249" s="6">
        <v>0.98</v>
      </c>
      <c r="N249" s="6">
        <v>128598.139</v>
      </c>
    </row>
    <row r="250">
      <c r="A250" s="5">
        <v>46019.850694444445</v>
      </c>
      <c r="B250" s="6">
        <v>29.595</v>
      </c>
      <c r="C250" s="6">
        <v>29.506</v>
      </c>
      <c r="D250" s="6">
        <v>33.928</v>
      </c>
      <c r="E250" s="6">
        <v>31.01</v>
      </c>
      <c r="F250" s="6">
        <v>7.128</v>
      </c>
      <c r="G250" s="6">
        <v>6.862</v>
      </c>
      <c r="H250" s="6">
        <v>8.089</v>
      </c>
      <c r="I250" s="6">
        <v>22.079</v>
      </c>
      <c r="J250" s="6">
        <v>0.949</v>
      </c>
      <c r="K250" s="6">
        <v>0.916</v>
      </c>
      <c r="L250" s="6">
        <v>0.931</v>
      </c>
      <c r="M250" s="6">
        <v>0.932</v>
      </c>
      <c r="N250" s="6">
        <v>128599.912</v>
      </c>
    </row>
    <row r="251">
      <c r="A251" s="5">
        <v>46019.854166666664</v>
      </c>
      <c r="B251" s="6">
        <v>29.231</v>
      </c>
      <c r="C251" s="6">
        <v>29.659</v>
      </c>
      <c r="D251" s="6">
        <v>33.49</v>
      </c>
      <c r="E251" s="6">
        <v>30.793</v>
      </c>
      <c r="F251" s="6">
        <v>7.056</v>
      </c>
      <c r="G251" s="6">
        <v>6.904</v>
      </c>
      <c r="H251" s="6">
        <v>7.964</v>
      </c>
      <c r="I251" s="6">
        <v>21.924</v>
      </c>
      <c r="J251" s="6">
        <v>0.952</v>
      </c>
      <c r="K251" s="6">
        <v>0.916</v>
      </c>
      <c r="L251" s="6">
        <v>0.929</v>
      </c>
      <c r="M251" s="6">
        <v>0.932</v>
      </c>
      <c r="N251" s="6">
        <v>128601.722</v>
      </c>
    </row>
    <row r="252">
      <c r="A252" s="5">
        <v>46019.85763888889</v>
      </c>
      <c r="B252" s="6">
        <v>28.722</v>
      </c>
      <c r="C252" s="6">
        <v>35.753</v>
      </c>
      <c r="D252" s="6">
        <v>34.145</v>
      </c>
      <c r="E252" s="6">
        <v>32.873</v>
      </c>
      <c r="F252" s="6">
        <v>6.977</v>
      </c>
      <c r="G252" s="6">
        <v>8.631</v>
      </c>
      <c r="H252" s="6">
        <v>8.169</v>
      </c>
      <c r="I252" s="6">
        <v>23.777</v>
      </c>
      <c r="J252" s="6">
        <v>0.958</v>
      </c>
      <c r="K252" s="6">
        <v>0.949</v>
      </c>
      <c r="L252" s="6">
        <v>0.933</v>
      </c>
      <c r="M252" s="6">
        <v>0.946</v>
      </c>
      <c r="N252" s="6">
        <v>128603.584</v>
      </c>
    </row>
    <row r="253">
      <c r="A253" s="5">
        <v>46019.86111111111</v>
      </c>
      <c r="B253" s="6">
        <v>19.889</v>
      </c>
      <c r="C253" s="6">
        <v>26.576</v>
      </c>
      <c r="D253" s="6">
        <v>22.406</v>
      </c>
      <c r="E253" s="6">
        <v>22.957</v>
      </c>
      <c r="F253" s="6">
        <v>4.846</v>
      </c>
      <c r="G253" s="6">
        <v>6.676</v>
      </c>
      <c r="H253" s="6">
        <v>5.701</v>
      </c>
      <c r="I253" s="6">
        <v>17.223</v>
      </c>
      <c r="J253" s="6">
        <v>1.04</v>
      </c>
      <c r="K253" s="6">
        <v>1.013</v>
      </c>
      <c r="L253" s="6">
        <v>1.009</v>
      </c>
      <c r="M253" s="6">
        <v>0.981</v>
      </c>
      <c r="N253" s="6">
        <v>128605.234</v>
      </c>
    </row>
    <row r="254">
      <c r="A254" s="5">
        <v>46019.864583333336</v>
      </c>
      <c r="B254" s="6">
        <v>20.434</v>
      </c>
      <c r="C254" s="6">
        <v>27.058</v>
      </c>
      <c r="D254" s="6">
        <v>26.793</v>
      </c>
      <c r="E254" s="6">
        <v>24.761</v>
      </c>
      <c r="F254" s="6">
        <v>5.064</v>
      </c>
      <c r="G254" s="6">
        <v>6.795</v>
      </c>
      <c r="H254" s="6">
        <v>6.818</v>
      </c>
      <c r="I254" s="6">
        <v>18.677</v>
      </c>
      <c r="J254" s="6">
        <v>1.023</v>
      </c>
      <c r="K254" s="6">
        <v>1.013</v>
      </c>
      <c r="L254" s="6">
        <v>1.008</v>
      </c>
      <c r="M254" s="6">
        <v>0.986</v>
      </c>
      <c r="N254" s="6">
        <v>128606.727</v>
      </c>
    </row>
    <row r="255">
      <c r="A255" s="5">
        <v>46019.868055555555</v>
      </c>
      <c r="B255" s="6">
        <v>21.409</v>
      </c>
      <c r="C255" s="6">
        <v>28.313</v>
      </c>
      <c r="D255" s="6">
        <v>26.907</v>
      </c>
      <c r="E255" s="6">
        <v>25.543</v>
      </c>
      <c r="F255" s="6">
        <v>5.325</v>
      </c>
      <c r="G255" s="6">
        <v>7.116</v>
      </c>
      <c r="H255" s="6">
        <v>6.85</v>
      </c>
      <c r="I255" s="6">
        <v>19.291</v>
      </c>
      <c r="J255" s="6">
        <v>1.02</v>
      </c>
      <c r="K255" s="6">
        <v>0.989</v>
      </c>
      <c r="L255" s="6">
        <v>1.007</v>
      </c>
      <c r="M255" s="6">
        <v>0.988</v>
      </c>
      <c r="N255" s="6">
        <v>128608.314</v>
      </c>
    </row>
    <row r="256">
      <c r="A256" s="5">
        <v>46019.87152777778</v>
      </c>
      <c r="B256" s="6">
        <v>21.262</v>
      </c>
      <c r="C256" s="6">
        <v>28.989</v>
      </c>
      <c r="D256" s="6">
        <v>26.428</v>
      </c>
      <c r="E256" s="6">
        <v>25.56</v>
      </c>
      <c r="F256" s="6">
        <v>5.286</v>
      </c>
      <c r="G256" s="6">
        <v>7.298</v>
      </c>
      <c r="H256" s="6">
        <v>6.71</v>
      </c>
      <c r="I256" s="6">
        <v>19.294</v>
      </c>
      <c r="J256" s="6">
        <v>1.021</v>
      </c>
      <c r="K256" s="6">
        <v>0.989</v>
      </c>
      <c r="L256" s="6">
        <v>1.01</v>
      </c>
      <c r="M256" s="6">
        <v>0.986</v>
      </c>
      <c r="N256" s="6">
        <v>128609.921</v>
      </c>
    </row>
    <row r="257">
      <c r="A257" s="5">
        <v>46019.875</v>
      </c>
      <c r="B257" s="6">
        <v>21.907</v>
      </c>
      <c r="C257" s="6">
        <v>29.217</v>
      </c>
      <c r="D257" s="6">
        <v>24.086</v>
      </c>
      <c r="E257" s="6">
        <v>25.07</v>
      </c>
      <c r="F257" s="6">
        <v>5.47</v>
      </c>
      <c r="G257" s="6">
        <v>7.346</v>
      </c>
      <c r="H257" s="6">
        <v>6.11</v>
      </c>
      <c r="I257" s="6">
        <v>18.926</v>
      </c>
      <c r="J257" s="6">
        <v>1.017</v>
      </c>
      <c r="K257" s="6">
        <v>0.988</v>
      </c>
      <c r="L257" s="6">
        <v>1.011</v>
      </c>
      <c r="M257" s="6">
        <v>0.987</v>
      </c>
      <c r="N257" s="6">
        <v>128611.491</v>
      </c>
    </row>
    <row r="258">
      <c r="A258" s="5">
        <v>46019.87847222222</v>
      </c>
      <c r="B258" s="6">
        <v>32.817</v>
      </c>
      <c r="C258" s="6">
        <v>45.411</v>
      </c>
      <c r="D258" s="6">
        <v>38.344</v>
      </c>
      <c r="E258" s="6">
        <v>38.857</v>
      </c>
      <c r="F258" s="6">
        <v>8.05</v>
      </c>
      <c r="G258" s="6">
        <v>10.823</v>
      </c>
      <c r="H258" s="6">
        <v>9.405</v>
      </c>
      <c r="I258" s="6">
        <v>28.278</v>
      </c>
      <c r="J258" s="6">
        <v>0.967</v>
      </c>
      <c r="K258" s="6">
        <v>0.94</v>
      </c>
      <c r="L258" s="6">
        <v>0.959</v>
      </c>
      <c r="M258" s="6">
        <v>0.954</v>
      </c>
      <c r="N258" s="6">
        <v>128613.313</v>
      </c>
    </row>
    <row r="259">
      <c r="A259" s="5">
        <v>46019.881944444445</v>
      </c>
      <c r="B259" s="6">
        <v>30.172</v>
      </c>
      <c r="C259" s="6">
        <v>37.145</v>
      </c>
      <c r="D259" s="6">
        <v>37.054</v>
      </c>
      <c r="E259" s="6">
        <v>34.79</v>
      </c>
      <c r="F259" s="6">
        <v>7.447</v>
      </c>
      <c r="G259" s="6">
        <v>8.583</v>
      </c>
      <c r="H259" s="6">
        <v>9.067</v>
      </c>
      <c r="I259" s="6">
        <v>25.097</v>
      </c>
      <c r="J259" s="6">
        <v>0.973</v>
      </c>
      <c r="K259" s="6">
        <v>0.908</v>
      </c>
      <c r="L259" s="6">
        <v>0.956</v>
      </c>
      <c r="M259" s="6">
        <v>0.944</v>
      </c>
      <c r="N259" s="6">
        <v>128615.63</v>
      </c>
    </row>
    <row r="260">
      <c r="A260" s="5">
        <v>46019.885416666664</v>
      </c>
      <c r="B260" s="6">
        <v>17.462</v>
      </c>
      <c r="C260" s="6">
        <v>22.126</v>
      </c>
      <c r="D260" s="6">
        <v>29.7</v>
      </c>
      <c r="E260" s="6">
        <v>23.096</v>
      </c>
      <c r="F260" s="6">
        <v>4.26</v>
      </c>
      <c r="G260" s="6">
        <v>5.514</v>
      </c>
      <c r="H260" s="6">
        <v>7.571</v>
      </c>
      <c r="I260" s="6">
        <v>17.345</v>
      </c>
      <c r="J260" s="6">
        <v>1.041</v>
      </c>
      <c r="K260" s="6">
        <v>0.979</v>
      </c>
      <c r="L260" s="6">
        <v>1.007</v>
      </c>
      <c r="M260" s="6">
        <v>0.98</v>
      </c>
      <c r="N260" s="6">
        <v>128617.349</v>
      </c>
    </row>
    <row r="261">
      <c r="A261" s="5">
        <v>46019.88888888889</v>
      </c>
      <c r="B261" s="6">
        <v>31.982</v>
      </c>
      <c r="C261" s="6">
        <v>37.818</v>
      </c>
      <c r="D261" s="6">
        <v>37.309</v>
      </c>
      <c r="E261" s="6">
        <v>35.703</v>
      </c>
      <c r="F261" s="6">
        <v>7.914</v>
      </c>
      <c r="G261" s="6">
        <v>8.706</v>
      </c>
      <c r="H261" s="6">
        <v>9.133</v>
      </c>
      <c r="I261" s="6">
        <v>25.753</v>
      </c>
      <c r="J261" s="6">
        <v>0.973</v>
      </c>
      <c r="K261" s="6">
        <v>0.907</v>
      </c>
      <c r="L261" s="6">
        <v>0.957</v>
      </c>
      <c r="M261" s="6">
        <v>0.944</v>
      </c>
      <c r="N261" s="6">
        <v>128619.444</v>
      </c>
    </row>
    <row r="262">
      <c r="A262" s="5">
        <v>46019.89236111111</v>
      </c>
      <c r="B262" s="6">
        <v>31.418</v>
      </c>
      <c r="C262" s="6">
        <v>36.327</v>
      </c>
      <c r="D262" s="6">
        <v>36.992</v>
      </c>
      <c r="E262" s="6">
        <v>34.912</v>
      </c>
      <c r="F262" s="6">
        <v>7.784</v>
      </c>
      <c r="G262" s="6">
        <v>8.376</v>
      </c>
      <c r="H262" s="6">
        <v>9.067</v>
      </c>
      <c r="I262" s="6">
        <v>25.227</v>
      </c>
      <c r="J262" s="6">
        <v>0.974</v>
      </c>
      <c r="K262" s="6">
        <v>0.906</v>
      </c>
      <c r="L262" s="6">
        <v>0.957</v>
      </c>
      <c r="M262" s="6">
        <v>0.944</v>
      </c>
      <c r="N262" s="6">
        <v>128621.582</v>
      </c>
    </row>
    <row r="263">
      <c r="A263" s="5">
        <v>46019.895833333336</v>
      </c>
      <c r="B263" s="6">
        <v>31.978</v>
      </c>
      <c r="C263" s="6">
        <v>37.033</v>
      </c>
      <c r="D263" s="6">
        <v>40.56</v>
      </c>
      <c r="E263" s="6">
        <v>36.524</v>
      </c>
      <c r="F263" s="6">
        <v>7.925</v>
      </c>
      <c r="G263" s="6">
        <v>8.561</v>
      </c>
      <c r="H263" s="6">
        <v>10.038</v>
      </c>
      <c r="I263" s="6">
        <v>26.524</v>
      </c>
      <c r="J263" s="6">
        <v>0.975</v>
      </c>
      <c r="K263" s="6">
        <v>0.907</v>
      </c>
      <c r="L263" s="6">
        <v>0.966</v>
      </c>
      <c r="M263" s="6">
        <v>0.948</v>
      </c>
      <c r="N263" s="6">
        <v>128623.745</v>
      </c>
    </row>
    <row r="264">
      <c r="A264" s="5">
        <v>46019.899305555555</v>
      </c>
      <c r="B264" s="6">
        <v>19.398</v>
      </c>
      <c r="C264" s="6">
        <v>20.613</v>
      </c>
      <c r="D264" s="6">
        <v>27.799</v>
      </c>
      <c r="E264" s="6">
        <v>22.603</v>
      </c>
      <c r="F264" s="6">
        <v>4.838</v>
      </c>
      <c r="G264" s="6">
        <v>5.165</v>
      </c>
      <c r="H264" s="6">
        <v>7.087</v>
      </c>
      <c r="I264" s="6">
        <v>17.09</v>
      </c>
      <c r="J264" s="6">
        <v>1.022</v>
      </c>
      <c r="K264" s="6">
        <v>0.981</v>
      </c>
      <c r="L264" s="6">
        <v>1.009</v>
      </c>
      <c r="M264" s="6">
        <v>0.985</v>
      </c>
      <c r="N264" s="6">
        <v>128625.51</v>
      </c>
    </row>
    <row r="265">
      <c r="A265" s="5">
        <v>46019.90277777778</v>
      </c>
      <c r="B265" s="6">
        <v>19.493</v>
      </c>
      <c r="C265" s="6">
        <v>19.547</v>
      </c>
      <c r="D265" s="6">
        <v>27.553</v>
      </c>
      <c r="E265" s="6">
        <v>22.198</v>
      </c>
      <c r="F265" s="6">
        <v>4.867</v>
      </c>
      <c r="G265" s="6">
        <v>4.893</v>
      </c>
      <c r="H265" s="6">
        <v>7.031</v>
      </c>
      <c r="I265" s="6">
        <v>16.791</v>
      </c>
      <c r="J265" s="6">
        <v>1.02</v>
      </c>
      <c r="K265" s="6">
        <v>0.979</v>
      </c>
      <c r="L265" s="6">
        <v>1.008</v>
      </c>
      <c r="M265" s="6">
        <v>0.985</v>
      </c>
      <c r="N265" s="6">
        <v>128626.906</v>
      </c>
    </row>
    <row r="266">
      <c r="A266" s="5">
        <v>46019.90625</v>
      </c>
      <c r="B266" s="6">
        <v>32.799</v>
      </c>
      <c r="C266" s="6">
        <v>36.049</v>
      </c>
      <c r="D266" s="6">
        <v>40.28</v>
      </c>
      <c r="E266" s="6">
        <v>36.376</v>
      </c>
      <c r="F266" s="6">
        <v>8.07</v>
      </c>
      <c r="G266" s="6">
        <v>8.303</v>
      </c>
      <c r="H266" s="6">
        <v>9.989</v>
      </c>
      <c r="I266" s="6">
        <v>26.362</v>
      </c>
      <c r="J266" s="6">
        <v>0.966</v>
      </c>
      <c r="K266" s="6">
        <v>0.905</v>
      </c>
      <c r="L266" s="6">
        <v>0.967</v>
      </c>
      <c r="M266" s="6">
        <v>0.946</v>
      </c>
      <c r="N266" s="6">
        <v>128628.967</v>
      </c>
    </row>
    <row r="267">
      <c r="A267" s="5">
        <v>46019.90972222222</v>
      </c>
      <c r="B267" s="6">
        <v>32.724</v>
      </c>
      <c r="C267" s="6">
        <v>36.758</v>
      </c>
      <c r="D267" s="6">
        <v>36.894</v>
      </c>
      <c r="E267" s="6">
        <v>35.459</v>
      </c>
      <c r="F267" s="6">
        <v>8.065</v>
      </c>
      <c r="G267" s="6">
        <v>8.469</v>
      </c>
      <c r="H267" s="6">
        <v>9.057</v>
      </c>
      <c r="I267" s="6">
        <v>25.591</v>
      </c>
      <c r="J267" s="6">
        <v>0.968</v>
      </c>
      <c r="K267" s="6">
        <v>0.903</v>
      </c>
      <c r="L267" s="6">
        <v>0.956</v>
      </c>
      <c r="M267" s="6">
        <v>0.941</v>
      </c>
      <c r="N267" s="6">
        <v>128631.134</v>
      </c>
    </row>
    <row r="268">
      <c r="A268" s="5">
        <v>46019.913194444445</v>
      </c>
      <c r="B268" s="6">
        <v>17.927</v>
      </c>
      <c r="C268" s="6">
        <v>20.293</v>
      </c>
      <c r="D268" s="6">
        <v>27.158</v>
      </c>
      <c r="E268" s="6">
        <v>21.793</v>
      </c>
      <c r="F268" s="6">
        <v>4.409</v>
      </c>
      <c r="G268" s="6">
        <v>5.034</v>
      </c>
      <c r="H268" s="6">
        <v>6.93</v>
      </c>
      <c r="I268" s="6">
        <v>16.373</v>
      </c>
      <c r="J268" s="6">
        <v>1.038</v>
      </c>
      <c r="K268" s="6">
        <v>0.97</v>
      </c>
      <c r="L268" s="6">
        <v>1.008</v>
      </c>
      <c r="M268" s="6">
        <v>0.977</v>
      </c>
      <c r="N268" s="6">
        <v>128632.603</v>
      </c>
    </row>
    <row r="269">
      <c r="A269" s="5">
        <v>46019.916666666664</v>
      </c>
      <c r="B269" s="6">
        <v>19.559</v>
      </c>
      <c r="C269" s="6">
        <v>20.04</v>
      </c>
      <c r="D269" s="6">
        <v>26.297</v>
      </c>
      <c r="E269" s="6">
        <v>21.965</v>
      </c>
      <c r="F269" s="6">
        <v>4.846</v>
      </c>
      <c r="G269" s="6">
        <v>5.002</v>
      </c>
      <c r="H269" s="6">
        <v>6.729</v>
      </c>
      <c r="I269" s="6">
        <v>16.577</v>
      </c>
      <c r="J269" s="6">
        <v>1.032</v>
      </c>
      <c r="K269" s="6">
        <v>0.975</v>
      </c>
      <c r="L269" s="6">
        <v>1.008</v>
      </c>
      <c r="M269" s="6">
        <v>0.979</v>
      </c>
      <c r="N269" s="6">
        <v>128634.463</v>
      </c>
    </row>
    <row r="270">
      <c r="A270" s="5">
        <v>46019.92013888889</v>
      </c>
      <c r="B270" s="6">
        <v>19.095</v>
      </c>
      <c r="C270" s="6">
        <v>20.673</v>
      </c>
      <c r="D270" s="6">
        <v>28.02</v>
      </c>
      <c r="E270" s="6">
        <v>22.596</v>
      </c>
      <c r="F270" s="6">
        <v>4.708</v>
      </c>
      <c r="G270" s="6">
        <v>5.16</v>
      </c>
      <c r="H270" s="6">
        <v>7.145</v>
      </c>
      <c r="I270" s="6">
        <v>17.013</v>
      </c>
      <c r="J270" s="6">
        <v>1.035</v>
      </c>
      <c r="K270" s="6">
        <v>0.976</v>
      </c>
      <c r="L270" s="6">
        <v>1.008</v>
      </c>
      <c r="M270" s="6">
        <v>0.98</v>
      </c>
      <c r="N270" s="6">
        <v>128635.898</v>
      </c>
    </row>
    <row r="271">
      <c r="A271" s="5">
        <v>46019.92361111111</v>
      </c>
      <c r="B271" s="6">
        <v>19.125</v>
      </c>
      <c r="C271" s="6">
        <v>24.728</v>
      </c>
      <c r="D271" s="6">
        <v>29.303</v>
      </c>
      <c r="E271" s="6">
        <v>24.385</v>
      </c>
      <c r="F271" s="6">
        <v>4.708</v>
      </c>
      <c r="G271" s="6">
        <v>6.21</v>
      </c>
      <c r="H271" s="6">
        <v>7.482</v>
      </c>
      <c r="I271" s="6">
        <v>18.4</v>
      </c>
      <c r="J271" s="6">
        <v>1.035</v>
      </c>
      <c r="K271" s="6">
        <v>0.983</v>
      </c>
      <c r="L271" s="6">
        <v>1.007</v>
      </c>
      <c r="M271" s="6">
        <v>0.982</v>
      </c>
      <c r="N271" s="6">
        <v>128637.354</v>
      </c>
    </row>
    <row r="272">
      <c r="A272" s="5">
        <v>46019.927083333336</v>
      </c>
      <c r="B272" s="6">
        <v>19.122</v>
      </c>
      <c r="C272" s="6">
        <v>22.673</v>
      </c>
      <c r="D272" s="6">
        <v>27.154</v>
      </c>
      <c r="E272" s="6">
        <v>22.983</v>
      </c>
      <c r="F272" s="6">
        <v>4.696</v>
      </c>
      <c r="G272" s="6">
        <v>5.678</v>
      </c>
      <c r="H272" s="6">
        <v>6.927</v>
      </c>
      <c r="I272" s="6">
        <v>17.301</v>
      </c>
      <c r="J272" s="6">
        <v>1.036</v>
      </c>
      <c r="K272" s="6">
        <v>0.982</v>
      </c>
      <c r="L272" s="6">
        <v>1.009</v>
      </c>
      <c r="M272" s="6">
        <v>0.98</v>
      </c>
      <c r="N272" s="6">
        <v>128638.828</v>
      </c>
    </row>
    <row r="273">
      <c r="A273" s="5">
        <v>46019.930555555555</v>
      </c>
      <c r="B273" s="6">
        <v>22.325</v>
      </c>
      <c r="C273" s="6">
        <v>24.508</v>
      </c>
      <c r="D273" s="6">
        <v>26.922</v>
      </c>
      <c r="E273" s="6">
        <v>24.585</v>
      </c>
      <c r="F273" s="6">
        <v>5.479</v>
      </c>
      <c r="G273" s="6">
        <v>6.185</v>
      </c>
      <c r="H273" s="6">
        <v>6.881</v>
      </c>
      <c r="I273" s="6">
        <v>18.545</v>
      </c>
      <c r="J273" s="6">
        <v>1.039</v>
      </c>
      <c r="K273" s="6">
        <v>0.986</v>
      </c>
      <c r="L273" s="6">
        <v>1.008</v>
      </c>
      <c r="M273" s="6">
        <v>0.98</v>
      </c>
      <c r="N273" s="6">
        <v>128640.29</v>
      </c>
    </row>
    <row r="274">
      <c r="A274" s="5">
        <v>46019.93402777778</v>
      </c>
      <c r="B274" s="6">
        <v>19.876</v>
      </c>
      <c r="C274" s="6">
        <v>23.098</v>
      </c>
      <c r="D274" s="6">
        <v>26.923</v>
      </c>
      <c r="E274" s="6">
        <v>23.299</v>
      </c>
      <c r="F274" s="6">
        <v>4.973</v>
      </c>
      <c r="G274" s="6">
        <v>5.799</v>
      </c>
      <c r="H274" s="6">
        <v>6.873</v>
      </c>
      <c r="I274" s="6">
        <v>17.645</v>
      </c>
      <c r="J274" s="6">
        <v>1.022</v>
      </c>
      <c r="K274" s="6">
        <v>1.017</v>
      </c>
      <c r="L274" s="6">
        <v>1.009</v>
      </c>
      <c r="M274" s="6">
        <v>0.985</v>
      </c>
      <c r="N274" s="6">
        <v>128641.752</v>
      </c>
    </row>
    <row r="275">
      <c r="A275" s="5">
        <v>46019.9375</v>
      </c>
      <c r="B275" s="6">
        <v>19.73</v>
      </c>
      <c r="C275" s="6">
        <v>23.455</v>
      </c>
      <c r="D275" s="6">
        <v>26.751</v>
      </c>
      <c r="E275" s="6">
        <v>23.312</v>
      </c>
      <c r="F275" s="6">
        <v>4.949</v>
      </c>
      <c r="G275" s="6">
        <v>5.889</v>
      </c>
      <c r="H275" s="6">
        <v>6.839</v>
      </c>
      <c r="I275" s="6">
        <v>17.677</v>
      </c>
      <c r="J275" s="6">
        <v>1.02</v>
      </c>
      <c r="K275" s="6">
        <v>1.019</v>
      </c>
      <c r="L275" s="6">
        <v>1.009</v>
      </c>
      <c r="M275" s="6">
        <v>0.985</v>
      </c>
      <c r="N275" s="6">
        <v>128643.227</v>
      </c>
    </row>
    <row r="276">
      <c r="A276" s="5">
        <v>46019.94097222222</v>
      </c>
      <c r="B276" s="6">
        <v>19.452</v>
      </c>
      <c r="C276" s="6">
        <v>23.705</v>
      </c>
      <c r="D276" s="6">
        <v>26.434</v>
      </c>
      <c r="E276" s="6">
        <v>23.197</v>
      </c>
      <c r="F276" s="6">
        <v>4.868</v>
      </c>
      <c r="G276" s="6">
        <v>5.952</v>
      </c>
      <c r="H276" s="6">
        <v>6.756</v>
      </c>
      <c r="I276" s="6">
        <v>17.576</v>
      </c>
      <c r="J276" s="6">
        <v>1.022</v>
      </c>
      <c r="K276" s="6">
        <v>1.02</v>
      </c>
      <c r="L276" s="6">
        <v>1.008</v>
      </c>
      <c r="M276" s="6">
        <v>0.984</v>
      </c>
      <c r="N276" s="6">
        <v>128644.698</v>
      </c>
    </row>
    <row r="277">
      <c r="A277" s="5">
        <v>46019.944444444445</v>
      </c>
      <c r="B277" s="6">
        <v>22.423</v>
      </c>
      <c r="C277" s="6">
        <v>22.927</v>
      </c>
      <c r="D277" s="6">
        <v>26.438</v>
      </c>
      <c r="E277" s="6">
        <v>23.929</v>
      </c>
      <c r="F277" s="6">
        <v>5.639</v>
      </c>
      <c r="G277" s="6">
        <v>5.759</v>
      </c>
      <c r="H277" s="6">
        <v>6.762</v>
      </c>
      <c r="I277" s="6">
        <v>18.16</v>
      </c>
      <c r="J277" s="6">
        <v>0.984</v>
      </c>
      <c r="K277" s="6">
        <v>1.018</v>
      </c>
      <c r="L277" s="6">
        <v>1.009</v>
      </c>
      <c r="M277" s="6">
        <v>0.986</v>
      </c>
      <c r="N277" s="6">
        <v>128646.163</v>
      </c>
    </row>
    <row r="278">
      <c r="A278" s="5">
        <v>46019.947916666664</v>
      </c>
      <c r="B278" s="6">
        <v>21.022</v>
      </c>
      <c r="C278" s="6">
        <v>18.721</v>
      </c>
      <c r="D278" s="6">
        <v>26.091</v>
      </c>
      <c r="E278" s="6">
        <v>21.945</v>
      </c>
      <c r="F278" s="6">
        <v>5.338</v>
      </c>
      <c r="G278" s="6">
        <v>4.68</v>
      </c>
      <c r="H278" s="6">
        <v>6.656</v>
      </c>
      <c r="I278" s="6">
        <v>16.674</v>
      </c>
      <c r="J278" s="6">
        <v>0.994</v>
      </c>
      <c r="K278" s="6">
        <v>1.023</v>
      </c>
      <c r="L278" s="6">
        <v>1.009</v>
      </c>
      <c r="M278" s="6">
        <v>0.988</v>
      </c>
      <c r="N278" s="6">
        <v>128647.586</v>
      </c>
    </row>
    <row r="279">
      <c r="A279" s="5">
        <v>46019.95138888889</v>
      </c>
      <c r="B279" s="6">
        <v>19.412</v>
      </c>
      <c r="C279" s="6">
        <v>18.889</v>
      </c>
      <c r="D279" s="6">
        <v>26.013</v>
      </c>
      <c r="E279" s="6">
        <v>21.438</v>
      </c>
      <c r="F279" s="6">
        <v>4.929</v>
      </c>
      <c r="G279" s="6">
        <v>4.705</v>
      </c>
      <c r="H279" s="6">
        <v>6.646</v>
      </c>
      <c r="I279" s="6">
        <v>16.28</v>
      </c>
      <c r="J279" s="6">
        <v>0.994</v>
      </c>
      <c r="K279" s="6">
        <v>1.026</v>
      </c>
      <c r="L279" s="6">
        <v>1.009</v>
      </c>
      <c r="M279" s="6">
        <v>0.987</v>
      </c>
      <c r="N279" s="6">
        <v>128648.942</v>
      </c>
    </row>
    <row r="280">
      <c r="A280" s="5">
        <v>46019.95486111111</v>
      </c>
      <c r="B280" s="6">
        <v>19.627</v>
      </c>
      <c r="C280" s="6">
        <v>19.399</v>
      </c>
      <c r="D280" s="6">
        <v>26.02</v>
      </c>
      <c r="E280" s="6">
        <v>21.682</v>
      </c>
      <c r="F280" s="6">
        <v>4.983</v>
      </c>
      <c r="G280" s="6">
        <v>4.847</v>
      </c>
      <c r="H280" s="6">
        <v>6.643</v>
      </c>
      <c r="I280" s="6">
        <v>16.473</v>
      </c>
      <c r="J280" s="6">
        <v>0.994</v>
      </c>
      <c r="K280" s="6">
        <v>1.023</v>
      </c>
      <c r="L280" s="6">
        <v>1.009</v>
      </c>
      <c r="M280" s="6">
        <v>0.988</v>
      </c>
      <c r="N280" s="6">
        <v>128650.314</v>
      </c>
    </row>
    <row r="281">
      <c r="A281" s="5">
        <v>46019.958333333336</v>
      </c>
      <c r="B281" s="6">
        <v>20.213</v>
      </c>
      <c r="C281" s="6">
        <v>19.274</v>
      </c>
      <c r="D281" s="6">
        <v>25.523</v>
      </c>
      <c r="E281" s="6">
        <v>21.67</v>
      </c>
      <c r="F281" s="6">
        <v>5.126</v>
      </c>
      <c r="G281" s="6">
        <v>4.804</v>
      </c>
      <c r="H281" s="6">
        <v>6.51</v>
      </c>
      <c r="I281" s="6">
        <v>16.44</v>
      </c>
      <c r="J281" s="6">
        <v>0.993</v>
      </c>
      <c r="K281" s="6">
        <v>1.027</v>
      </c>
      <c r="L281" s="6">
        <v>1.009</v>
      </c>
      <c r="M281" s="6">
        <v>0.987</v>
      </c>
      <c r="N281" s="6">
        <v>128651.68</v>
      </c>
    </row>
    <row r="282">
      <c r="A282" s="5">
        <v>46019.961805555555</v>
      </c>
      <c r="B282" s="6">
        <v>19.801</v>
      </c>
      <c r="C282" s="6">
        <v>19.693</v>
      </c>
      <c r="D282" s="6">
        <v>22.56</v>
      </c>
      <c r="E282" s="6">
        <v>20.685</v>
      </c>
      <c r="F282" s="6">
        <v>5.025</v>
      </c>
      <c r="G282" s="6">
        <v>4.909</v>
      </c>
      <c r="H282" s="6">
        <v>5.755</v>
      </c>
      <c r="I282" s="6">
        <v>15.689</v>
      </c>
      <c r="J282" s="6">
        <v>0.994</v>
      </c>
      <c r="K282" s="6">
        <v>1.026</v>
      </c>
      <c r="L282" s="6">
        <v>1.009</v>
      </c>
      <c r="M282" s="6">
        <v>0.986</v>
      </c>
      <c r="N282" s="6">
        <v>128653.001</v>
      </c>
    </row>
    <row r="283">
      <c r="A283" s="5">
        <v>46019.96527777778</v>
      </c>
      <c r="B283" s="6">
        <v>21.135</v>
      </c>
      <c r="C283" s="6">
        <v>19.72</v>
      </c>
      <c r="D283" s="6">
        <v>23.566</v>
      </c>
      <c r="E283" s="6">
        <v>21.474</v>
      </c>
      <c r="F283" s="6">
        <v>5.346</v>
      </c>
      <c r="G283" s="6">
        <v>4.882</v>
      </c>
      <c r="H283" s="6">
        <v>6.017</v>
      </c>
      <c r="I283" s="6">
        <v>16.245</v>
      </c>
      <c r="J283" s="6">
        <v>0.99</v>
      </c>
      <c r="K283" s="6">
        <v>1.032</v>
      </c>
      <c r="L283" s="6">
        <v>1.009</v>
      </c>
      <c r="M283" s="6">
        <v>0.984</v>
      </c>
      <c r="N283" s="6">
        <v>128654.313</v>
      </c>
    </row>
    <row r="284">
      <c r="A284" s="5">
        <v>46019.96875</v>
      </c>
      <c r="B284" s="6">
        <v>20.738</v>
      </c>
      <c r="C284" s="6">
        <v>19.021</v>
      </c>
      <c r="D284" s="6">
        <v>27.306</v>
      </c>
      <c r="E284" s="6">
        <v>22.355</v>
      </c>
      <c r="F284" s="6">
        <v>5.235</v>
      </c>
      <c r="G284" s="6">
        <v>4.712</v>
      </c>
      <c r="H284" s="6">
        <v>6.971</v>
      </c>
      <c r="I284" s="6">
        <v>16.918</v>
      </c>
      <c r="J284" s="6">
        <v>0.989</v>
      </c>
      <c r="K284" s="6">
        <v>1.032</v>
      </c>
      <c r="L284" s="6">
        <v>1.009</v>
      </c>
      <c r="M284" s="6">
        <v>0.984</v>
      </c>
      <c r="N284" s="6">
        <v>128655.677</v>
      </c>
    </row>
    <row r="285">
      <c r="A285" s="5">
        <v>46019.97222222222</v>
      </c>
      <c r="B285" s="6">
        <v>20.572</v>
      </c>
      <c r="C285" s="6">
        <v>18.901</v>
      </c>
      <c r="D285" s="6">
        <v>27.395</v>
      </c>
      <c r="E285" s="6">
        <v>22.289</v>
      </c>
      <c r="F285" s="6">
        <v>5.194</v>
      </c>
      <c r="G285" s="6">
        <v>4.694</v>
      </c>
      <c r="H285" s="6">
        <v>6.991</v>
      </c>
      <c r="I285" s="6">
        <v>16.879</v>
      </c>
      <c r="J285" s="6">
        <v>0.988</v>
      </c>
      <c r="K285" s="6">
        <v>1.031</v>
      </c>
      <c r="L285" s="6">
        <v>1.009</v>
      </c>
      <c r="M285" s="6">
        <v>0.984</v>
      </c>
      <c r="N285" s="6">
        <v>128657.095</v>
      </c>
    </row>
    <row r="286">
      <c r="A286" s="5">
        <v>46019.975694444445</v>
      </c>
      <c r="B286" s="6">
        <v>20.594</v>
      </c>
      <c r="C286" s="6">
        <v>18.458</v>
      </c>
      <c r="D286" s="6">
        <v>24.678</v>
      </c>
      <c r="E286" s="6">
        <v>21.243</v>
      </c>
      <c r="F286" s="6">
        <v>5.203</v>
      </c>
      <c r="G286" s="6">
        <v>4.593</v>
      </c>
      <c r="H286" s="6">
        <v>6.293</v>
      </c>
      <c r="I286" s="6">
        <v>16.089</v>
      </c>
      <c r="J286" s="6">
        <v>0.988</v>
      </c>
      <c r="K286" s="6">
        <v>1.029</v>
      </c>
      <c r="L286" s="6">
        <v>1.009</v>
      </c>
      <c r="M286" s="6">
        <v>0.984</v>
      </c>
      <c r="N286" s="6">
        <v>128658.431</v>
      </c>
    </row>
    <row r="287">
      <c r="A287" s="5">
        <v>46019.979166666664</v>
      </c>
      <c r="B287" s="6">
        <v>21.085</v>
      </c>
      <c r="C287" s="6">
        <v>17.927</v>
      </c>
      <c r="D287" s="6">
        <v>24.162</v>
      </c>
      <c r="E287" s="6">
        <v>21.058</v>
      </c>
      <c r="F287" s="6">
        <v>5.328</v>
      </c>
      <c r="G287" s="6">
        <v>4.468</v>
      </c>
      <c r="H287" s="6">
        <v>6.157</v>
      </c>
      <c r="I287" s="6">
        <v>15.953</v>
      </c>
      <c r="J287" s="6">
        <v>0.99</v>
      </c>
      <c r="K287" s="6">
        <v>1.026</v>
      </c>
      <c r="L287" s="6">
        <v>1.01</v>
      </c>
      <c r="M287" s="6">
        <v>0.985</v>
      </c>
      <c r="N287" s="6">
        <v>128659.767</v>
      </c>
    </row>
    <row r="288">
      <c r="A288" s="5">
        <v>46019.98263888889</v>
      </c>
      <c r="B288" s="6">
        <v>21.479</v>
      </c>
      <c r="C288" s="6">
        <v>17.978</v>
      </c>
      <c r="D288" s="6">
        <v>23.765</v>
      </c>
      <c r="E288" s="6">
        <v>21.074</v>
      </c>
      <c r="F288" s="6">
        <v>5.432</v>
      </c>
      <c r="G288" s="6">
        <v>4.46</v>
      </c>
      <c r="H288" s="6">
        <v>6.012</v>
      </c>
      <c r="I288" s="6">
        <v>15.904</v>
      </c>
      <c r="J288" s="6">
        <v>0.995</v>
      </c>
      <c r="K288" s="6">
        <v>1.026</v>
      </c>
      <c r="L288" s="6">
        <v>1.009</v>
      </c>
      <c r="M288" s="6">
        <v>0.987</v>
      </c>
      <c r="N288" s="6">
        <v>128661.095</v>
      </c>
    </row>
    <row r="289">
      <c r="A289" s="5">
        <v>46019.98611111111</v>
      </c>
      <c r="B289" s="6">
        <v>30.432</v>
      </c>
      <c r="C289" s="6">
        <v>27.554</v>
      </c>
      <c r="D289" s="6">
        <v>32.909</v>
      </c>
      <c r="E289" s="6">
        <v>30.299</v>
      </c>
      <c r="F289" s="6">
        <v>6.803</v>
      </c>
      <c r="G289" s="6">
        <v>6.352</v>
      </c>
      <c r="H289" s="6">
        <v>7.931</v>
      </c>
      <c r="I289" s="6">
        <v>21.086</v>
      </c>
      <c r="J289" s="6">
        <v>0.882</v>
      </c>
      <c r="K289" s="6">
        <v>0.906</v>
      </c>
      <c r="L289" s="6">
        <v>0.945</v>
      </c>
      <c r="M289" s="6">
        <v>0.912</v>
      </c>
      <c r="N289" s="6">
        <v>128662.831</v>
      </c>
    </row>
    <row r="290">
      <c r="A290" s="5">
        <v>46019.989583333336</v>
      </c>
      <c r="B290" s="6">
        <v>30.493</v>
      </c>
      <c r="C290" s="6">
        <v>27.596</v>
      </c>
      <c r="D290" s="6">
        <v>33.103</v>
      </c>
      <c r="E290" s="6">
        <v>30.397</v>
      </c>
      <c r="F290" s="6">
        <v>6.829</v>
      </c>
      <c r="G290" s="6">
        <v>6.371</v>
      </c>
      <c r="H290" s="6">
        <v>7.971</v>
      </c>
      <c r="I290" s="6">
        <v>21.171</v>
      </c>
      <c r="J290" s="6">
        <v>0.883</v>
      </c>
      <c r="K290" s="6">
        <v>0.908</v>
      </c>
      <c r="L290" s="6">
        <v>0.946</v>
      </c>
      <c r="M290" s="6">
        <v>0.914</v>
      </c>
      <c r="N290" s="6">
        <v>128664.592</v>
      </c>
    </row>
    <row r="291">
      <c r="A291" s="5">
        <v>46019.993055555555</v>
      </c>
      <c r="B291" s="6">
        <v>20.504</v>
      </c>
      <c r="C291" s="6">
        <v>18.04</v>
      </c>
      <c r="D291" s="6">
        <v>23.573</v>
      </c>
      <c r="E291" s="6">
        <v>20.706</v>
      </c>
      <c r="F291" s="6">
        <v>5.178</v>
      </c>
      <c r="G291" s="6">
        <v>4.478</v>
      </c>
      <c r="H291" s="6">
        <v>5.957</v>
      </c>
      <c r="I291" s="6">
        <v>15.613</v>
      </c>
      <c r="J291" s="6">
        <v>0.995</v>
      </c>
      <c r="K291" s="6">
        <v>1.025</v>
      </c>
      <c r="L291" s="6">
        <v>1.01</v>
      </c>
      <c r="M291" s="6">
        <v>0.987</v>
      </c>
      <c r="N291" s="6">
        <v>128666.324</v>
      </c>
    </row>
    <row r="292">
      <c r="A292" s="5">
        <v>46019.99652777778</v>
      </c>
      <c r="B292" s="6">
        <v>21.023</v>
      </c>
      <c r="C292" s="6">
        <v>17.901</v>
      </c>
      <c r="D292" s="6">
        <v>23.596</v>
      </c>
      <c r="E292" s="6">
        <v>20.84</v>
      </c>
      <c r="F292" s="6">
        <v>5.3</v>
      </c>
      <c r="G292" s="6">
        <v>4.447</v>
      </c>
      <c r="H292" s="6">
        <v>5.966</v>
      </c>
      <c r="I292" s="6">
        <v>15.713</v>
      </c>
      <c r="J292" s="6">
        <v>0.994</v>
      </c>
      <c r="K292" s="6">
        <v>1.024</v>
      </c>
      <c r="L292" s="6">
        <v>1.009</v>
      </c>
      <c r="M292" s="6">
        <v>0.988</v>
      </c>
      <c r="N292" s="6">
        <v>128667.623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46019.0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46019.00347222222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46019.006944444445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46019.010416666664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46019.01388888889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46019.01736111111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46019.020833333336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46019.024305555555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46019.02777777778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46019.03125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46019.03472222222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46019.038194444445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46019.041666666664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46019.04513888889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46019.04861111111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46019.052083333336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46019.055555555555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46019.05902777778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46019.0625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46019.06597222222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46019.069444444445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46019.072916666664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46019.07638888889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46019.07986111111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46019.083333333336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46019.086805555555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46019.09027777778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46019.09375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46019.09722222222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46019.100694444445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46019.104166666664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46019.10763888889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46019.11111111111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46019.114583333336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46019.118055555555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46019.12152777778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46019.125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46019.12847222222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46019.131944444445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46019.135416666664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46019.13888888889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46019.14236111111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46019.145833333336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46019.149305555555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46019.15277777778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46019.15625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46019.15972222222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46019.163194444445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46019.166666666664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46019.17013888889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46019.17361111111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46019.177083333336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46019.180555555555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46019.18402777778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46019.1875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46019.19097222222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46019.194444444445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46019.197916666664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46019.20138888889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46019.20486111111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46019.208333333336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46019.211805555555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46019.21527777778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46019.21875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46019.22222222222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46019.225694444445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46019.229166666664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46019.23263888889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46019.23611111111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46019.239583333336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46019.243055555555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46019.24652777778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46019.25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46019.25347222222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46019.256944444445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46019.260416666664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46019.26388888889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46019.26736111111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46019.270833333336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46019.274305555555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46019.27777777778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46019.28125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46019.28472222222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46019.288194444445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46019.291666666664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46019.29513888889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46019.29861111111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46019.302083333336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46019.305555555555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46019.30902777778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46019.3125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46019.31597222222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46019.319444444445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46019.322916666664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46019.32638888889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46019.32986111111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46019.333333333336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46019.336805555555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46019.34027777778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46019.34375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46019.34722222222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46019.350694444445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46019.354166666664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46019.35763888889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46019.36111111111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46019.364583333336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46019.368055555555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46019.37152777778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46019.375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46019.37847222222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46019.381944444445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46019.385416666664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46019.38888888889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46019.39236111111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46019.395833333336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46019.399305555555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46019.40277777778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46019.40625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46019.40972222222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46019.413194444445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46019.416666666664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46019.42013888889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46019.42361111111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46019.427083333336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46019.430555555555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46019.43402777778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46019.4375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46019.44097222222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46019.444444444445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46019.447916666664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46019.45138888889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46019.45486111111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46019.458333333336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46019.461805555555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46019.46527777778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46019.46875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46019.47222222222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46019.475694444445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46019.479166666664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46019.48263888889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46019.48611111111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46019.489583333336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46019.493055555555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46019.49652777778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46019.5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46019.50347222222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46019.506944444445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46019.510416666664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46019.51388888889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46019.51736111111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46019.520833333336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46019.524305555555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46019.52777777778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46019.53125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46019.53472222222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46019.538194444445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46019.541666666664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46019.54513888889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46019.54861111111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46019.552083333336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46019.555555555555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46019.55902777778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46019.5625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46019.56597222222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46019.569444444445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46019.572916666664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46019.57638888889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46019.57986111111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46019.583333333336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46019.586805555555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46019.59027777778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46019.59375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46019.59722222222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46019.600694444445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46019.604166666664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46019.60763888889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46019.61111111111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46019.614583333336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46019.618055555555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46019.62152777778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46019.625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46019.62847222222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46019.631944444445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46019.635416666664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46019.63888888889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46019.64236111111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46019.645833333336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46019.649305555555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46019.65277777778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46019.65625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46019.65972222222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46019.663194444445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46019.666666666664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46019.67013888889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46019.67361111111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46019.677083333336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46019.680555555555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46019.68402777778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46019.6875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46019.69097222222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46019.694444444445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46019.697916666664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46019.70138888889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46019.70486111111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46019.708333333336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46019.71388888889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46019.71527777778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46019.71875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46019.72222222222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46019.725694444445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46019.729166666664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46019.73263888889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46019.73611111111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46019.739583333336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46019.743055555555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46019.74652777778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46019.75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46019.75347222222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46019.756944444445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46019.760416666664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46019.76388888889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46019.76736111111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46019.770833333336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46019.774305555555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46019.77777777778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46019.78125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46019.78472222222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46019.788194444445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46019.791666666664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46019.79513888889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46019.79861111111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46019.802083333336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46019.805555555555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46019.80902777778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46019.8125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46019.81597222222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46019.819444444445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46019.822916666664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46019.82638888889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46019.82986111111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46019.833333333336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46019.836805555555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46019.84027777778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46019.84375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46019.84722222222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46019.850694444445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46019.854166666664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46019.85763888889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46019.86111111111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46019.864583333336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46019.868055555555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46019.87152777778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46019.875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46019.87847222222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46019.881944444445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46019.885416666664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46019.88888888889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46019.89236111111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46019.895833333336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46019.899305555555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46019.90277777778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46019.90625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46019.90972222222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46019.913194444445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46019.916666666664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46019.92013888889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46019.92361111111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46019.927083333336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46019.930555555555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46019.93402777778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46019.9375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46019.94097222222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46019.944444444445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46019.947916666664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46019.95138888889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46019.95486111111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46019.958333333336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46019.961805555555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46019.96527777778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46019.96875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46019.97222222222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46019.975694444445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46019.979166666664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46019.98263888889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46019.98611111111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46019.989583333336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46019.993055555555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46019.99652777778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46019.0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46019.00347222222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46019.006944444445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46019.010416666664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46019.01388888889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46019.01736111111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46019.020833333336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46019.024305555555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46019.02777777778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46019.03125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46019.03472222222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46019.038194444445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46019.041666666664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46019.04513888889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46019.04861111111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46019.052083333336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46019.055555555555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46019.05902777778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46019.0625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46019.06597222222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46019.069444444445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46019.072916666664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46019.07638888889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46019.07986111111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46019.083333333336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46019.086805555555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46019.09027777778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46019.09375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46019.09722222222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46019.100694444445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46019.104166666664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46019.10763888889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46019.11111111111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46019.114583333336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46019.118055555555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46019.12152777778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46019.125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46019.12847222222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46019.131944444445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46019.135416666664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46019.13888888889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46019.14236111111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46019.145833333336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46019.149305555555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46019.15277777778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46019.15625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46019.15972222222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46019.163194444445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46019.166666666664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46019.17013888889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46019.17361111111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46019.177083333336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46019.180555555555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46019.18402777778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46019.1875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46019.19097222222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46019.194444444445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46019.197916666664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46019.20138888889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46019.20486111111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46019.208333333336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46019.211805555555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46019.21527777778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46019.21875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46019.22222222222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46019.225694444445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46019.229166666664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46019.23263888889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46019.23611111111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46019.239583333336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46019.243055555555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46019.24652777778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46019.25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46019.25347222222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46019.256944444445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46019.260416666664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46019.26388888889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46019.26736111111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46019.270833333336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46019.274305555555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46019.27777777778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46019.28125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46019.28472222222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46019.288194444445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46019.291666666664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46019.29513888889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46019.29861111111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46019.302083333336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46019.305555555555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46019.30902777778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46019.3125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46019.31597222222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46019.319444444445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46019.322916666664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46019.32638888889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46019.32986111111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46019.333333333336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46019.336805555555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46019.34027777778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46019.34375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46019.34722222222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46019.350694444445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46019.354166666664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46019.35763888889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46019.36111111111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46019.364583333336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46019.368055555555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46019.37152777778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46019.375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46019.37847222222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46019.381944444445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46019.385416666664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46019.38888888889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46019.39236111111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46019.395833333336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46019.399305555555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46019.40277777778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46019.40625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46019.40972222222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46019.413194444445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46019.416666666664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46019.42013888889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46019.42361111111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46019.427083333336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46019.430555555555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46019.43402777778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46019.4375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46019.44097222222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46019.444444444445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46019.447916666664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46019.45138888889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46019.45486111111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46019.458333333336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46019.461805555555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46019.46527777778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46019.46875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46019.47222222222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46019.475694444445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46019.479166666664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46019.48263888889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46019.48611111111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46019.489583333336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46019.493055555555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46019.49652777778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46019.5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46019.50347222222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46019.506944444445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46019.510416666664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46019.51388888889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46019.51736111111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46019.520833333336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46019.524305555555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46019.52777777778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46019.53125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46019.53472222222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46019.538194444445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46019.541666666664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46019.54513888889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46019.54861111111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46019.552083333336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46019.555555555555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46019.55902777778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46019.5625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46019.56597222222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46019.569444444445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46019.572916666664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46019.57638888889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46019.57986111111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46019.583333333336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46019.586805555555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46019.59027777778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46019.59375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46019.59722222222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46019.600694444445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46019.604166666664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46019.60763888889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46019.61111111111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46019.614583333336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46019.618055555555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46019.62152777778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46019.625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46019.62847222222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46019.631944444445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46019.635416666664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46019.63888888889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46019.64236111111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46019.645833333336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46019.649305555555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46019.65277777778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46019.65625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46019.65972222222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46019.663194444445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46019.666666666664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46019.67013888889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46019.67361111111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46019.677083333336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46019.680555555555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46019.68402777778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46019.6875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46019.69097222222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46019.694444444445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46019.697916666664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46019.70138888889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46019.70486111111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46019.708333333336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46019.71388888889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46019.71527777778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46019.71875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46019.72222222222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46019.725694444445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46019.729166666664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46019.73263888889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46019.73611111111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46019.739583333336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46019.743055555555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46019.74652777778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46019.75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46019.75347222222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46019.756944444445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46019.760416666664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46019.76388888889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46019.76736111111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46019.770833333336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46019.774305555555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46019.77777777778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46019.78125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46019.78472222222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46019.788194444445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46019.791666666664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46019.79513888889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46019.79861111111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46019.802083333336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46019.805555555555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46019.80902777778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46019.8125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46019.81597222222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46019.819444444445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46019.822916666664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46019.82638888889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46019.82986111111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46019.833333333336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46019.836805555555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46019.84027777778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46019.84375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46019.84722222222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46019.850694444445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46019.854166666664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46019.85763888889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46019.86111111111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46019.864583333336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46019.868055555555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46019.87152777778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46019.875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46019.87847222222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46019.881944444445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46019.885416666664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46019.88888888889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46019.89236111111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46019.895833333336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46019.899305555555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46019.90277777778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46019.90625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46019.90972222222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46019.913194444445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46019.916666666664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46019.92013888889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46019.92361111111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46019.927083333336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46019.930555555555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46019.93402777778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46019.9375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46019.94097222222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46019.944444444445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46019.947916666664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46019.95138888889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46019.95486111111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46019.958333333336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46019.961805555555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46019.96527777778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46019.96875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46019.97222222222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46019.975694444445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46019.979166666664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46019.98263888889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46019.98611111111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46019.989583333336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46019.993055555555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46019.99652777778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46019.0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46019.00347222222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46019.006944444445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46019.010416666664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46019.01388888889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46019.01736111111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46019.020833333336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46019.024305555555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46019.02777777778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46019.03125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46019.03472222222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46019.038194444445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46019.041666666664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46019.04513888889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46019.04861111111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46019.052083333336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46019.055555555555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46019.05902777778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46019.0625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46019.06597222222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46019.069444444445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46019.072916666664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46019.07638888889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46019.07986111111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46019.083333333336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46019.086805555555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46019.09027777778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46019.09375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46019.09722222222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46019.100694444445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46019.104166666664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46019.10763888889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46019.11111111111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46019.114583333336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46019.118055555555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46019.12152777778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46019.125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46019.12847222222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46019.131944444445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46019.135416666664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46019.13888888889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46019.14236111111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46019.145833333336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46019.149305555555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46019.15277777778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46019.15625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46019.15972222222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46019.163194444445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46019.166666666664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46019.17013888889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46019.17361111111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46019.177083333336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46019.180555555555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46019.18402777778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46019.1875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46019.19097222222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46019.194444444445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46019.197916666664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46019.20138888889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46019.20486111111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46019.208333333336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46019.211805555555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46019.21527777778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46019.21875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46019.22222222222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46019.225694444445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46019.229166666664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46019.23263888889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46019.23611111111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46019.239583333336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46019.243055555555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46019.24652777778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46019.25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46019.25347222222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46019.256944444445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46019.260416666664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46019.26388888889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46019.26736111111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46019.270833333336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46019.274305555555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46019.27777777778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46019.28125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46019.28472222222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46019.288194444445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46019.291666666664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46019.29513888889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46019.29861111111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46019.302083333336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46019.305555555555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46019.30902777778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46019.3125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46019.31597222222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46019.319444444445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46019.322916666664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46019.32638888889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46019.32986111111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46019.333333333336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46019.336805555555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46019.34027777778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46019.34375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46019.34722222222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46019.350694444445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46019.354166666664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46019.35763888889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46019.36111111111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46019.364583333336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46019.368055555555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46019.37152777778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46019.375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46019.37847222222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46019.381944444445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46019.385416666664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46019.38888888889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46019.39236111111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46019.395833333336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46019.399305555555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46019.40277777778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46019.40625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46019.40972222222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46019.413194444445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46019.416666666664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46019.42013888889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46019.42361111111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46019.427083333336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46019.430555555555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46019.43402777778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46019.4375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46019.44097222222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46019.444444444445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46019.447916666664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46019.45138888889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46019.45486111111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46019.458333333336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46019.461805555555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46019.46527777778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46019.46875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46019.47222222222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46019.475694444445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46019.479166666664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46019.48263888889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46019.48611111111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46019.489583333336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46019.493055555555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46019.49652777778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46019.5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46019.50347222222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46019.506944444445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46019.510416666664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46019.51388888889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46019.51736111111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46019.520833333336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46019.524305555555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46019.52777777778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46019.53125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46019.53472222222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46019.538194444445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46019.541666666664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46019.54513888889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46019.54861111111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46019.552083333336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46019.555555555555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46019.55902777778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46019.5625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46019.56597222222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46019.569444444445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46019.572916666664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46019.57638888889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46019.57986111111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46019.583333333336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46019.586805555555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46019.59027777778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46019.59375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46019.59722222222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46019.600694444445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46019.604166666664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46019.60763888889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46019.61111111111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46019.614583333336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46019.618055555555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46019.62152777778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46019.625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46019.62847222222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46019.631944444445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46019.635416666664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46019.63888888889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46019.64236111111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46019.645833333336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46019.649305555555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46019.65277777778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46019.65625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46019.65972222222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46019.663194444445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46019.666666666664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46019.67013888889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46019.67361111111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46019.677083333336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46019.680555555555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46019.68402777778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46019.6875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46019.69097222222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46019.694444444445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46019.697916666664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46019.70138888889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46019.70486111111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46019.708333333336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46019.71388888889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46019.71527777778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46019.71875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46019.72222222222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46019.725694444445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46019.729166666664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46019.73263888889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46019.73611111111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46019.739583333336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46019.743055555555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46019.74652777778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46019.75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46019.75347222222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46019.756944444445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46019.760416666664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46019.76388888889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46019.76736111111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46019.770833333336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46019.774305555555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46019.77777777778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46019.78125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46019.78472222222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46019.788194444445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46019.791666666664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46019.79513888889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46019.79861111111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46019.802083333336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46019.805555555555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46019.80902777778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46019.8125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46019.81597222222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46019.819444444445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46019.822916666664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46019.82638888889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46019.82986111111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46019.833333333336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46019.836805555555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46019.84027777778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46019.84375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46019.84722222222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46019.850694444445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46019.854166666664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46019.85763888889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46019.86111111111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46019.864583333336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46019.868055555555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46019.87152777778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46019.875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46019.87847222222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46019.881944444445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46019.885416666664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46019.88888888889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46019.89236111111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46019.895833333336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46019.899305555555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46019.90277777778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46019.90625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46019.90972222222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46019.913194444445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46019.916666666664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46019.92013888889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46019.92361111111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46019.927083333336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46019.930555555555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46019.93402777778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46019.9375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46019.94097222222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46019.944444444445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46019.947916666664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46019.95138888889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46019.95486111111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46019.958333333336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46019.961805555555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46019.96527777778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46019.96875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46019.97222222222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46019.975694444445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46019.979166666664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46019.98263888889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46019.98611111111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46019.989583333336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46019.993055555555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46019.99652777778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0.192</v>
      </c>
      <c r="D2" s="4">
        <f t="shared" si="1"/>
        <v>0.182</v>
      </c>
      <c r="E2" s="4">
        <f t="shared" si="1"/>
        <v>0.147</v>
      </c>
      <c r="F2" s="4">
        <f t="shared" si="1"/>
        <v>0</v>
      </c>
      <c r="G2" s="4">
        <f t="shared" si="1"/>
        <v>0.001</v>
      </c>
      <c r="H2" s="4">
        <f t="shared" si="1"/>
        <v>-0.125</v>
      </c>
      <c r="I2" s="4">
        <f t="shared" si="1"/>
        <v>-0.01</v>
      </c>
      <c r="J2" s="4">
        <f t="shared" si="1"/>
        <v>0</v>
      </c>
      <c r="K2" s="4">
        <f t="shared" si="1"/>
        <v>0.023</v>
      </c>
      <c r="L2" s="4">
        <f t="shared" si="1"/>
        <v>0.004</v>
      </c>
      <c r="M2" s="4">
        <f t="shared" si="1"/>
        <v>0.056</v>
      </c>
      <c r="N2" s="4">
        <f t="shared" si="1"/>
        <v>9100.005</v>
      </c>
    </row>
    <row r="3">
      <c r="A3" s="3" t="s">
        <v>10</v>
      </c>
      <c r="B3" s="4">
        <f t="shared" ref="B3:N3" si="2">ROUND(MAX(B5:B1000), 3)</f>
        <v>20.494</v>
      </c>
      <c r="C3" s="4">
        <f t="shared" si="2"/>
        <v>20.2</v>
      </c>
      <c r="D3" s="4">
        <f t="shared" si="2"/>
        <v>19.119</v>
      </c>
      <c r="E3" s="4">
        <f t="shared" si="2"/>
        <v>19.938</v>
      </c>
      <c r="F3" s="4">
        <f t="shared" si="2"/>
        <v>5.123</v>
      </c>
      <c r="G3" s="4">
        <f t="shared" si="2"/>
        <v>5.054</v>
      </c>
      <c r="H3" s="4">
        <f t="shared" si="2"/>
        <v>4.813</v>
      </c>
      <c r="I3" s="4">
        <f t="shared" si="2"/>
        <v>14.99</v>
      </c>
      <c r="J3" s="4">
        <f t="shared" si="2"/>
        <v>0.998</v>
      </c>
      <c r="K3" s="4">
        <f t="shared" si="2"/>
        <v>0.995</v>
      </c>
      <c r="L3" s="4">
        <f t="shared" si="2"/>
        <v>1.991</v>
      </c>
      <c r="M3" s="4">
        <f t="shared" si="2"/>
        <v>0.996</v>
      </c>
      <c r="N3" s="4">
        <f t="shared" si="2"/>
        <v>9187.062</v>
      </c>
    </row>
    <row r="4">
      <c r="A4" s="3" t="s">
        <v>11</v>
      </c>
      <c r="B4" s="4">
        <f t="shared" ref="B4:N4" si="3">ROUND(AVERAGE(B5:B1000), 3)</f>
        <v>5.111</v>
      </c>
      <c r="C4" s="4">
        <f t="shared" si="3"/>
        <v>5.265</v>
      </c>
      <c r="D4" s="4">
        <f t="shared" si="3"/>
        <v>4.764</v>
      </c>
      <c r="E4" s="4">
        <f t="shared" si="3"/>
        <v>5.047</v>
      </c>
      <c r="F4" s="4">
        <f t="shared" si="3"/>
        <v>1.244</v>
      </c>
      <c r="G4" s="4">
        <f t="shared" si="3"/>
        <v>1.254</v>
      </c>
      <c r="H4" s="4">
        <f t="shared" si="3"/>
        <v>1.124</v>
      </c>
      <c r="I4" s="4">
        <f t="shared" si="3"/>
        <v>3.622</v>
      </c>
      <c r="J4" s="4">
        <f t="shared" si="3"/>
        <v>0.491</v>
      </c>
      <c r="K4" s="4">
        <f t="shared" si="3"/>
        <v>0.471</v>
      </c>
      <c r="L4" s="4">
        <f t="shared" si="3"/>
        <v>1.399</v>
      </c>
      <c r="M4" s="4">
        <f t="shared" si="3"/>
        <v>0.488</v>
      </c>
      <c r="N4" s="4">
        <f t="shared" si="3"/>
        <v>9142.465</v>
      </c>
    </row>
    <row r="5">
      <c r="A5" s="5">
        <v>46019.0</v>
      </c>
      <c r="B5" s="6">
        <v>0.143</v>
      </c>
      <c r="C5" s="6">
        <v>0.224</v>
      </c>
      <c r="D5" s="6">
        <v>0.198</v>
      </c>
      <c r="E5" s="6">
        <v>0.188</v>
      </c>
      <c r="F5" s="6">
        <v>0.004</v>
      </c>
      <c r="G5" s="6">
        <v>0.003</v>
      </c>
      <c r="H5" s="6">
        <v>-0.014</v>
      </c>
      <c r="I5" s="6">
        <v>-0.007</v>
      </c>
      <c r="J5" s="6">
        <v>0.114</v>
      </c>
      <c r="K5" s="6">
        <v>0.046</v>
      </c>
      <c r="L5" s="6">
        <v>1.731</v>
      </c>
      <c r="M5" s="6">
        <v>0.142</v>
      </c>
      <c r="N5" s="6">
        <v>9100.005</v>
      </c>
    </row>
    <row r="6">
      <c r="A6" s="5">
        <v>46019.00347222222</v>
      </c>
      <c r="B6" s="6">
        <v>0.143</v>
      </c>
      <c r="C6" s="6">
        <v>0.24</v>
      </c>
      <c r="D6" s="6">
        <v>0.209</v>
      </c>
      <c r="E6" s="6">
        <v>0.197</v>
      </c>
      <c r="F6" s="6">
        <v>0.005</v>
      </c>
      <c r="G6" s="6">
        <v>0.003</v>
      </c>
      <c r="H6" s="6">
        <v>-0.015</v>
      </c>
      <c r="I6" s="6">
        <v>-0.007</v>
      </c>
      <c r="J6" s="6">
        <v>0.128</v>
      </c>
      <c r="K6" s="6">
        <v>0.054</v>
      </c>
      <c r="L6" s="6">
        <v>1.718</v>
      </c>
      <c r="M6" s="6">
        <v>0.153</v>
      </c>
      <c r="N6" s="6">
        <v>9100.007</v>
      </c>
    </row>
    <row r="7">
      <c r="A7" s="5">
        <v>46019.006944444445</v>
      </c>
      <c r="B7" s="6">
        <v>0.146</v>
      </c>
      <c r="C7" s="6">
        <v>0.245</v>
      </c>
      <c r="D7" s="6">
        <v>0.215</v>
      </c>
      <c r="E7" s="6">
        <v>0.202</v>
      </c>
      <c r="F7" s="6">
        <v>0.006</v>
      </c>
      <c r="G7" s="6">
        <v>0.004</v>
      </c>
      <c r="H7" s="6">
        <v>-0.015</v>
      </c>
      <c r="I7" s="6">
        <v>-0.005</v>
      </c>
      <c r="J7" s="6">
        <v>0.149</v>
      </c>
      <c r="K7" s="6">
        <v>0.072</v>
      </c>
      <c r="L7" s="6">
        <v>1.734</v>
      </c>
      <c r="M7" s="6">
        <v>0.16</v>
      </c>
      <c r="N7" s="6">
        <v>9100.009</v>
      </c>
    </row>
    <row r="8">
      <c r="A8" s="5">
        <v>46019.010416666664</v>
      </c>
      <c r="B8" s="6">
        <v>0.146</v>
      </c>
      <c r="C8" s="6">
        <v>0.23</v>
      </c>
      <c r="D8" s="6">
        <v>0.203</v>
      </c>
      <c r="E8" s="6">
        <v>0.193</v>
      </c>
      <c r="F8" s="6">
        <v>0.005</v>
      </c>
      <c r="G8" s="6">
        <v>0.005</v>
      </c>
      <c r="H8" s="6">
        <v>-0.009</v>
      </c>
      <c r="I8" s="6">
        <v>0.001</v>
      </c>
      <c r="J8" s="6">
        <v>0.139</v>
      </c>
      <c r="K8" s="6">
        <v>0.083</v>
      </c>
      <c r="L8" s="6">
        <v>1.819</v>
      </c>
      <c r="M8" s="6">
        <v>0.132</v>
      </c>
      <c r="N8" s="6">
        <v>9100.011</v>
      </c>
    </row>
    <row r="9">
      <c r="A9" s="5">
        <v>46019.01388888889</v>
      </c>
      <c r="B9" s="6">
        <v>0.145</v>
      </c>
      <c r="C9" s="6">
        <v>0.23</v>
      </c>
      <c r="D9" s="6">
        <v>0.201</v>
      </c>
      <c r="E9" s="6">
        <v>0.192</v>
      </c>
      <c r="F9" s="6">
        <v>0.005</v>
      </c>
      <c r="G9" s="6">
        <v>0.002</v>
      </c>
      <c r="H9" s="6">
        <v>-0.012</v>
      </c>
      <c r="I9" s="6">
        <v>-0.005</v>
      </c>
      <c r="J9" s="6">
        <v>0.124</v>
      </c>
      <c r="K9" s="6">
        <v>0.028</v>
      </c>
      <c r="L9" s="6">
        <v>1.764</v>
      </c>
      <c r="M9" s="6">
        <v>0.125</v>
      </c>
      <c r="N9" s="6">
        <v>9100.013</v>
      </c>
    </row>
    <row r="10">
      <c r="A10" s="5">
        <v>46019.01736111111</v>
      </c>
      <c r="B10" s="6">
        <v>0.144</v>
      </c>
      <c r="C10" s="6">
        <v>0.224</v>
      </c>
      <c r="D10" s="6">
        <v>0.195</v>
      </c>
      <c r="E10" s="6">
        <v>0.188</v>
      </c>
      <c r="F10" s="6">
        <v>0.005</v>
      </c>
      <c r="G10" s="6">
        <v>0.003</v>
      </c>
      <c r="H10" s="6">
        <v>-0.012</v>
      </c>
      <c r="I10" s="6">
        <v>-0.004</v>
      </c>
      <c r="J10" s="6">
        <v>0.127</v>
      </c>
      <c r="K10" s="6">
        <v>0.056</v>
      </c>
      <c r="L10" s="6">
        <v>1.76</v>
      </c>
      <c r="M10" s="6">
        <v>0.138</v>
      </c>
      <c r="N10" s="6">
        <v>9100.014</v>
      </c>
    </row>
    <row r="11">
      <c r="A11" s="5">
        <v>46019.020833333336</v>
      </c>
      <c r="B11" s="6">
        <v>0.142</v>
      </c>
      <c r="C11" s="6">
        <v>0.228</v>
      </c>
      <c r="D11" s="6">
        <v>0.2</v>
      </c>
      <c r="E11" s="6">
        <v>0.19</v>
      </c>
      <c r="F11" s="6">
        <v>0.005</v>
      </c>
      <c r="G11" s="6">
        <v>0.002</v>
      </c>
      <c r="H11" s="6">
        <v>-0.012</v>
      </c>
      <c r="I11" s="6">
        <v>-0.005</v>
      </c>
      <c r="J11" s="6">
        <v>0.134</v>
      </c>
      <c r="K11" s="6">
        <v>0.033</v>
      </c>
      <c r="L11" s="6">
        <v>1.771</v>
      </c>
      <c r="M11" s="6">
        <v>0.127</v>
      </c>
      <c r="N11" s="6">
        <v>9100.016</v>
      </c>
    </row>
    <row r="12">
      <c r="A12" s="5">
        <v>46019.024305555555</v>
      </c>
      <c r="B12" s="6">
        <v>0.148</v>
      </c>
      <c r="C12" s="6">
        <v>0.236</v>
      </c>
      <c r="D12" s="6">
        <v>0.202</v>
      </c>
      <c r="E12" s="6">
        <v>0.195</v>
      </c>
      <c r="F12" s="6">
        <v>0.005</v>
      </c>
      <c r="G12" s="6">
        <v>0.001</v>
      </c>
      <c r="H12" s="6">
        <v>-0.013</v>
      </c>
      <c r="I12" s="6">
        <v>-0.007</v>
      </c>
      <c r="J12" s="6">
        <v>0.147</v>
      </c>
      <c r="K12" s="6">
        <v>0.023</v>
      </c>
      <c r="L12" s="6">
        <v>1.743</v>
      </c>
      <c r="M12" s="6">
        <v>0.135</v>
      </c>
      <c r="N12" s="6">
        <v>9100.018</v>
      </c>
    </row>
    <row r="13">
      <c r="A13" s="5">
        <v>46019.02777777778</v>
      </c>
      <c r="B13" s="6">
        <v>0.142</v>
      </c>
      <c r="C13" s="6">
        <v>0.212</v>
      </c>
      <c r="D13" s="6">
        <v>0.195</v>
      </c>
      <c r="E13" s="6">
        <v>0.183</v>
      </c>
      <c r="F13" s="6">
        <v>0.005</v>
      </c>
      <c r="G13" s="6">
        <v>0.008</v>
      </c>
      <c r="H13" s="6">
        <v>-0.008</v>
      </c>
      <c r="I13" s="6">
        <v>0.005</v>
      </c>
      <c r="J13" s="6">
        <v>0.144</v>
      </c>
      <c r="K13" s="6">
        <v>0.143</v>
      </c>
      <c r="L13" s="6">
        <v>1.83</v>
      </c>
      <c r="M13" s="6">
        <v>0.153</v>
      </c>
      <c r="N13" s="6">
        <v>9100.02</v>
      </c>
    </row>
    <row r="14">
      <c r="A14" s="5">
        <v>46019.03125</v>
      </c>
      <c r="B14" s="6">
        <v>0.144</v>
      </c>
      <c r="C14" s="6">
        <v>0.226</v>
      </c>
      <c r="D14" s="6">
        <v>0.204</v>
      </c>
      <c r="E14" s="6">
        <v>0.192</v>
      </c>
      <c r="F14" s="6">
        <v>0.006</v>
      </c>
      <c r="G14" s="6">
        <v>0.008</v>
      </c>
      <c r="H14" s="6">
        <v>-0.009</v>
      </c>
      <c r="I14" s="6">
        <v>0.005</v>
      </c>
      <c r="J14" s="6">
        <v>0.168</v>
      </c>
      <c r="K14" s="6">
        <v>0.141</v>
      </c>
      <c r="L14" s="6">
        <v>1.821</v>
      </c>
      <c r="M14" s="6">
        <v>0.162</v>
      </c>
      <c r="N14" s="6">
        <v>9100.021</v>
      </c>
    </row>
    <row r="15">
      <c r="A15" s="5">
        <v>46019.03472222222</v>
      </c>
      <c r="B15" s="6">
        <v>0.144</v>
      </c>
      <c r="C15" s="6">
        <v>0.245</v>
      </c>
      <c r="D15" s="6">
        <v>0.215</v>
      </c>
      <c r="E15" s="6">
        <v>0.201</v>
      </c>
      <c r="F15" s="6">
        <v>0.006</v>
      </c>
      <c r="G15" s="6">
        <v>0.004</v>
      </c>
      <c r="H15" s="6">
        <v>-0.012</v>
      </c>
      <c r="I15" s="6">
        <v>-0.002</v>
      </c>
      <c r="J15" s="6">
        <v>0.163</v>
      </c>
      <c r="K15" s="6">
        <v>0.061</v>
      </c>
      <c r="L15" s="6">
        <v>1.771</v>
      </c>
      <c r="M15" s="6">
        <v>0.145</v>
      </c>
      <c r="N15" s="6">
        <v>9100.023</v>
      </c>
    </row>
    <row r="16">
      <c r="A16" s="5">
        <v>46019.038194444445</v>
      </c>
      <c r="B16" s="6">
        <v>0.142</v>
      </c>
      <c r="C16" s="6">
        <v>0.228</v>
      </c>
      <c r="D16" s="6">
        <v>0.204</v>
      </c>
      <c r="E16" s="6">
        <v>0.191</v>
      </c>
      <c r="F16" s="6">
        <v>0.005</v>
      </c>
      <c r="G16" s="6">
        <v>0.004</v>
      </c>
      <c r="H16" s="6">
        <v>-0.011</v>
      </c>
      <c r="I16" s="6">
        <v>-0.002</v>
      </c>
      <c r="J16" s="6">
        <v>0.136</v>
      </c>
      <c r="K16" s="6">
        <v>0.075</v>
      </c>
      <c r="L16" s="6">
        <v>1.78</v>
      </c>
      <c r="M16" s="6">
        <v>0.142</v>
      </c>
      <c r="N16" s="6">
        <v>9100.025</v>
      </c>
    </row>
    <row r="17">
      <c r="A17" s="5">
        <v>46019.041666666664</v>
      </c>
      <c r="B17" s="6">
        <v>0.143</v>
      </c>
      <c r="C17" s="6">
        <v>0.236</v>
      </c>
      <c r="D17" s="6">
        <v>0.213</v>
      </c>
      <c r="E17" s="6">
        <v>0.197</v>
      </c>
      <c r="F17" s="6">
        <v>0.005</v>
      </c>
      <c r="G17" s="6">
        <v>0.007</v>
      </c>
      <c r="H17" s="6">
        <v>-0.01</v>
      </c>
      <c r="I17" s="6">
        <v>0.002</v>
      </c>
      <c r="J17" s="6">
        <v>0.138</v>
      </c>
      <c r="K17" s="6">
        <v>0.118</v>
      </c>
      <c r="L17" s="6">
        <v>1.82</v>
      </c>
      <c r="M17" s="6">
        <v>0.145</v>
      </c>
      <c r="N17" s="6">
        <v>9100.027</v>
      </c>
    </row>
    <row r="18">
      <c r="A18" s="5">
        <v>46019.04513888889</v>
      </c>
      <c r="B18" s="6">
        <v>0.141</v>
      </c>
      <c r="C18" s="6">
        <v>0.235</v>
      </c>
      <c r="D18" s="6">
        <v>0.208</v>
      </c>
      <c r="E18" s="6">
        <v>0.195</v>
      </c>
      <c r="F18" s="6">
        <v>0.005</v>
      </c>
      <c r="G18" s="6">
        <v>0.004</v>
      </c>
      <c r="H18" s="6">
        <v>-0.012</v>
      </c>
      <c r="I18" s="6">
        <v>-0.003</v>
      </c>
      <c r="J18" s="6">
        <v>0.152</v>
      </c>
      <c r="K18" s="6">
        <v>0.063</v>
      </c>
      <c r="L18" s="6">
        <v>1.764</v>
      </c>
      <c r="M18" s="6">
        <v>0.146</v>
      </c>
      <c r="N18" s="6">
        <v>9100.029</v>
      </c>
    </row>
    <row r="19">
      <c r="A19" s="5">
        <v>46019.04861111111</v>
      </c>
      <c r="B19" s="6">
        <v>0.141</v>
      </c>
      <c r="C19" s="6">
        <v>0.24</v>
      </c>
      <c r="D19" s="6">
        <v>0.22</v>
      </c>
      <c r="E19" s="6">
        <v>0.201</v>
      </c>
      <c r="F19" s="6">
        <v>0.005</v>
      </c>
      <c r="G19" s="6">
        <v>0.006</v>
      </c>
      <c r="H19" s="6">
        <v>-0.012</v>
      </c>
      <c r="I19" s="6">
        <v>-0.001</v>
      </c>
      <c r="J19" s="6">
        <v>0.155</v>
      </c>
      <c r="K19" s="6">
        <v>0.104</v>
      </c>
      <c r="L19" s="6">
        <v>1.791</v>
      </c>
      <c r="M19" s="6">
        <v>0.154</v>
      </c>
      <c r="N19" s="6">
        <v>9100.03</v>
      </c>
    </row>
    <row r="20">
      <c r="A20" s="5">
        <v>46019.052083333336</v>
      </c>
      <c r="B20" s="6">
        <v>0.145</v>
      </c>
      <c r="C20" s="6">
        <v>0.257</v>
      </c>
      <c r="D20" s="6">
        <v>0.229</v>
      </c>
      <c r="E20" s="6">
        <v>0.21</v>
      </c>
      <c r="F20" s="6">
        <v>0.005</v>
      </c>
      <c r="G20" s="6">
        <v>0.004</v>
      </c>
      <c r="H20" s="6">
        <v>-0.015</v>
      </c>
      <c r="I20" s="6">
        <v>-0.006</v>
      </c>
      <c r="J20" s="6">
        <v>0.143</v>
      </c>
      <c r="K20" s="6">
        <v>0.062</v>
      </c>
      <c r="L20" s="6">
        <v>1.745</v>
      </c>
      <c r="M20" s="6">
        <v>0.15</v>
      </c>
      <c r="N20" s="6">
        <v>9100.032</v>
      </c>
    </row>
    <row r="21">
      <c r="A21" s="5">
        <v>46019.055555555555</v>
      </c>
      <c r="B21" s="6">
        <v>0.144</v>
      </c>
      <c r="C21" s="6">
        <v>0.218</v>
      </c>
      <c r="D21" s="6">
        <v>0.193</v>
      </c>
      <c r="E21" s="6">
        <v>0.185</v>
      </c>
      <c r="F21" s="6">
        <v>0.005</v>
      </c>
      <c r="G21" s="6">
        <v>0.005</v>
      </c>
      <c r="H21" s="6">
        <v>-0.011</v>
      </c>
      <c r="I21" s="6">
        <v>-0.001</v>
      </c>
      <c r="J21" s="6">
        <v>0.146</v>
      </c>
      <c r="K21" s="6">
        <v>0.089</v>
      </c>
      <c r="L21" s="6">
        <v>1.782</v>
      </c>
      <c r="M21" s="6">
        <v>0.149</v>
      </c>
      <c r="N21" s="6">
        <v>9100.034</v>
      </c>
    </row>
    <row r="22">
      <c r="A22" s="5">
        <v>46019.05902777778</v>
      </c>
      <c r="B22" s="6">
        <v>0.142</v>
      </c>
      <c r="C22" s="6">
        <v>0.249</v>
      </c>
      <c r="D22" s="6">
        <v>0.227</v>
      </c>
      <c r="E22" s="6">
        <v>0.206</v>
      </c>
      <c r="F22" s="6">
        <v>0.005</v>
      </c>
      <c r="G22" s="6">
        <v>0.006</v>
      </c>
      <c r="H22" s="6">
        <v>-0.013</v>
      </c>
      <c r="I22" s="6">
        <v>-0.002</v>
      </c>
      <c r="J22" s="6">
        <v>0.152</v>
      </c>
      <c r="K22" s="6">
        <v>0.102</v>
      </c>
      <c r="L22" s="6">
        <v>1.773</v>
      </c>
      <c r="M22" s="6">
        <v>0.16</v>
      </c>
      <c r="N22" s="6">
        <v>9100.036</v>
      </c>
    </row>
    <row r="23">
      <c r="A23" s="5">
        <v>46019.0625</v>
      </c>
      <c r="B23" s="6">
        <v>0.143</v>
      </c>
      <c r="C23" s="6">
        <v>0.221</v>
      </c>
      <c r="D23" s="6">
        <v>0.207</v>
      </c>
      <c r="E23" s="6">
        <v>0.19</v>
      </c>
      <c r="F23" s="6">
        <v>0.004</v>
      </c>
      <c r="G23" s="6">
        <v>0.009</v>
      </c>
      <c r="H23" s="6">
        <v>-0.008</v>
      </c>
      <c r="I23" s="6">
        <v>0.005</v>
      </c>
      <c r="J23" s="6">
        <v>0.125</v>
      </c>
      <c r="K23" s="6">
        <v>0.16</v>
      </c>
      <c r="L23" s="6">
        <v>1.839</v>
      </c>
      <c r="M23" s="6">
        <v>0.152</v>
      </c>
      <c r="N23" s="6">
        <v>9100.038</v>
      </c>
    </row>
    <row r="24">
      <c r="A24" s="5">
        <v>46019.06597222222</v>
      </c>
      <c r="B24" s="6">
        <v>0.142</v>
      </c>
      <c r="C24" s="6">
        <v>0.243</v>
      </c>
      <c r="D24" s="6">
        <v>0.224</v>
      </c>
      <c r="E24" s="6">
        <v>0.203</v>
      </c>
      <c r="F24" s="6">
        <v>0.005</v>
      </c>
      <c r="G24" s="6">
        <v>0.009</v>
      </c>
      <c r="H24" s="6">
        <v>-0.01</v>
      </c>
      <c r="I24" s="6">
        <v>0.004</v>
      </c>
      <c r="J24" s="6">
        <v>0.146</v>
      </c>
      <c r="K24" s="6">
        <v>0.143</v>
      </c>
      <c r="L24" s="6">
        <v>1.825</v>
      </c>
      <c r="M24" s="6">
        <v>0.155</v>
      </c>
      <c r="N24" s="6">
        <v>9100.039</v>
      </c>
    </row>
    <row r="25">
      <c r="A25" s="5">
        <v>46019.069444444445</v>
      </c>
      <c r="B25" s="6">
        <v>0.146</v>
      </c>
      <c r="C25" s="6">
        <v>0.236</v>
      </c>
      <c r="D25" s="6">
        <v>0.218</v>
      </c>
      <c r="E25" s="6">
        <v>0.2</v>
      </c>
      <c r="F25" s="6">
        <v>0.005</v>
      </c>
      <c r="G25" s="6">
        <v>0.007</v>
      </c>
      <c r="H25" s="6">
        <v>-0.009</v>
      </c>
      <c r="I25" s="6">
        <v>0.003</v>
      </c>
      <c r="J25" s="6">
        <v>0.126</v>
      </c>
      <c r="K25" s="6">
        <v>0.11</v>
      </c>
      <c r="L25" s="6">
        <v>1.838</v>
      </c>
      <c r="M25" s="6">
        <v>0.133</v>
      </c>
      <c r="N25" s="6">
        <v>9100.041</v>
      </c>
    </row>
    <row r="26">
      <c r="A26" s="5">
        <v>46019.072916666664</v>
      </c>
      <c r="B26" s="6">
        <v>0.141</v>
      </c>
      <c r="C26" s="6">
        <v>0.217</v>
      </c>
      <c r="D26" s="6">
        <v>0.205</v>
      </c>
      <c r="E26" s="6">
        <v>0.188</v>
      </c>
      <c r="F26" s="6">
        <v>0.005</v>
      </c>
      <c r="G26" s="6">
        <v>0.008</v>
      </c>
      <c r="H26" s="6">
        <v>-0.007</v>
      </c>
      <c r="I26" s="6">
        <v>0.006</v>
      </c>
      <c r="J26" s="6">
        <v>0.13</v>
      </c>
      <c r="K26" s="6">
        <v>0.152</v>
      </c>
      <c r="L26" s="6">
        <v>1.858</v>
      </c>
      <c r="M26" s="6">
        <v>0.143</v>
      </c>
      <c r="N26" s="6">
        <v>9100.043</v>
      </c>
    </row>
    <row r="27">
      <c r="A27" s="5">
        <v>46019.07638888889</v>
      </c>
      <c r="B27" s="6">
        <v>0.14</v>
      </c>
      <c r="C27" s="6">
        <v>0.245</v>
      </c>
      <c r="D27" s="6">
        <v>0.224</v>
      </c>
      <c r="E27" s="6">
        <v>0.203</v>
      </c>
      <c r="F27" s="6">
        <v>0.005</v>
      </c>
      <c r="G27" s="6">
        <v>0.006</v>
      </c>
      <c r="H27" s="6">
        <v>-0.012</v>
      </c>
      <c r="I27" s="6">
        <v>-0.001</v>
      </c>
      <c r="J27" s="6">
        <v>0.14</v>
      </c>
      <c r="K27" s="6">
        <v>0.103</v>
      </c>
      <c r="L27" s="6">
        <v>1.791</v>
      </c>
      <c r="M27" s="6">
        <v>0.151</v>
      </c>
      <c r="N27" s="6">
        <v>9100.045</v>
      </c>
    </row>
    <row r="28">
      <c r="A28" s="5">
        <v>46019.07986111111</v>
      </c>
      <c r="B28" s="6">
        <v>0.143</v>
      </c>
      <c r="C28" s="6">
        <v>0.252</v>
      </c>
      <c r="D28" s="6">
        <v>0.226</v>
      </c>
      <c r="E28" s="6">
        <v>0.207</v>
      </c>
      <c r="F28" s="6">
        <v>0.005</v>
      </c>
      <c r="G28" s="6">
        <v>0.005</v>
      </c>
      <c r="H28" s="6">
        <v>-0.014</v>
      </c>
      <c r="I28" s="6">
        <v>-0.004</v>
      </c>
      <c r="J28" s="6">
        <v>0.138</v>
      </c>
      <c r="K28" s="6">
        <v>0.084</v>
      </c>
      <c r="L28" s="6">
        <v>1.751</v>
      </c>
      <c r="M28" s="6">
        <v>0.157</v>
      </c>
      <c r="N28" s="6">
        <v>9100.047</v>
      </c>
    </row>
    <row r="29">
      <c r="A29" s="5">
        <v>46019.083333333336</v>
      </c>
      <c r="B29" s="6">
        <v>0.138</v>
      </c>
      <c r="C29" s="6">
        <v>0.247</v>
      </c>
      <c r="D29" s="6">
        <v>0.23</v>
      </c>
      <c r="E29" s="6">
        <v>0.205</v>
      </c>
      <c r="F29" s="6">
        <v>0.005</v>
      </c>
      <c r="G29" s="6">
        <v>0.009</v>
      </c>
      <c r="H29" s="6">
        <v>-0.012</v>
      </c>
      <c r="I29" s="6">
        <v>0.002</v>
      </c>
      <c r="J29" s="6">
        <v>0.134</v>
      </c>
      <c r="K29" s="6">
        <v>0.138</v>
      </c>
      <c r="L29" s="6">
        <v>1.799</v>
      </c>
      <c r="M29" s="6">
        <v>0.161</v>
      </c>
      <c r="N29" s="6">
        <v>9100.048</v>
      </c>
    </row>
    <row r="30">
      <c r="A30" s="5">
        <v>46019.086805555555</v>
      </c>
      <c r="B30" s="6">
        <v>0.15</v>
      </c>
      <c r="C30" s="6">
        <v>0.244</v>
      </c>
      <c r="D30" s="6">
        <v>0.22</v>
      </c>
      <c r="E30" s="6">
        <v>0.205</v>
      </c>
      <c r="F30" s="6">
        <v>0.006</v>
      </c>
      <c r="G30" s="6">
        <v>0.005</v>
      </c>
      <c r="H30" s="6">
        <v>-0.011</v>
      </c>
      <c r="I30" s="6">
        <v>0.0</v>
      </c>
      <c r="J30" s="6">
        <v>0.154</v>
      </c>
      <c r="K30" s="6">
        <v>0.076</v>
      </c>
      <c r="L30" s="6">
        <v>1.794</v>
      </c>
      <c r="M30" s="6">
        <v>0.142</v>
      </c>
      <c r="N30" s="6">
        <v>9100.05</v>
      </c>
    </row>
    <row r="31">
      <c r="A31" s="5">
        <v>46019.09027777778</v>
      </c>
      <c r="B31" s="6">
        <v>0.146</v>
      </c>
      <c r="C31" s="6">
        <v>0.203</v>
      </c>
      <c r="D31" s="6">
        <v>0.196</v>
      </c>
      <c r="E31" s="6">
        <v>0.182</v>
      </c>
      <c r="F31" s="6">
        <v>0.004</v>
      </c>
      <c r="G31" s="6">
        <v>0.008</v>
      </c>
      <c r="H31" s="6">
        <v>-0.004</v>
      </c>
      <c r="I31" s="6">
        <v>0.008</v>
      </c>
      <c r="J31" s="6">
        <v>0.097</v>
      </c>
      <c r="K31" s="6">
        <v>0.16</v>
      </c>
      <c r="L31" s="6">
        <v>1.914</v>
      </c>
      <c r="M31" s="6">
        <v>0.117</v>
      </c>
      <c r="N31" s="6">
        <v>9100.052</v>
      </c>
    </row>
    <row r="32">
      <c r="A32" s="5">
        <v>46019.09375</v>
      </c>
      <c r="B32" s="6">
        <v>0.141</v>
      </c>
      <c r="C32" s="6">
        <v>0.214</v>
      </c>
      <c r="D32" s="6">
        <v>0.206</v>
      </c>
      <c r="E32" s="6">
        <v>0.187</v>
      </c>
      <c r="F32" s="6">
        <v>0.003</v>
      </c>
      <c r="G32" s="6">
        <v>0.008</v>
      </c>
      <c r="H32" s="6">
        <v>-0.008</v>
      </c>
      <c r="I32" s="6">
        <v>0.003</v>
      </c>
      <c r="J32" s="6">
        <v>0.099</v>
      </c>
      <c r="K32" s="6">
        <v>0.153</v>
      </c>
      <c r="L32" s="6">
        <v>1.843</v>
      </c>
      <c r="M32" s="6">
        <v>0.141</v>
      </c>
      <c r="N32" s="6">
        <v>9100.054</v>
      </c>
    </row>
    <row r="33">
      <c r="A33" s="5">
        <v>46019.09722222222</v>
      </c>
      <c r="B33" s="6">
        <v>0.142</v>
      </c>
      <c r="C33" s="6">
        <v>0.239</v>
      </c>
      <c r="D33" s="6">
        <v>0.222</v>
      </c>
      <c r="E33" s="6">
        <v>0.201</v>
      </c>
      <c r="F33" s="6">
        <v>0.005</v>
      </c>
      <c r="G33" s="6">
        <v>0.011</v>
      </c>
      <c r="H33" s="6">
        <v>-0.009</v>
      </c>
      <c r="I33" s="6">
        <v>0.007</v>
      </c>
      <c r="J33" s="6">
        <v>0.147</v>
      </c>
      <c r="K33" s="6">
        <v>0.182</v>
      </c>
      <c r="L33" s="6">
        <v>1.846</v>
      </c>
      <c r="M33" s="6">
        <v>0.164</v>
      </c>
      <c r="N33" s="6">
        <v>9100.055</v>
      </c>
    </row>
    <row r="34">
      <c r="A34" s="5">
        <v>46019.100694444445</v>
      </c>
      <c r="B34" s="6">
        <v>0.145</v>
      </c>
      <c r="C34" s="6">
        <v>0.242</v>
      </c>
      <c r="D34" s="6">
        <v>0.226</v>
      </c>
      <c r="E34" s="6">
        <v>0.204</v>
      </c>
      <c r="F34" s="6">
        <v>0.004</v>
      </c>
      <c r="G34" s="6">
        <v>0.008</v>
      </c>
      <c r="H34" s="6">
        <v>-0.01</v>
      </c>
      <c r="I34" s="6">
        <v>0.002</v>
      </c>
      <c r="J34" s="6">
        <v>0.117</v>
      </c>
      <c r="K34" s="6">
        <v>0.125</v>
      </c>
      <c r="L34" s="6">
        <v>1.822</v>
      </c>
      <c r="M34" s="6">
        <v>0.143</v>
      </c>
      <c r="N34" s="6">
        <v>9100.057</v>
      </c>
    </row>
    <row r="35">
      <c r="A35" s="5">
        <v>46019.104166666664</v>
      </c>
      <c r="B35" s="6">
        <v>0.146</v>
      </c>
      <c r="C35" s="6">
        <v>0.221</v>
      </c>
      <c r="D35" s="6">
        <v>0.21</v>
      </c>
      <c r="E35" s="6">
        <v>0.192</v>
      </c>
      <c r="F35" s="6">
        <v>0.004</v>
      </c>
      <c r="G35" s="6">
        <v>0.007</v>
      </c>
      <c r="H35" s="6">
        <v>-0.007</v>
      </c>
      <c r="I35" s="6">
        <v>0.004</v>
      </c>
      <c r="J35" s="6">
        <v>0.108</v>
      </c>
      <c r="K35" s="6">
        <v>0.13</v>
      </c>
      <c r="L35" s="6">
        <v>1.86</v>
      </c>
      <c r="M35" s="6">
        <v>0.129</v>
      </c>
      <c r="N35" s="6">
        <v>9100.059</v>
      </c>
    </row>
    <row r="36">
      <c r="A36" s="5">
        <v>46019.10763888889</v>
      </c>
      <c r="B36" s="6">
        <v>0.144</v>
      </c>
      <c r="C36" s="6">
        <v>0.2</v>
      </c>
      <c r="D36" s="6">
        <v>0.197</v>
      </c>
      <c r="E36" s="6">
        <v>0.18</v>
      </c>
      <c r="F36" s="6">
        <v>0.004</v>
      </c>
      <c r="G36" s="6">
        <v>0.011</v>
      </c>
      <c r="H36" s="6">
        <v>-0.003</v>
      </c>
      <c r="I36" s="6">
        <v>0.012</v>
      </c>
      <c r="J36" s="6">
        <v>0.11</v>
      </c>
      <c r="K36" s="6">
        <v>0.212</v>
      </c>
      <c r="L36" s="6">
        <v>1.935</v>
      </c>
      <c r="M36" s="6">
        <v>0.131</v>
      </c>
      <c r="N36" s="6">
        <v>9100.06</v>
      </c>
    </row>
    <row r="37">
      <c r="A37" s="5">
        <v>46019.11111111111</v>
      </c>
      <c r="B37" s="6">
        <v>0.136</v>
      </c>
      <c r="C37" s="6">
        <v>0.23</v>
      </c>
      <c r="D37" s="6">
        <v>0.209</v>
      </c>
      <c r="E37" s="6">
        <v>0.192</v>
      </c>
      <c r="F37" s="6">
        <v>0.005</v>
      </c>
      <c r="G37" s="6">
        <v>0.007</v>
      </c>
      <c r="H37" s="6">
        <v>-0.01</v>
      </c>
      <c r="I37" s="6">
        <v>0.002</v>
      </c>
      <c r="J37" s="6">
        <v>0.149</v>
      </c>
      <c r="K37" s="6">
        <v>0.119</v>
      </c>
      <c r="L37" s="6">
        <v>1.8</v>
      </c>
      <c r="M37" s="6">
        <v>0.156</v>
      </c>
      <c r="N37" s="6">
        <v>9100.062</v>
      </c>
    </row>
    <row r="38">
      <c r="A38" s="5">
        <v>46019.114583333336</v>
      </c>
      <c r="B38" s="6">
        <v>0.139</v>
      </c>
      <c r="C38" s="6">
        <v>0.226</v>
      </c>
      <c r="D38" s="6">
        <v>0.204</v>
      </c>
      <c r="E38" s="6">
        <v>0.19</v>
      </c>
      <c r="F38" s="6">
        <v>0.005</v>
      </c>
      <c r="G38" s="6">
        <v>0.006</v>
      </c>
      <c r="H38" s="6">
        <v>-0.01</v>
      </c>
      <c r="I38" s="6">
        <v>0.001</v>
      </c>
      <c r="J38" s="6">
        <v>0.147</v>
      </c>
      <c r="K38" s="6">
        <v>0.112</v>
      </c>
      <c r="L38" s="6">
        <v>1.81</v>
      </c>
      <c r="M38" s="6">
        <v>0.149</v>
      </c>
      <c r="N38" s="6">
        <v>9100.064</v>
      </c>
    </row>
    <row r="39">
      <c r="A39" s="5">
        <v>46019.118055555555</v>
      </c>
      <c r="B39" s="6">
        <v>0.14</v>
      </c>
      <c r="C39" s="6">
        <v>0.234</v>
      </c>
      <c r="D39" s="6">
        <v>0.214</v>
      </c>
      <c r="E39" s="6">
        <v>0.196</v>
      </c>
      <c r="F39" s="6">
        <v>0.005</v>
      </c>
      <c r="G39" s="6">
        <v>0.007</v>
      </c>
      <c r="H39" s="6">
        <v>-0.01</v>
      </c>
      <c r="I39" s="6">
        <v>0.002</v>
      </c>
      <c r="J39" s="6">
        <v>0.135</v>
      </c>
      <c r="K39" s="6">
        <v>0.119</v>
      </c>
      <c r="L39" s="6">
        <v>1.811</v>
      </c>
      <c r="M39" s="6">
        <v>0.148</v>
      </c>
      <c r="N39" s="6">
        <v>9100.066</v>
      </c>
    </row>
    <row r="40">
      <c r="A40" s="5">
        <v>46019.12152777778</v>
      </c>
      <c r="B40" s="6">
        <v>0.14</v>
      </c>
      <c r="C40" s="6">
        <v>0.22</v>
      </c>
      <c r="D40" s="6">
        <v>0.202</v>
      </c>
      <c r="E40" s="6">
        <v>0.187</v>
      </c>
      <c r="F40" s="6">
        <v>0.006</v>
      </c>
      <c r="G40" s="6">
        <v>0.009</v>
      </c>
      <c r="H40" s="6">
        <v>-0.008</v>
      </c>
      <c r="I40" s="6">
        <v>0.007</v>
      </c>
      <c r="J40" s="6">
        <v>0.163</v>
      </c>
      <c r="K40" s="6">
        <v>0.161</v>
      </c>
      <c r="L40" s="6">
        <v>1.84</v>
      </c>
      <c r="M40" s="6">
        <v>0.161</v>
      </c>
      <c r="N40" s="6">
        <v>9100.067</v>
      </c>
    </row>
    <row r="41">
      <c r="A41" s="5">
        <v>46019.125</v>
      </c>
      <c r="B41" s="6">
        <v>0.141</v>
      </c>
      <c r="C41" s="6">
        <v>0.232</v>
      </c>
      <c r="D41" s="6">
        <v>0.212</v>
      </c>
      <c r="E41" s="6">
        <v>0.195</v>
      </c>
      <c r="F41" s="6">
        <v>0.006</v>
      </c>
      <c r="G41" s="6">
        <v>0.007</v>
      </c>
      <c r="H41" s="6">
        <v>-0.009</v>
      </c>
      <c r="I41" s="6">
        <v>0.004</v>
      </c>
      <c r="J41" s="6">
        <v>0.163</v>
      </c>
      <c r="K41" s="6">
        <v>0.126</v>
      </c>
      <c r="L41" s="6">
        <v>1.829</v>
      </c>
      <c r="M41" s="6">
        <v>0.151</v>
      </c>
      <c r="N41" s="6">
        <v>9100.069</v>
      </c>
    </row>
    <row r="42">
      <c r="A42" s="5">
        <v>46019.12847222222</v>
      </c>
      <c r="B42" s="6">
        <v>0.136</v>
      </c>
      <c r="C42" s="6">
        <v>0.233</v>
      </c>
      <c r="D42" s="6">
        <v>0.212</v>
      </c>
      <c r="E42" s="6">
        <v>0.194</v>
      </c>
      <c r="F42" s="6">
        <v>0.004</v>
      </c>
      <c r="G42" s="6">
        <v>0.006</v>
      </c>
      <c r="H42" s="6">
        <v>-0.01</v>
      </c>
      <c r="I42" s="6">
        <v>0.0</v>
      </c>
      <c r="J42" s="6">
        <v>0.128</v>
      </c>
      <c r="K42" s="6">
        <v>0.108</v>
      </c>
      <c r="L42" s="6">
        <v>1.803</v>
      </c>
      <c r="M42" s="6">
        <v>0.146</v>
      </c>
      <c r="N42" s="6">
        <v>9100.071</v>
      </c>
    </row>
    <row r="43">
      <c r="A43" s="5">
        <v>46019.131944444445</v>
      </c>
      <c r="B43" s="6">
        <v>0.139</v>
      </c>
      <c r="C43" s="6">
        <v>0.223</v>
      </c>
      <c r="D43" s="6">
        <v>0.204</v>
      </c>
      <c r="E43" s="6">
        <v>0.189</v>
      </c>
      <c r="F43" s="6">
        <v>0.005</v>
      </c>
      <c r="G43" s="6">
        <v>0.009</v>
      </c>
      <c r="H43" s="6">
        <v>-0.008</v>
      </c>
      <c r="I43" s="6">
        <v>0.006</v>
      </c>
      <c r="J43" s="6">
        <v>0.137</v>
      </c>
      <c r="K43" s="6">
        <v>0.156</v>
      </c>
      <c r="L43" s="6">
        <v>1.846</v>
      </c>
      <c r="M43" s="6">
        <v>0.151</v>
      </c>
      <c r="N43" s="6">
        <v>9100.073</v>
      </c>
    </row>
    <row r="44">
      <c r="A44" s="5">
        <v>46019.135416666664</v>
      </c>
      <c r="B44" s="6">
        <v>0.138</v>
      </c>
      <c r="C44" s="6">
        <v>0.225</v>
      </c>
      <c r="D44" s="6">
        <v>0.207</v>
      </c>
      <c r="E44" s="6">
        <v>0.19</v>
      </c>
      <c r="F44" s="6">
        <v>0.005</v>
      </c>
      <c r="G44" s="6">
        <v>0.008</v>
      </c>
      <c r="H44" s="6">
        <v>-0.01</v>
      </c>
      <c r="I44" s="6">
        <v>0.003</v>
      </c>
      <c r="J44" s="6">
        <v>0.149</v>
      </c>
      <c r="K44" s="6">
        <v>0.145</v>
      </c>
      <c r="L44" s="6">
        <v>1.815</v>
      </c>
      <c r="M44" s="6">
        <v>0.16</v>
      </c>
      <c r="N44" s="6">
        <v>9100.075</v>
      </c>
    </row>
    <row r="45">
      <c r="A45" s="5">
        <v>46019.13888888889</v>
      </c>
      <c r="B45" s="6">
        <v>0.139</v>
      </c>
      <c r="C45" s="6">
        <v>0.223</v>
      </c>
      <c r="D45" s="6">
        <v>0.204</v>
      </c>
      <c r="E45" s="6">
        <v>0.188</v>
      </c>
      <c r="F45" s="6">
        <v>0.006</v>
      </c>
      <c r="G45" s="6">
        <v>0.009</v>
      </c>
      <c r="H45" s="6">
        <v>-0.008</v>
      </c>
      <c r="I45" s="6">
        <v>0.007</v>
      </c>
      <c r="J45" s="6">
        <v>0.166</v>
      </c>
      <c r="K45" s="6">
        <v>0.155</v>
      </c>
      <c r="L45" s="6">
        <v>1.839</v>
      </c>
      <c r="M45" s="6">
        <v>0.16</v>
      </c>
      <c r="N45" s="6">
        <v>9100.077</v>
      </c>
    </row>
    <row r="46">
      <c r="A46" s="5">
        <v>46019.14236111111</v>
      </c>
      <c r="B46" s="6">
        <v>0.141</v>
      </c>
      <c r="C46" s="6">
        <v>0.234</v>
      </c>
      <c r="D46" s="6">
        <v>0.216</v>
      </c>
      <c r="E46" s="6">
        <v>0.197</v>
      </c>
      <c r="F46" s="6">
        <v>0.006</v>
      </c>
      <c r="G46" s="6">
        <v>0.009</v>
      </c>
      <c r="H46" s="6">
        <v>-0.009</v>
      </c>
      <c r="I46" s="6">
        <v>0.006</v>
      </c>
      <c r="J46" s="6">
        <v>0.173</v>
      </c>
      <c r="K46" s="6">
        <v>0.157</v>
      </c>
      <c r="L46" s="6">
        <v>1.839</v>
      </c>
      <c r="M46" s="6">
        <v>0.162</v>
      </c>
      <c r="N46" s="6">
        <v>9100.079</v>
      </c>
    </row>
    <row r="47">
      <c r="A47" s="5">
        <v>46019.145833333336</v>
      </c>
      <c r="B47" s="6">
        <v>0.14</v>
      </c>
      <c r="C47" s="6">
        <v>0.238</v>
      </c>
      <c r="D47" s="6">
        <v>0.219</v>
      </c>
      <c r="E47" s="6">
        <v>0.199</v>
      </c>
      <c r="F47" s="6">
        <v>0.006</v>
      </c>
      <c r="G47" s="6">
        <v>0.009</v>
      </c>
      <c r="H47" s="6">
        <v>-0.009</v>
      </c>
      <c r="I47" s="6">
        <v>0.006</v>
      </c>
      <c r="J47" s="6">
        <v>0.161</v>
      </c>
      <c r="K47" s="6">
        <v>0.148</v>
      </c>
      <c r="L47" s="6">
        <v>1.834</v>
      </c>
      <c r="M47" s="6">
        <v>0.157</v>
      </c>
      <c r="N47" s="6">
        <v>9100.08</v>
      </c>
    </row>
    <row r="48">
      <c r="A48" s="5">
        <v>46019.149305555555</v>
      </c>
      <c r="B48" s="6">
        <v>0.136</v>
      </c>
      <c r="C48" s="6">
        <v>0.234</v>
      </c>
      <c r="D48" s="6">
        <v>0.213</v>
      </c>
      <c r="E48" s="6">
        <v>0.194</v>
      </c>
      <c r="F48" s="6">
        <v>0.005</v>
      </c>
      <c r="G48" s="6">
        <v>0.007</v>
      </c>
      <c r="H48" s="6">
        <v>-0.01</v>
      </c>
      <c r="I48" s="6">
        <v>0.002</v>
      </c>
      <c r="J48" s="6">
        <v>0.144</v>
      </c>
      <c r="K48" s="6">
        <v>0.123</v>
      </c>
      <c r="L48" s="6">
        <v>1.807</v>
      </c>
      <c r="M48" s="6">
        <v>0.154</v>
      </c>
      <c r="N48" s="6">
        <v>9100.082</v>
      </c>
    </row>
    <row r="49">
      <c r="A49" s="5">
        <v>46019.15277777778</v>
      </c>
      <c r="B49" s="6">
        <v>0.137</v>
      </c>
      <c r="C49" s="6">
        <v>0.232</v>
      </c>
      <c r="D49" s="6">
        <v>0.211</v>
      </c>
      <c r="E49" s="6">
        <v>0.193</v>
      </c>
      <c r="F49" s="6">
        <v>0.006</v>
      </c>
      <c r="G49" s="6">
        <v>0.007</v>
      </c>
      <c r="H49" s="6">
        <v>-0.01</v>
      </c>
      <c r="I49" s="6">
        <v>0.003</v>
      </c>
      <c r="J49" s="6">
        <v>0.165</v>
      </c>
      <c r="K49" s="6">
        <v>0.123</v>
      </c>
      <c r="L49" s="6">
        <v>1.805</v>
      </c>
      <c r="M49" s="6">
        <v>0.159</v>
      </c>
      <c r="N49" s="6">
        <v>9100.084</v>
      </c>
    </row>
    <row r="50">
      <c r="A50" s="5">
        <v>46019.15625</v>
      </c>
      <c r="B50" s="6">
        <v>0.139</v>
      </c>
      <c r="C50" s="6">
        <v>0.231</v>
      </c>
      <c r="D50" s="6">
        <v>0.21</v>
      </c>
      <c r="E50" s="6">
        <v>0.193</v>
      </c>
      <c r="F50" s="6">
        <v>0.006</v>
      </c>
      <c r="G50" s="6">
        <v>0.008</v>
      </c>
      <c r="H50" s="6">
        <v>-0.01</v>
      </c>
      <c r="I50" s="6">
        <v>0.004</v>
      </c>
      <c r="J50" s="6">
        <v>0.162</v>
      </c>
      <c r="K50" s="6">
        <v>0.137</v>
      </c>
      <c r="L50" s="6">
        <v>1.807</v>
      </c>
      <c r="M50" s="6">
        <v>0.163</v>
      </c>
      <c r="N50" s="6">
        <v>9100.086</v>
      </c>
    </row>
    <row r="51">
      <c r="A51" s="5">
        <v>46019.15972222222</v>
      </c>
      <c r="B51" s="6">
        <v>0.138</v>
      </c>
      <c r="C51" s="6">
        <v>0.237</v>
      </c>
      <c r="D51" s="6">
        <v>0.215</v>
      </c>
      <c r="E51" s="6">
        <v>0.197</v>
      </c>
      <c r="F51" s="6">
        <v>0.005</v>
      </c>
      <c r="G51" s="6">
        <v>0.007</v>
      </c>
      <c r="H51" s="6">
        <v>-0.011</v>
      </c>
      <c r="I51" s="6">
        <v>0.001</v>
      </c>
      <c r="J51" s="6">
        <v>0.16</v>
      </c>
      <c r="K51" s="6">
        <v>0.119</v>
      </c>
      <c r="L51" s="6">
        <v>1.802</v>
      </c>
      <c r="M51" s="6">
        <v>0.158</v>
      </c>
      <c r="N51" s="6">
        <v>9100.088</v>
      </c>
    </row>
    <row r="52">
      <c r="A52" s="5">
        <v>46019.163194444445</v>
      </c>
      <c r="B52" s="6">
        <v>0.14</v>
      </c>
      <c r="C52" s="6">
        <v>0.237</v>
      </c>
      <c r="D52" s="6">
        <v>0.213</v>
      </c>
      <c r="E52" s="6">
        <v>0.197</v>
      </c>
      <c r="F52" s="6">
        <v>0.006</v>
      </c>
      <c r="G52" s="6">
        <v>0.008</v>
      </c>
      <c r="H52" s="6">
        <v>-0.01</v>
      </c>
      <c r="I52" s="6">
        <v>0.004</v>
      </c>
      <c r="J52" s="6">
        <v>0.168</v>
      </c>
      <c r="K52" s="6">
        <v>0.134</v>
      </c>
      <c r="L52" s="6">
        <v>1.817</v>
      </c>
      <c r="M52" s="6">
        <v>0.16</v>
      </c>
      <c r="N52" s="6">
        <v>9100.09</v>
      </c>
    </row>
    <row r="53">
      <c r="A53" s="5">
        <v>46019.166666666664</v>
      </c>
      <c r="B53" s="6">
        <v>0.141</v>
      </c>
      <c r="C53" s="6">
        <v>0.234</v>
      </c>
      <c r="D53" s="6">
        <v>0.214</v>
      </c>
      <c r="E53" s="6">
        <v>0.196</v>
      </c>
      <c r="F53" s="6">
        <v>0.005</v>
      </c>
      <c r="G53" s="6">
        <v>0.009</v>
      </c>
      <c r="H53" s="6">
        <v>-0.009</v>
      </c>
      <c r="I53" s="6">
        <v>0.005</v>
      </c>
      <c r="J53" s="6">
        <v>0.158</v>
      </c>
      <c r="K53" s="6">
        <v>0.15</v>
      </c>
      <c r="L53" s="6">
        <v>1.825</v>
      </c>
      <c r="M53" s="6">
        <v>0.161</v>
      </c>
      <c r="N53" s="6">
        <v>9100.092</v>
      </c>
    </row>
    <row r="54">
      <c r="A54" s="5">
        <v>46019.17013888889</v>
      </c>
      <c r="B54" s="6">
        <v>0.138</v>
      </c>
      <c r="C54" s="6">
        <v>0.225</v>
      </c>
      <c r="D54" s="6">
        <v>0.203</v>
      </c>
      <c r="E54" s="6">
        <v>0.189</v>
      </c>
      <c r="F54" s="6">
        <v>0.005</v>
      </c>
      <c r="G54" s="6">
        <v>0.007</v>
      </c>
      <c r="H54" s="6">
        <v>-0.009</v>
      </c>
      <c r="I54" s="6">
        <v>0.003</v>
      </c>
      <c r="J54" s="6">
        <v>0.156</v>
      </c>
      <c r="K54" s="6">
        <v>0.123</v>
      </c>
      <c r="L54" s="6">
        <v>1.816</v>
      </c>
      <c r="M54" s="6">
        <v>0.153</v>
      </c>
      <c r="N54" s="6">
        <v>9100.094</v>
      </c>
    </row>
    <row r="55">
      <c r="A55" s="5">
        <v>46019.17361111111</v>
      </c>
      <c r="B55" s="6">
        <v>0.139</v>
      </c>
      <c r="C55" s="6">
        <v>0.241</v>
      </c>
      <c r="D55" s="6">
        <v>0.217</v>
      </c>
      <c r="E55" s="6">
        <v>0.199</v>
      </c>
      <c r="F55" s="6">
        <v>0.006</v>
      </c>
      <c r="G55" s="6">
        <v>0.008</v>
      </c>
      <c r="H55" s="6">
        <v>-0.01</v>
      </c>
      <c r="I55" s="6">
        <v>0.004</v>
      </c>
      <c r="J55" s="6">
        <v>0.172</v>
      </c>
      <c r="K55" s="6">
        <v>0.13</v>
      </c>
      <c r="L55" s="6">
        <v>1.811</v>
      </c>
      <c r="M55" s="6">
        <v>0.162</v>
      </c>
      <c r="N55" s="6">
        <v>9100.096</v>
      </c>
    </row>
    <row r="56">
      <c r="A56" s="5">
        <v>46019.177083333336</v>
      </c>
      <c r="B56" s="6">
        <v>0.138</v>
      </c>
      <c r="C56" s="6">
        <v>0.234</v>
      </c>
      <c r="D56" s="6">
        <v>0.213</v>
      </c>
      <c r="E56" s="6">
        <v>0.195</v>
      </c>
      <c r="F56" s="6">
        <v>0.006</v>
      </c>
      <c r="G56" s="6">
        <v>0.008</v>
      </c>
      <c r="H56" s="6">
        <v>-0.01</v>
      </c>
      <c r="I56" s="6">
        <v>0.004</v>
      </c>
      <c r="J56" s="6">
        <v>0.173</v>
      </c>
      <c r="K56" s="6">
        <v>0.141</v>
      </c>
      <c r="L56" s="6">
        <v>1.818</v>
      </c>
      <c r="M56" s="6">
        <v>0.164</v>
      </c>
      <c r="N56" s="6">
        <v>9100.098</v>
      </c>
    </row>
    <row r="57">
      <c r="A57" s="5">
        <v>46019.180555555555</v>
      </c>
      <c r="B57" s="6">
        <v>0.138</v>
      </c>
      <c r="C57" s="6">
        <v>0.234</v>
      </c>
      <c r="D57" s="6">
        <v>0.212</v>
      </c>
      <c r="E57" s="6">
        <v>0.195</v>
      </c>
      <c r="F57" s="6">
        <v>0.006</v>
      </c>
      <c r="G57" s="6">
        <v>0.007</v>
      </c>
      <c r="H57" s="6">
        <v>-0.009</v>
      </c>
      <c r="I57" s="6">
        <v>0.004</v>
      </c>
      <c r="J57" s="6">
        <v>0.174</v>
      </c>
      <c r="K57" s="6">
        <v>0.114</v>
      </c>
      <c r="L57" s="6">
        <v>1.819</v>
      </c>
      <c r="M57" s="6">
        <v>0.153</v>
      </c>
      <c r="N57" s="6">
        <v>9100.1</v>
      </c>
    </row>
    <row r="58">
      <c r="A58" s="5">
        <v>46019.18402777778</v>
      </c>
      <c r="B58" s="6">
        <v>0.138</v>
      </c>
      <c r="C58" s="6">
        <v>0.227</v>
      </c>
      <c r="D58" s="6">
        <v>0.208</v>
      </c>
      <c r="E58" s="6">
        <v>0.191</v>
      </c>
      <c r="F58" s="6">
        <v>0.005</v>
      </c>
      <c r="G58" s="6">
        <v>0.008</v>
      </c>
      <c r="H58" s="6">
        <v>-0.009</v>
      </c>
      <c r="I58" s="6">
        <v>0.004</v>
      </c>
      <c r="J58" s="6">
        <v>0.158</v>
      </c>
      <c r="K58" s="6">
        <v>0.152</v>
      </c>
      <c r="L58" s="6">
        <v>1.818</v>
      </c>
      <c r="M58" s="6">
        <v>0.164</v>
      </c>
      <c r="N58" s="6">
        <v>9100.101</v>
      </c>
    </row>
    <row r="59">
      <c r="A59" s="5">
        <v>46019.1875</v>
      </c>
      <c r="B59" s="6">
        <v>0.138</v>
      </c>
      <c r="C59" s="6">
        <v>0.241</v>
      </c>
      <c r="D59" s="6">
        <v>0.22</v>
      </c>
      <c r="E59" s="6">
        <v>0.199</v>
      </c>
      <c r="F59" s="6">
        <v>0.006</v>
      </c>
      <c r="G59" s="6">
        <v>0.008</v>
      </c>
      <c r="H59" s="6">
        <v>-0.01</v>
      </c>
      <c r="I59" s="6">
        <v>0.004</v>
      </c>
      <c r="J59" s="6">
        <v>0.17</v>
      </c>
      <c r="K59" s="6">
        <v>0.142</v>
      </c>
      <c r="L59" s="6">
        <v>1.807</v>
      </c>
      <c r="M59" s="6">
        <v>0.167</v>
      </c>
      <c r="N59" s="6">
        <v>9100.103</v>
      </c>
    </row>
    <row r="60">
      <c r="A60" s="5">
        <v>46019.19097222222</v>
      </c>
      <c r="B60" s="6">
        <v>0.138</v>
      </c>
      <c r="C60" s="6">
        <v>0.235</v>
      </c>
      <c r="D60" s="6">
        <v>0.21</v>
      </c>
      <c r="E60" s="6">
        <v>0.194</v>
      </c>
      <c r="F60" s="6">
        <v>0.006</v>
      </c>
      <c r="G60" s="6">
        <v>0.007</v>
      </c>
      <c r="H60" s="6">
        <v>-0.011</v>
      </c>
      <c r="I60" s="6">
        <v>0.002</v>
      </c>
      <c r="J60" s="6">
        <v>0.184</v>
      </c>
      <c r="K60" s="6">
        <v>0.114</v>
      </c>
      <c r="L60" s="6">
        <v>1.797</v>
      </c>
      <c r="M60" s="6">
        <v>0.163</v>
      </c>
      <c r="N60" s="6">
        <v>9100.105</v>
      </c>
    </row>
    <row r="61">
      <c r="A61" s="5">
        <v>46019.194444444445</v>
      </c>
      <c r="B61" s="6">
        <v>0.134</v>
      </c>
      <c r="C61" s="6">
        <v>0.226</v>
      </c>
      <c r="D61" s="6">
        <v>0.205</v>
      </c>
      <c r="E61" s="6">
        <v>0.188</v>
      </c>
      <c r="F61" s="6">
        <v>0.005</v>
      </c>
      <c r="G61" s="6">
        <v>0.006</v>
      </c>
      <c r="H61" s="6">
        <v>-0.01</v>
      </c>
      <c r="I61" s="6">
        <v>0.001</v>
      </c>
      <c r="J61" s="6">
        <v>0.15</v>
      </c>
      <c r="K61" s="6">
        <v>0.111</v>
      </c>
      <c r="L61" s="6">
        <v>1.794</v>
      </c>
      <c r="M61" s="6">
        <v>0.154</v>
      </c>
      <c r="N61" s="6">
        <v>9100.107</v>
      </c>
    </row>
    <row r="62">
      <c r="A62" s="5">
        <v>46019.197916666664</v>
      </c>
      <c r="B62" s="6">
        <v>0.138</v>
      </c>
      <c r="C62" s="6">
        <v>0.228</v>
      </c>
      <c r="D62" s="6">
        <v>0.208</v>
      </c>
      <c r="E62" s="6">
        <v>0.191</v>
      </c>
      <c r="F62" s="6">
        <v>0.006</v>
      </c>
      <c r="G62" s="6">
        <v>0.008</v>
      </c>
      <c r="H62" s="6">
        <v>-0.009</v>
      </c>
      <c r="I62" s="6">
        <v>0.005</v>
      </c>
      <c r="J62" s="6">
        <v>0.176</v>
      </c>
      <c r="K62" s="6">
        <v>0.146</v>
      </c>
      <c r="L62" s="6">
        <v>1.816</v>
      </c>
      <c r="M62" s="6">
        <v>0.167</v>
      </c>
      <c r="N62" s="6">
        <v>9100.109</v>
      </c>
    </row>
    <row r="63">
      <c r="A63" s="5">
        <v>46019.20138888889</v>
      </c>
      <c r="B63" s="6">
        <v>0.135</v>
      </c>
      <c r="C63" s="6">
        <v>0.249</v>
      </c>
      <c r="D63" s="6">
        <v>0.227</v>
      </c>
      <c r="E63" s="6">
        <v>0.204</v>
      </c>
      <c r="F63" s="6">
        <v>0.005</v>
      </c>
      <c r="G63" s="6">
        <v>0.007</v>
      </c>
      <c r="H63" s="6">
        <v>-0.012</v>
      </c>
      <c r="I63" s="6">
        <v>0.0</v>
      </c>
      <c r="J63" s="6">
        <v>0.15</v>
      </c>
      <c r="K63" s="6">
        <v>0.107</v>
      </c>
      <c r="L63" s="6">
        <v>1.779</v>
      </c>
      <c r="M63" s="6">
        <v>0.159</v>
      </c>
      <c r="N63" s="6">
        <v>9100.111</v>
      </c>
    </row>
    <row r="64">
      <c r="A64" s="5">
        <v>46019.20486111111</v>
      </c>
      <c r="B64" s="6">
        <v>0.137</v>
      </c>
      <c r="C64" s="6">
        <v>0.211</v>
      </c>
      <c r="D64" s="6">
        <v>0.19</v>
      </c>
      <c r="E64" s="6">
        <v>0.179</v>
      </c>
      <c r="F64" s="6">
        <v>0.006</v>
      </c>
      <c r="G64" s="6">
        <v>0.007</v>
      </c>
      <c r="H64" s="6">
        <v>-0.008</v>
      </c>
      <c r="I64" s="6">
        <v>0.005</v>
      </c>
      <c r="J64" s="6">
        <v>0.179</v>
      </c>
      <c r="K64" s="6">
        <v>0.139</v>
      </c>
      <c r="L64" s="6">
        <v>1.822</v>
      </c>
      <c r="M64" s="6">
        <v>0.163</v>
      </c>
      <c r="N64" s="6">
        <v>9100.113</v>
      </c>
    </row>
    <row r="65">
      <c r="A65" s="5">
        <v>46019.208333333336</v>
      </c>
      <c r="B65" s="6">
        <v>0.137</v>
      </c>
      <c r="C65" s="6">
        <v>0.242</v>
      </c>
      <c r="D65" s="6">
        <v>0.214</v>
      </c>
      <c r="E65" s="6">
        <v>0.198</v>
      </c>
      <c r="F65" s="6">
        <v>0.006</v>
      </c>
      <c r="G65" s="6">
        <v>0.006</v>
      </c>
      <c r="H65" s="6">
        <v>-0.012</v>
      </c>
      <c r="I65" s="6">
        <v>0.0</v>
      </c>
      <c r="J65" s="6">
        <v>0.178</v>
      </c>
      <c r="K65" s="6">
        <v>0.103</v>
      </c>
      <c r="L65" s="6">
        <v>1.78</v>
      </c>
      <c r="M65" s="6">
        <v>0.162</v>
      </c>
      <c r="N65" s="6">
        <v>9100.114</v>
      </c>
    </row>
    <row r="66">
      <c r="A66" s="5">
        <v>46019.211805555555</v>
      </c>
      <c r="B66" s="6">
        <v>0.138</v>
      </c>
      <c r="C66" s="6">
        <v>0.231</v>
      </c>
      <c r="D66" s="6">
        <v>0.216</v>
      </c>
      <c r="E66" s="6">
        <v>0.195</v>
      </c>
      <c r="F66" s="6">
        <v>0.005</v>
      </c>
      <c r="G66" s="6">
        <v>0.008</v>
      </c>
      <c r="H66" s="6">
        <v>-0.008</v>
      </c>
      <c r="I66" s="6">
        <v>0.005</v>
      </c>
      <c r="J66" s="6">
        <v>0.137</v>
      </c>
      <c r="K66" s="6">
        <v>0.15</v>
      </c>
      <c r="L66" s="6">
        <v>1.842</v>
      </c>
      <c r="M66" s="6">
        <v>0.15</v>
      </c>
      <c r="N66" s="6">
        <v>9100.116</v>
      </c>
    </row>
    <row r="67">
      <c r="A67" s="5">
        <v>46019.21527777778</v>
      </c>
      <c r="B67" s="6">
        <v>0.14</v>
      </c>
      <c r="C67" s="6">
        <v>0.226</v>
      </c>
      <c r="D67" s="6">
        <v>0.21</v>
      </c>
      <c r="E67" s="6">
        <v>0.192</v>
      </c>
      <c r="F67" s="6">
        <v>0.005</v>
      </c>
      <c r="G67" s="6">
        <v>0.007</v>
      </c>
      <c r="H67" s="6">
        <v>-0.009</v>
      </c>
      <c r="I67" s="6">
        <v>0.003</v>
      </c>
      <c r="J67" s="6">
        <v>0.155</v>
      </c>
      <c r="K67" s="6">
        <v>0.128</v>
      </c>
      <c r="L67" s="6">
        <v>1.823</v>
      </c>
      <c r="M67" s="6">
        <v>0.152</v>
      </c>
      <c r="N67" s="6">
        <v>9100.118</v>
      </c>
    </row>
    <row r="68">
      <c r="A68" s="5">
        <v>46019.21875</v>
      </c>
      <c r="B68" s="6">
        <v>0.134</v>
      </c>
      <c r="C68" s="6">
        <v>0.236</v>
      </c>
      <c r="D68" s="6">
        <v>0.213</v>
      </c>
      <c r="E68" s="6">
        <v>0.194</v>
      </c>
      <c r="F68" s="6">
        <v>0.005</v>
      </c>
      <c r="G68" s="6">
        <v>0.008</v>
      </c>
      <c r="H68" s="6">
        <v>-0.011</v>
      </c>
      <c r="I68" s="6">
        <v>0.002</v>
      </c>
      <c r="J68" s="6">
        <v>0.156</v>
      </c>
      <c r="K68" s="6">
        <v>0.14</v>
      </c>
      <c r="L68" s="6">
        <v>1.793</v>
      </c>
      <c r="M68" s="6">
        <v>0.168</v>
      </c>
      <c r="N68" s="6">
        <v>9100.12</v>
      </c>
    </row>
    <row r="69">
      <c r="A69" s="5">
        <v>46019.22222222222</v>
      </c>
      <c r="B69" s="6">
        <v>0.135</v>
      </c>
      <c r="C69" s="6">
        <v>0.236</v>
      </c>
      <c r="D69" s="6">
        <v>0.215</v>
      </c>
      <c r="E69" s="6">
        <v>0.195</v>
      </c>
      <c r="F69" s="6">
        <v>0.005</v>
      </c>
      <c r="G69" s="6">
        <v>0.01</v>
      </c>
      <c r="H69" s="6">
        <v>-0.01</v>
      </c>
      <c r="I69" s="6">
        <v>0.005</v>
      </c>
      <c r="J69" s="6">
        <v>0.153</v>
      </c>
      <c r="K69" s="6">
        <v>0.165</v>
      </c>
      <c r="L69" s="6">
        <v>1.805</v>
      </c>
      <c r="M69" s="6">
        <v>0.173</v>
      </c>
      <c r="N69" s="6">
        <v>9100.122</v>
      </c>
    </row>
    <row r="70">
      <c r="A70" s="5">
        <v>46019.225694444445</v>
      </c>
      <c r="B70" s="6">
        <v>0.134</v>
      </c>
      <c r="C70" s="6">
        <v>0.256</v>
      </c>
      <c r="D70" s="6">
        <v>0.229</v>
      </c>
      <c r="E70" s="6">
        <v>0.206</v>
      </c>
      <c r="F70" s="6">
        <v>0.004</v>
      </c>
      <c r="G70" s="6">
        <v>0.005</v>
      </c>
      <c r="H70" s="6">
        <v>-0.014</v>
      </c>
      <c r="I70" s="6">
        <v>-0.005</v>
      </c>
      <c r="J70" s="6">
        <v>0.132</v>
      </c>
      <c r="K70" s="6">
        <v>0.083</v>
      </c>
      <c r="L70" s="6">
        <v>1.745</v>
      </c>
      <c r="M70" s="6">
        <v>0.157</v>
      </c>
      <c r="N70" s="6">
        <v>9100.124</v>
      </c>
    </row>
    <row r="71">
      <c r="A71" s="5">
        <v>46019.229166666664</v>
      </c>
      <c r="B71" s="6">
        <v>0.134</v>
      </c>
      <c r="C71" s="6">
        <v>0.232</v>
      </c>
      <c r="D71" s="6">
        <v>0.206</v>
      </c>
      <c r="E71" s="6">
        <v>0.191</v>
      </c>
      <c r="F71" s="6">
        <v>0.005</v>
      </c>
      <c r="G71" s="6">
        <v>0.008</v>
      </c>
      <c r="H71" s="6">
        <v>-0.009</v>
      </c>
      <c r="I71" s="6">
        <v>0.004</v>
      </c>
      <c r="J71" s="6">
        <v>0.166</v>
      </c>
      <c r="K71" s="6">
        <v>0.149</v>
      </c>
      <c r="L71" s="6">
        <v>1.823</v>
      </c>
      <c r="M71" s="6">
        <v>0.163</v>
      </c>
      <c r="N71" s="6">
        <v>9100.126</v>
      </c>
    </row>
    <row r="72">
      <c r="A72" s="5">
        <v>46019.23263888889</v>
      </c>
      <c r="B72" s="6">
        <v>0.134</v>
      </c>
      <c r="C72" s="6">
        <v>0.234</v>
      </c>
      <c r="D72" s="6">
        <v>0.21</v>
      </c>
      <c r="E72" s="6">
        <v>0.192</v>
      </c>
      <c r="F72" s="6">
        <v>0.006</v>
      </c>
      <c r="G72" s="6">
        <v>0.006</v>
      </c>
      <c r="H72" s="6">
        <v>-0.011</v>
      </c>
      <c r="I72" s="6">
        <v>0.001</v>
      </c>
      <c r="J72" s="6">
        <v>0.172</v>
      </c>
      <c r="K72" s="6">
        <v>0.111</v>
      </c>
      <c r="L72" s="6">
        <v>1.79</v>
      </c>
      <c r="M72" s="6">
        <v>0.161</v>
      </c>
      <c r="N72" s="6">
        <v>9100.128</v>
      </c>
    </row>
    <row r="73">
      <c r="A73" s="5">
        <v>46019.23611111111</v>
      </c>
      <c r="B73" s="6">
        <v>0.137</v>
      </c>
      <c r="C73" s="6">
        <v>0.224</v>
      </c>
      <c r="D73" s="6">
        <v>0.2</v>
      </c>
      <c r="E73" s="6">
        <v>0.187</v>
      </c>
      <c r="F73" s="6">
        <v>0.005</v>
      </c>
      <c r="G73" s="6">
        <v>0.006</v>
      </c>
      <c r="H73" s="6">
        <v>-0.009</v>
      </c>
      <c r="I73" s="6">
        <v>0.002</v>
      </c>
      <c r="J73" s="6">
        <v>0.162</v>
      </c>
      <c r="K73" s="6">
        <v>0.11</v>
      </c>
      <c r="L73" s="6">
        <v>1.807</v>
      </c>
      <c r="M73" s="6">
        <v>0.152</v>
      </c>
      <c r="N73" s="6">
        <v>9100.13</v>
      </c>
    </row>
    <row r="74">
      <c r="A74" s="5">
        <v>46019.239583333336</v>
      </c>
      <c r="B74" s="6">
        <v>0.134</v>
      </c>
      <c r="C74" s="6">
        <v>0.239</v>
      </c>
      <c r="D74" s="6">
        <v>0.212</v>
      </c>
      <c r="E74" s="6">
        <v>0.195</v>
      </c>
      <c r="F74" s="6">
        <v>0.006</v>
      </c>
      <c r="G74" s="6">
        <v>0.006</v>
      </c>
      <c r="H74" s="6">
        <v>-0.011</v>
      </c>
      <c r="I74" s="6">
        <v>0.001</v>
      </c>
      <c r="J74" s="6">
        <v>0.18</v>
      </c>
      <c r="K74" s="6">
        <v>0.108</v>
      </c>
      <c r="L74" s="6">
        <v>1.784</v>
      </c>
      <c r="M74" s="6">
        <v>0.164</v>
      </c>
      <c r="N74" s="6">
        <v>9100.132</v>
      </c>
    </row>
    <row r="75">
      <c r="A75" s="5">
        <v>46019.243055555555</v>
      </c>
      <c r="B75" s="6">
        <v>0.133</v>
      </c>
      <c r="C75" s="6">
        <v>0.244</v>
      </c>
      <c r="D75" s="6">
        <v>0.219</v>
      </c>
      <c r="E75" s="6">
        <v>0.199</v>
      </c>
      <c r="F75" s="6">
        <v>0.005</v>
      </c>
      <c r="G75" s="6">
        <v>0.007</v>
      </c>
      <c r="H75" s="6">
        <v>-0.012</v>
      </c>
      <c r="I75" s="6">
        <v>0.0</v>
      </c>
      <c r="J75" s="6">
        <v>0.156</v>
      </c>
      <c r="K75" s="6">
        <v>0.118</v>
      </c>
      <c r="L75" s="6">
        <v>1.777</v>
      </c>
      <c r="M75" s="6">
        <v>0.165</v>
      </c>
      <c r="N75" s="6">
        <v>9100.134</v>
      </c>
    </row>
    <row r="76">
      <c r="A76" s="5">
        <v>46019.24652777778</v>
      </c>
      <c r="B76" s="6">
        <v>0.133</v>
      </c>
      <c r="C76" s="6">
        <v>0.244</v>
      </c>
      <c r="D76" s="6">
        <v>0.221</v>
      </c>
      <c r="E76" s="6">
        <v>0.199</v>
      </c>
      <c r="F76" s="6">
        <v>0.005</v>
      </c>
      <c r="G76" s="6">
        <v>0.007</v>
      </c>
      <c r="H76" s="6">
        <v>-0.011</v>
      </c>
      <c r="I76" s="6">
        <v>0.001</v>
      </c>
      <c r="J76" s="6">
        <v>0.144</v>
      </c>
      <c r="K76" s="6">
        <v>0.112</v>
      </c>
      <c r="L76" s="6">
        <v>1.794</v>
      </c>
      <c r="M76" s="6">
        <v>0.154</v>
      </c>
      <c r="N76" s="6">
        <v>9100.136</v>
      </c>
    </row>
    <row r="77">
      <c r="A77" s="5">
        <v>46019.25</v>
      </c>
      <c r="B77" s="6">
        <v>0.131</v>
      </c>
      <c r="C77" s="6">
        <v>0.252</v>
      </c>
      <c r="D77" s="6">
        <v>0.225</v>
      </c>
      <c r="E77" s="6">
        <v>0.203</v>
      </c>
      <c r="F77" s="6">
        <v>0.004</v>
      </c>
      <c r="G77" s="6">
        <v>0.005</v>
      </c>
      <c r="H77" s="6">
        <v>-0.013</v>
      </c>
      <c r="I77" s="6">
        <v>-0.004</v>
      </c>
      <c r="J77" s="6">
        <v>0.141</v>
      </c>
      <c r="K77" s="6">
        <v>0.09</v>
      </c>
      <c r="L77" s="6">
        <v>1.756</v>
      </c>
      <c r="M77" s="6">
        <v>0.158</v>
      </c>
      <c r="N77" s="6">
        <v>9100.137</v>
      </c>
    </row>
    <row r="78">
      <c r="A78" s="5">
        <v>46019.25347222222</v>
      </c>
      <c r="B78" s="6">
        <v>0.0</v>
      </c>
      <c r="C78" s="6">
        <v>0.232</v>
      </c>
      <c r="D78" s="6">
        <v>0.21</v>
      </c>
      <c r="E78" s="6">
        <v>0.147</v>
      </c>
      <c r="F78" s="6">
        <v>0.0</v>
      </c>
      <c r="G78" s="6">
        <v>0.007</v>
      </c>
      <c r="H78" s="6">
        <v>-0.011</v>
      </c>
      <c r="I78" s="6">
        <v>-0.004</v>
      </c>
      <c r="J78" s="6">
        <v>0.0</v>
      </c>
      <c r="K78" s="6">
        <v>0.129</v>
      </c>
      <c r="L78" s="6">
        <v>1.789</v>
      </c>
      <c r="M78" s="6">
        <v>0.168</v>
      </c>
      <c r="N78" s="6">
        <v>9100.139</v>
      </c>
    </row>
    <row r="79">
      <c r="A79" s="5">
        <v>46019.256944444445</v>
      </c>
      <c r="B79" s="6">
        <v>0.135</v>
      </c>
      <c r="C79" s="6">
        <v>0.239</v>
      </c>
      <c r="D79" s="6">
        <v>0.213</v>
      </c>
      <c r="E79" s="6">
        <v>0.196</v>
      </c>
      <c r="F79" s="6">
        <v>0.005</v>
      </c>
      <c r="G79" s="6">
        <v>0.007</v>
      </c>
      <c r="H79" s="6">
        <v>-0.012</v>
      </c>
      <c r="I79" s="6">
        <v>0.0</v>
      </c>
      <c r="J79" s="6">
        <v>0.156</v>
      </c>
      <c r="K79" s="6">
        <v>0.116</v>
      </c>
      <c r="L79" s="6">
        <v>1.781</v>
      </c>
      <c r="M79" s="6">
        <v>0.163</v>
      </c>
      <c r="N79" s="6">
        <v>9100.141</v>
      </c>
    </row>
    <row r="80">
      <c r="A80" s="5">
        <v>46019.260416666664</v>
      </c>
      <c r="B80" s="6">
        <v>0.139</v>
      </c>
      <c r="C80" s="6">
        <v>0.232</v>
      </c>
      <c r="D80" s="6">
        <v>0.212</v>
      </c>
      <c r="E80" s="6">
        <v>0.194</v>
      </c>
      <c r="F80" s="6">
        <v>0.005</v>
      </c>
      <c r="G80" s="6">
        <v>0.009</v>
      </c>
      <c r="H80" s="6">
        <v>-0.009</v>
      </c>
      <c r="I80" s="6">
        <v>0.005</v>
      </c>
      <c r="J80" s="6">
        <v>0.143</v>
      </c>
      <c r="K80" s="6">
        <v>0.146</v>
      </c>
      <c r="L80" s="6">
        <v>1.832</v>
      </c>
      <c r="M80" s="6">
        <v>0.153</v>
      </c>
      <c r="N80" s="6">
        <v>9100.143</v>
      </c>
    </row>
    <row r="81">
      <c r="A81" s="5">
        <v>46019.26388888889</v>
      </c>
      <c r="B81" s="6">
        <v>0.139</v>
      </c>
      <c r="C81" s="6">
        <v>0.218</v>
      </c>
      <c r="D81" s="6">
        <v>0.204</v>
      </c>
      <c r="E81" s="6">
        <v>0.187</v>
      </c>
      <c r="F81" s="6">
        <v>0.004</v>
      </c>
      <c r="G81" s="6">
        <v>0.009</v>
      </c>
      <c r="H81" s="6">
        <v>-0.008</v>
      </c>
      <c r="I81" s="6">
        <v>0.005</v>
      </c>
      <c r="J81" s="6">
        <v>0.127</v>
      </c>
      <c r="K81" s="6">
        <v>0.165</v>
      </c>
      <c r="L81" s="6">
        <v>1.836</v>
      </c>
      <c r="M81" s="6">
        <v>0.155</v>
      </c>
      <c r="N81" s="6">
        <v>9100.145</v>
      </c>
    </row>
    <row r="82">
      <c r="A82" s="5">
        <v>46019.26736111111</v>
      </c>
      <c r="B82" s="6">
        <v>0.138</v>
      </c>
      <c r="C82" s="6">
        <v>0.199</v>
      </c>
      <c r="D82" s="6">
        <v>0.192</v>
      </c>
      <c r="E82" s="6">
        <v>0.176</v>
      </c>
      <c r="F82" s="6">
        <v>0.004</v>
      </c>
      <c r="G82" s="6">
        <v>0.011</v>
      </c>
      <c r="H82" s="6">
        <v>-0.005</v>
      </c>
      <c r="I82" s="6">
        <v>0.01</v>
      </c>
      <c r="J82" s="6">
        <v>0.112</v>
      </c>
      <c r="K82" s="6">
        <v>0.211</v>
      </c>
      <c r="L82" s="6">
        <v>1.892</v>
      </c>
      <c r="M82" s="6">
        <v>0.148</v>
      </c>
      <c r="N82" s="6">
        <v>9100.147</v>
      </c>
    </row>
    <row r="83">
      <c r="A83" s="5">
        <v>46019.270833333336</v>
      </c>
      <c r="B83" s="6">
        <v>0.137</v>
      </c>
      <c r="C83" s="6">
        <v>0.204</v>
      </c>
      <c r="D83" s="6">
        <v>0.197</v>
      </c>
      <c r="E83" s="6">
        <v>0.179</v>
      </c>
      <c r="F83" s="6">
        <v>0.004</v>
      </c>
      <c r="G83" s="6">
        <v>0.012</v>
      </c>
      <c r="H83" s="6">
        <v>-0.006</v>
      </c>
      <c r="I83" s="6">
        <v>0.01</v>
      </c>
      <c r="J83" s="6">
        <v>0.121</v>
      </c>
      <c r="K83" s="6">
        <v>0.235</v>
      </c>
      <c r="L83" s="6">
        <v>1.875</v>
      </c>
      <c r="M83" s="6">
        <v>0.166</v>
      </c>
      <c r="N83" s="6">
        <v>9100.149</v>
      </c>
    </row>
    <row r="84">
      <c r="A84" s="5">
        <v>46019.274305555555</v>
      </c>
      <c r="B84" s="6">
        <v>0.136</v>
      </c>
      <c r="C84" s="6">
        <v>0.193</v>
      </c>
      <c r="D84" s="6">
        <v>0.182</v>
      </c>
      <c r="E84" s="6">
        <v>0.17</v>
      </c>
      <c r="F84" s="6">
        <v>0.006</v>
      </c>
      <c r="G84" s="6">
        <v>0.013</v>
      </c>
      <c r="H84" s="6">
        <v>-0.006</v>
      </c>
      <c r="I84" s="6">
        <v>0.013</v>
      </c>
      <c r="J84" s="6">
        <v>0.166</v>
      </c>
      <c r="K84" s="6">
        <v>0.273</v>
      </c>
      <c r="L84" s="6">
        <v>1.867</v>
      </c>
      <c r="M84" s="6">
        <v>0.194</v>
      </c>
      <c r="N84" s="6">
        <v>9100.151</v>
      </c>
    </row>
    <row r="85">
      <c r="A85" s="5">
        <v>46019.27777777778</v>
      </c>
      <c r="B85" s="6">
        <v>0.141</v>
      </c>
      <c r="C85" s="6">
        <v>0.192</v>
      </c>
      <c r="D85" s="6">
        <v>0.184</v>
      </c>
      <c r="E85" s="6">
        <v>0.173</v>
      </c>
      <c r="F85" s="6">
        <v>0.004</v>
      </c>
      <c r="G85" s="6">
        <v>0.014</v>
      </c>
      <c r="H85" s="6">
        <v>-0.004</v>
      </c>
      <c r="I85" s="6">
        <v>0.014</v>
      </c>
      <c r="J85" s="6">
        <v>0.126</v>
      </c>
      <c r="K85" s="6">
        <v>0.297</v>
      </c>
      <c r="L85" s="6">
        <v>1.915</v>
      </c>
      <c r="M85" s="6">
        <v>0.175</v>
      </c>
      <c r="N85" s="6">
        <v>9100.152</v>
      </c>
    </row>
    <row r="86">
      <c r="A86" s="5">
        <v>46019.28125</v>
      </c>
      <c r="B86" s="6">
        <v>1.113</v>
      </c>
      <c r="C86" s="6">
        <v>1.611</v>
      </c>
      <c r="D86" s="6">
        <v>1.375</v>
      </c>
      <c r="E86" s="6">
        <v>1.366</v>
      </c>
      <c r="F86" s="6">
        <v>0.067</v>
      </c>
      <c r="G86" s="6">
        <v>0.076</v>
      </c>
      <c r="H86" s="6">
        <v>-0.05</v>
      </c>
      <c r="I86" s="6">
        <v>0.093</v>
      </c>
      <c r="J86" s="6">
        <v>0.245</v>
      </c>
      <c r="K86" s="6">
        <v>0.19</v>
      </c>
      <c r="L86" s="6">
        <v>1.854</v>
      </c>
      <c r="M86" s="6">
        <v>0.19</v>
      </c>
      <c r="N86" s="6">
        <v>9100.168</v>
      </c>
    </row>
    <row r="87">
      <c r="A87" s="5">
        <v>46019.28472222222</v>
      </c>
      <c r="B87" s="6">
        <v>1.138</v>
      </c>
      <c r="C87" s="6">
        <v>1.612</v>
      </c>
      <c r="D87" s="6">
        <v>1.367</v>
      </c>
      <c r="E87" s="6">
        <v>1.372</v>
      </c>
      <c r="F87" s="6">
        <v>0.088</v>
      </c>
      <c r="G87" s="6">
        <v>0.1</v>
      </c>
      <c r="H87" s="6">
        <v>-0.022</v>
      </c>
      <c r="I87" s="6">
        <v>0.166</v>
      </c>
      <c r="J87" s="6">
        <v>0.312</v>
      </c>
      <c r="K87" s="6">
        <v>0.251</v>
      </c>
      <c r="L87" s="6">
        <v>1.935</v>
      </c>
      <c r="M87" s="6">
        <v>0.206</v>
      </c>
      <c r="N87" s="6">
        <v>9100.185</v>
      </c>
    </row>
    <row r="88">
      <c r="A88" s="5">
        <v>46019.288194444445</v>
      </c>
      <c r="B88" s="6">
        <v>1.129</v>
      </c>
      <c r="C88" s="6">
        <v>1.681</v>
      </c>
      <c r="D88" s="6">
        <v>1.395</v>
      </c>
      <c r="E88" s="6">
        <v>1.401</v>
      </c>
      <c r="F88" s="6">
        <v>0.114</v>
      </c>
      <c r="G88" s="6">
        <v>0.141</v>
      </c>
      <c r="H88" s="6">
        <v>-0.005</v>
      </c>
      <c r="I88" s="6">
        <v>0.25</v>
      </c>
      <c r="J88" s="6">
        <v>0.411</v>
      </c>
      <c r="K88" s="6">
        <v>0.339</v>
      </c>
      <c r="L88" s="6">
        <v>1.986</v>
      </c>
      <c r="M88" s="6">
        <v>0.25</v>
      </c>
      <c r="N88" s="6">
        <v>9100.204</v>
      </c>
    </row>
    <row r="89">
      <c r="A89" s="5">
        <v>46019.291666666664</v>
      </c>
      <c r="B89" s="6">
        <v>1.192</v>
      </c>
      <c r="C89" s="6">
        <v>1.748</v>
      </c>
      <c r="D89" s="6">
        <v>1.397</v>
      </c>
      <c r="E89" s="6">
        <v>1.446</v>
      </c>
      <c r="F89" s="6">
        <v>0.153</v>
      </c>
      <c r="G89" s="6">
        <v>0.179</v>
      </c>
      <c r="H89" s="6">
        <v>0.027</v>
      </c>
      <c r="I89" s="6">
        <v>0.359</v>
      </c>
      <c r="J89" s="6">
        <v>0.516</v>
      </c>
      <c r="K89" s="6">
        <v>0.41</v>
      </c>
      <c r="L89" s="6">
        <v>0.078</v>
      </c>
      <c r="M89" s="6">
        <v>0.331</v>
      </c>
      <c r="N89" s="6">
        <v>9100.229</v>
      </c>
    </row>
    <row r="90">
      <c r="A90" s="5">
        <v>46019.29513888889</v>
      </c>
      <c r="B90" s="6">
        <v>1.299</v>
      </c>
      <c r="C90" s="6">
        <v>1.744</v>
      </c>
      <c r="D90" s="6">
        <v>1.386</v>
      </c>
      <c r="E90" s="6">
        <v>1.476</v>
      </c>
      <c r="F90" s="6">
        <v>0.182</v>
      </c>
      <c r="G90" s="6">
        <v>0.197</v>
      </c>
      <c r="H90" s="6">
        <v>0.068</v>
      </c>
      <c r="I90" s="6">
        <v>0.447</v>
      </c>
      <c r="J90" s="6">
        <v>0.559</v>
      </c>
      <c r="K90" s="6">
        <v>0.45</v>
      </c>
      <c r="L90" s="6">
        <v>0.194</v>
      </c>
      <c r="M90" s="6">
        <v>0.402</v>
      </c>
      <c r="N90" s="6">
        <v>9100.263</v>
      </c>
    </row>
    <row r="91">
      <c r="A91" s="5">
        <v>46019.29861111111</v>
      </c>
      <c r="B91" s="6">
        <v>1.316</v>
      </c>
      <c r="C91" s="6">
        <v>1.891</v>
      </c>
      <c r="D91" s="6">
        <v>1.478</v>
      </c>
      <c r="E91" s="6">
        <v>1.562</v>
      </c>
      <c r="F91" s="6">
        <v>0.218</v>
      </c>
      <c r="G91" s="6">
        <v>0.267</v>
      </c>
      <c r="H91" s="6">
        <v>0.099</v>
      </c>
      <c r="I91" s="6">
        <v>0.584</v>
      </c>
      <c r="J91" s="6">
        <v>0.667</v>
      </c>
      <c r="K91" s="6">
        <v>0.569</v>
      </c>
      <c r="L91" s="6">
        <v>0.269</v>
      </c>
      <c r="M91" s="6">
        <v>0.501</v>
      </c>
      <c r="N91" s="6">
        <v>9100.306</v>
      </c>
    </row>
    <row r="92">
      <c r="A92" s="5">
        <v>46019.302083333336</v>
      </c>
      <c r="B92" s="6">
        <v>1.486</v>
      </c>
      <c r="C92" s="6">
        <v>2.086</v>
      </c>
      <c r="D92" s="6">
        <v>1.661</v>
      </c>
      <c r="E92" s="6">
        <v>1.745</v>
      </c>
      <c r="F92" s="6">
        <v>0.27</v>
      </c>
      <c r="G92" s="6">
        <v>0.341</v>
      </c>
      <c r="H92" s="6">
        <v>0.159</v>
      </c>
      <c r="I92" s="6">
        <v>0.77</v>
      </c>
      <c r="J92" s="6">
        <v>0.722</v>
      </c>
      <c r="K92" s="6">
        <v>0.652</v>
      </c>
      <c r="L92" s="6">
        <v>0.379</v>
      </c>
      <c r="M92" s="6">
        <v>0.585</v>
      </c>
      <c r="N92" s="6">
        <v>9100.362</v>
      </c>
    </row>
    <row r="93">
      <c r="A93" s="5">
        <v>46019.305555555555</v>
      </c>
      <c r="B93" s="6">
        <v>1.567</v>
      </c>
      <c r="C93" s="6">
        <v>2.075</v>
      </c>
      <c r="D93" s="6">
        <v>1.624</v>
      </c>
      <c r="E93" s="6">
        <v>1.755</v>
      </c>
      <c r="F93" s="6">
        <v>0.287</v>
      </c>
      <c r="G93" s="6">
        <v>0.338</v>
      </c>
      <c r="H93" s="6">
        <v>0.176</v>
      </c>
      <c r="I93" s="6">
        <v>0.801</v>
      </c>
      <c r="J93" s="6">
        <v>0.731</v>
      </c>
      <c r="K93" s="6">
        <v>0.648</v>
      </c>
      <c r="L93" s="6">
        <v>0.43</v>
      </c>
      <c r="M93" s="6">
        <v>0.605</v>
      </c>
      <c r="N93" s="6">
        <v>9100.428</v>
      </c>
    </row>
    <row r="94">
      <c r="A94" s="5">
        <v>46019.30902777778</v>
      </c>
      <c r="B94" s="6">
        <v>1.483</v>
      </c>
      <c r="C94" s="6">
        <v>2.014</v>
      </c>
      <c r="D94" s="6">
        <v>1.587</v>
      </c>
      <c r="E94" s="6">
        <v>1.694</v>
      </c>
      <c r="F94" s="6">
        <v>0.262</v>
      </c>
      <c r="G94" s="6">
        <v>0.315</v>
      </c>
      <c r="H94" s="6">
        <v>0.151</v>
      </c>
      <c r="I94" s="6">
        <v>0.728</v>
      </c>
      <c r="J94" s="6">
        <v>0.706</v>
      </c>
      <c r="K94" s="6">
        <v>0.624</v>
      </c>
      <c r="L94" s="6">
        <v>0.378</v>
      </c>
      <c r="M94" s="6">
        <v>0.571</v>
      </c>
      <c r="N94" s="6">
        <v>9100.491</v>
      </c>
    </row>
    <row r="95">
      <c r="A95" s="5">
        <v>46019.3125</v>
      </c>
      <c r="B95" s="6">
        <v>1.473</v>
      </c>
      <c r="C95" s="6">
        <v>1.937</v>
      </c>
      <c r="D95" s="6">
        <v>1.573</v>
      </c>
      <c r="E95" s="6">
        <v>1.661</v>
      </c>
      <c r="F95" s="6">
        <v>0.251</v>
      </c>
      <c r="G95" s="6">
        <v>0.301</v>
      </c>
      <c r="H95" s="6">
        <v>0.158</v>
      </c>
      <c r="I95" s="6">
        <v>0.71</v>
      </c>
      <c r="J95" s="6">
        <v>0.683</v>
      </c>
      <c r="K95" s="6">
        <v>0.621</v>
      </c>
      <c r="L95" s="6">
        <v>0.4</v>
      </c>
      <c r="M95" s="6">
        <v>0.57</v>
      </c>
      <c r="N95" s="6">
        <v>9100.551</v>
      </c>
    </row>
    <row r="96">
      <c r="A96" s="5">
        <v>46019.31597222222</v>
      </c>
      <c r="B96" s="6">
        <v>1.679</v>
      </c>
      <c r="C96" s="6">
        <v>2.13</v>
      </c>
      <c r="D96" s="6">
        <v>1.731</v>
      </c>
      <c r="E96" s="6">
        <v>1.847</v>
      </c>
      <c r="F96" s="6">
        <v>0.317</v>
      </c>
      <c r="G96" s="6">
        <v>0.374</v>
      </c>
      <c r="H96" s="6">
        <v>0.229</v>
      </c>
      <c r="I96" s="6">
        <v>0.92</v>
      </c>
      <c r="J96" s="6">
        <v>0.756</v>
      </c>
      <c r="K96" s="6">
        <v>0.705</v>
      </c>
      <c r="L96" s="6">
        <v>0.528</v>
      </c>
      <c r="M96" s="6">
        <v>0.665</v>
      </c>
      <c r="N96" s="6">
        <v>9100.617</v>
      </c>
    </row>
    <row r="97">
      <c r="A97" s="5">
        <v>46019.319444444445</v>
      </c>
      <c r="B97" s="6">
        <v>1.878</v>
      </c>
      <c r="C97" s="6">
        <v>2.437</v>
      </c>
      <c r="D97" s="6">
        <v>1.961</v>
      </c>
      <c r="E97" s="6">
        <v>2.092</v>
      </c>
      <c r="F97" s="6">
        <v>0.389</v>
      </c>
      <c r="G97" s="6">
        <v>0.478</v>
      </c>
      <c r="H97" s="6">
        <v>0.302</v>
      </c>
      <c r="I97" s="6">
        <v>1.169</v>
      </c>
      <c r="J97" s="6">
        <v>0.827</v>
      </c>
      <c r="K97" s="6">
        <v>0.784</v>
      </c>
      <c r="L97" s="6">
        <v>0.613</v>
      </c>
      <c r="M97" s="6">
        <v>0.743</v>
      </c>
      <c r="N97" s="6">
        <v>9100.704</v>
      </c>
    </row>
    <row r="98">
      <c r="A98" s="5">
        <v>46019.322916666664</v>
      </c>
      <c r="B98" s="6">
        <v>2.821</v>
      </c>
      <c r="C98" s="6">
        <v>3.302</v>
      </c>
      <c r="D98" s="6">
        <v>2.597</v>
      </c>
      <c r="E98" s="6">
        <v>2.907</v>
      </c>
      <c r="F98" s="6">
        <v>0.655</v>
      </c>
      <c r="G98" s="6">
        <v>0.726</v>
      </c>
      <c r="H98" s="6">
        <v>0.527</v>
      </c>
      <c r="I98" s="6">
        <v>1.908</v>
      </c>
      <c r="J98" s="6">
        <v>0.926</v>
      </c>
      <c r="K98" s="6">
        <v>0.878</v>
      </c>
      <c r="L98" s="6">
        <v>0.805</v>
      </c>
      <c r="M98" s="6">
        <v>0.872</v>
      </c>
      <c r="N98" s="6">
        <v>9100.829</v>
      </c>
    </row>
    <row r="99">
      <c r="A99" s="5">
        <v>46019.32638888889</v>
      </c>
      <c r="B99" s="6">
        <v>3.269</v>
      </c>
      <c r="C99" s="6">
        <v>3.732</v>
      </c>
      <c r="D99" s="6">
        <v>2.978</v>
      </c>
      <c r="E99" s="6">
        <v>3.326</v>
      </c>
      <c r="F99" s="6">
        <v>0.773</v>
      </c>
      <c r="G99" s="6">
        <v>0.846</v>
      </c>
      <c r="H99" s="6">
        <v>0.64</v>
      </c>
      <c r="I99" s="6">
        <v>2.259</v>
      </c>
      <c r="J99" s="6">
        <v>0.945</v>
      </c>
      <c r="K99" s="6">
        <v>0.905</v>
      </c>
      <c r="L99" s="6">
        <v>0.854</v>
      </c>
      <c r="M99" s="6">
        <v>0.903</v>
      </c>
      <c r="N99" s="6">
        <v>9101.009</v>
      </c>
    </row>
    <row r="100">
      <c r="A100" s="5">
        <v>46019.32986111111</v>
      </c>
      <c r="B100" s="6">
        <v>3.555</v>
      </c>
      <c r="C100" s="6">
        <v>3.941</v>
      </c>
      <c r="D100" s="6">
        <v>3.229</v>
      </c>
      <c r="E100" s="6">
        <v>3.575</v>
      </c>
      <c r="F100" s="6">
        <v>0.848</v>
      </c>
      <c r="G100" s="6">
        <v>0.905</v>
      </c>
      <c r="H100" s="6">
        <v>0.719</v>
      </c>
      <c r="I100" s="6">
        <v>2.472</v>
      </c>
      <c r="J100" s="6">
        <v>0.951</v>
      </c>
      <c r="K100" s="6">
        <v>0.916</v>
      </c>
      <c r="L100" s="6">
        <v>0.883</v>
      </c>
      <c r="M100" s="6">
        <v>0.917</v>
      </c>
      <c r="N100" s="6">
        <v>9101.206</v>
      </c>
    </row>
    <row r="101">
      <c r="A101" s="5">
        <v>46019.333333333336</v>
      </c>
      <c r="B101" s="6">
        <v>3.989</v>
      </c>
      <c r="C101" s="6">
        <v>4.362</v>
      </c>
      <c r="D101" s="6">
        <v>3.461</v>
      </c>
      <c r="E101" s="6">
        <v>3.937</v>
      </c>
      <c r="F101" s="6">
        <v>0.965</v>
      </c>
      <c r="G101" s="6">
        <v>1.011</v>
      </c>
      <c r="H101" s="6">
        <v>0.788</v>
      </c>
      <c r="I101" s="6">
        <v>2.764</v>
      </c>
      <c r="J101" s="6">
        <v>0.964</v>
      </c>
      <c r="K101" s="6">
        <v>0.922</v>
      </c>
      <c r="L101" s="6">
        <v>0.9</v>
      </c>
      <c r="M101" s="6">
        <v>0.93</v>
      </c>
      <c r="N101" s="6">
        <v>9101.423</v>
      </c>
    </row>
    <row r="102">
      <c r="A102" s="5">
        <v>46019.336805555555</v>
      </c>
      <c r="B102" s="6">
        <v>4.253</v>
      </c>
      <c r="C102" s="6">
        <v>4.906</v>
      </c>
      <c r="D102" s="6">
        <v>3.879</v>
      </c>
      <c r="E102" s="6">
        <v>4.346</v>
      </c>
      <c r="F102" s="6">
        <v>1.032</v>
      </c>
      <c r="G102" s="6">
        <v>1.152</v>
      </c>
      <c r="H102" s="6">
        <v>0.88</v>
      </c>
      <c r="I102" s="6">
        <v>3.064</v>
      </c>
      <c r="J102" s="6">
        <v>0.969</v>
      </c>
      <c r="K102" s="6">
        <v>0.938</v>
      </c>
      <c r="L102" s="6">
        <v>0.895</v>
      </c>
      <c r="M102" s="6">
        <v>0.935</v>
      </c>
      <c r="N102" s="6">
        <v>9101.661</v>
      </c>
    </row>
    <row r="103">
      <c r="A103" s="5">
        <v>46019.34027777778</v>
      </c>
      <c r="B103" s="6">
        <v>5.064</v>
      </c>
      <c r="C103" s="6">
        <v>5.472</v>
      </c>
      <c r="D103" s="6">
        <v>4.482</v>
      </c>
      <c r="E103" s="6">
        <v>5.006</v>
      </c>
      <c r="F103" s="6">
        <v>1.24</v>
      </c>
      <c r="G103" s="6">
        <v>1.303</v>
      </c>
      <c r="H103" s="6">
        <v>1.058</v>
      </c>
      <c r="I103" s="6">
        <v>3.601</v>
      </c>
      <c r="J103" s="6">
        <v>0.977</v>
      </c>
      <c r="K103" s="6">
        <v>0.949</v>
      </c>
      <c r="L103" s="6">
        <v>0.935</v>
      </c>
      <c r="M103" s="6">
        <v>0.954</v>
      </c>
      <c r="N103" s="6">
        <v>9101.943</v>
      </c>
    </row>
    <row r="104">
      <c r="A104" s="5">
        <v>46019.34375</v>
      </c>
      <c r="B104" s="6">
        <v>5.994</v>
      </c>
      <c r="C104" s="6">
        <v>6.579</v>
      </c>
      <c r="D104" s="6">
        <v>5.406</v>
      </c>
      <c r="E104" s="6">
        <v>5.993</v>
      </c>
      <c r="F104" s="6">
        <v>1.47</v>
      </c>
      <c r="G104" s="6">
        <v>1.578</v>
      </c>
      <c r="H104" s="6">
        <v>1.287</v>
      </c>
      <c r="I104" s="6">
        <v>4.335</v>
      </c>
      <c r="J104" s="6">
        <v>0.984</v>
      </c>
      <c r="K104" s="6">
        <v>0.964</v>
      </c>
      <c r="L104" s="6">
        <v>0.946</v>
      </c>
      <c r="M104" s="6">
        <v>0.965</v>
      </c>
      <c r="N104" s="6">
        <v>9102.269</v>
      </c>
    </row>
    <row r="105">
      <c r="A105" s="5">
        <v>46019.34722222222</v>
      </c>
      <c r="B105" s="6">
        <v>6.722</v>
      </c>
      <c r="C105" s="6">
        <v>7.306</v>
      </c>
      <c r="D105" s="6">
        <v>5.846</v>
      </c>
      <c r="E105" s="6">
        <v>6.625</v>
      </c>
      <c r="F105" s="6">
        <v>1.669</v>
      </c>
      <c r="G105" s="6">
        <v>1.781</v>
      </c>
      <c r="H105" s="6">
        <v>1.416</v>
      </c>
      <c r="I105" s="6">
        <v>4.866</v>
      </c>
      <c r="J105" s="6">
        <v>0.987</v>
      </c>
      <c r="K105" s="6">
        <v>0.967</v>
      </c>
      <c r="L105" s="6">
        <v>0.952</v>
      </c>
      <c r="M105" s="6">
        <v>0.969</v>
      </c>
      <c r="N105" s="6">
        <v>9102.662</v>
      </c>
    </row>
    <row r="106">
      <c r="A106" s="5">
        <v>46019.350694444445</v>
      </c>
      <c r="B106" s="6">
        <v>6.936</v>
      </c>
      <c r="C106" s="6">
        <v>7.567</v>
      </c>
      <c r="D106" s="6">
        <v>6.155</v>
      </c>
      <c r="E106" s="6">
        <v>6.886</v>
      </c>
      <c r="F106" s="6">
        <v>1.716</v>
      </c>
      <c r="G106" s="6">
        <v>1.84</v>
      </c>
      <c r="H106" s="6">
        <v>1.489</v>
      </c>
      <c r="I106" s="6">
        <v>5.045</v>
      </c>
      <c r="J106" s="6">
        <v>0.988</v>
      </c>
      <c r="K106" s="6">
        <v>0.972</v>
      </c>
      <c r="L106" s="6">
        <v>0.958</v>
      </c>
      <c r="M106" s="6">
        <v>0.973</v>
      </c>
      <c r="N106" s="6">
        <v>9103.076</v>
      </c>
    </row>
    <row r="107">
      <c r="A107" s="5">
        <v>46019.354166666664</v>
      </c>
      <c r="B107" s="6">
        <v>7.481</v>
      </c>
      <c r="C107" s="6">
        <v>8.154</v>
      </c>
      <c r="D107" s="6">
        <v>6.753</v>
      </c>
      <c r="E107" s="6">
        <v>7.463</v>
      </c>
      <c r="F107" s="6">
        <v>1.853</v>
      </c>
      <c r="G107" s="6">
        <v>1.988</v>
      </c>
      <c r="H107" s="6">
        <v>1.64</v>
      </c>
      <c r="I107" s="6">
        <v>5.481</v>
      </c>
      <c r="J107" s="6">
        <v>0.989</v>
      </c>
      <c r="K107" s="6">
        <v>0.975</v>
      </c>
      <c r="L107" s="6">
        <v>0.96</v>
      </c>
      <c r="M107" s="6">
        <v>0.975</v>
      </c>
      <c r="N107" s="6">
        <v>9103.509</v>
      </c>
    </row>
    <row r="108">
      <c r="A108" s="5">
        <v>46019.35763888889</v>
      </c>
      <c r="B108" s="6">
        <v>8.04</v>
      </c>
      <c r="C108" s="6">
        <v>8.434</v>
      </c>
      <c r="D108" s="6">
        <v>7.128</v>
      </c>
      <c r="E108" s="6">
        <v>7.867</v>
      </c>
      <c r="F108" s="6">
        <v>1.99</v>
      </c>
      <c r="G108" s="6">
        <v>2.057</v>
      </c>
      <c r="H108" s="6">
        <v>1.745</v>
      </c>
      <c r="I108" s="6">
        <v>5.792</v>
      </c>
      <c r="J108" s="6">
        <v>0.99</v>
      </c>
      <c r="K108" s="6">
        <v>0.976</v>
      </c>
      <c r="L108" s="6">
        <v>0.972</v>
      </c>
      <c r="M108" s="6">
        <v>0.98</v>
      </c>
      <c r="N108" s="6">
        <v>9103.981</v>
      </c>
    </row>
    <row r="109">
      <c r="A109" s="5">
        <v>46019.36111111111</v>
      </c>
      <c r="B109" s="6">
        <v>8.376</v>
      </c>
      <c r="C109" s="6">
        <v>8.75</v>
      </c>
      <c r="D109" s="6">
        <v>7.407</v>
      </c>
      <c r="E109" s="6">
        <v>8.178</v>
      </c>
      <c r="F109" s="6">
        <v>2.072</v>
      </c>
      <c r="G109" s="6">
        <v>2.136</v>
      </c>
      <c r="H109" s="6">
        <v>1.816</v>
      </c>
      <c r="I109" s="6">
        <v>6.024</v>
      </c>
      <c r="J109" s="6">
        <v>0.991</v>
      </c>
      <c r="K109" s="6">
        <v>0.976</v>
      </c>
      <c r="L109" s="6">
        <v>0.973</v>
      </c>
      <c r="M109" s="6">
        <v>0.98</v>
      </c>
      <c r="N109" s="6">
        <v>9104.471</v>
      </c>
    </row>
    <row r="110">
      <c r="A110" s="5">
        <v>46019.364583333336</v>
      </c>
      <c r="B110" s="6">
        <v>8.977</v>
      </c>
      <c r="C110" s="6">
        <v>9.194</v>
      </c>
      <c r="D110" s="6">
        <v>7.986</v>
      </c>
      <c r="E110" s="6">
        <v>8.719</v>
      </c>
      <c r="F110" s="6">
        <v>2.234</v>
      </c>
      <c r="G110" s="6">
        <v>2.263</v>
      </c>
      <c r="H110" s="6">
        <v>1.978</v>
      </c>
      <c r="I110" s="6">
        <v>6.475</v>
      </c>
      <c r="J110" s="6">
        <v>0.991</v>
      </c>
      <c r="K110" s="6">
        <v>0.979</v>
      </c>
      <c r="L110" s="6">
        <v>0.978</v>
      </c>
      <c r="M110" s="6">
        <v>0.982</v>
      </c>
      <c r="N110" s="6">
        <v>9104.988</v>
      </c>
    </row>
    <row r="111">
      <c r="A111" s="5">
        <v>46019.368055555555</v>
      </c>
      <c r="B111" s="6">
        <v>9.604</v>
      </c>
      <c r="C111" s="6">
        <v>9.973</v>
      </c>
      <c r="D111" s="6">
        <v>8.444</v>
      </c>
      <c r="E111" s="6">
        <v>9.34</v>
      </c>
      <c r="F111" s="6">
        <v>2.384</v>
      </c>
      <c r="G111" s="6">
        <v>2.457</v>
      </c>
      <c r="H111" s="6">
        <v>2.094</v>
      </c>
      <c r="I111" s="6">
        <v>6.935</v>
      </c>
      <c r="J111" s="6">
        <v>0.991</v>
      </c>
      <c r="K111" s="6">
        <v>0.98</v>
      </c>
      <c r="L111" s="6">
        <v>0.977</v>
      </c>
      <c r="M111" s="6">
        <v>0.983</v>
      </c>
      <c r="N111" s="6">
        <v>9105.548</v>
      </c>
    </row>
    <row r="112">
      <c r="A112" s="5">
        <v>46019.37152777778</v>
      </c>
      <c r="B112" s="6">
        <v>10.273</v>
      </c>
      <c r="C112" s="6">
        <v>10.523</v>
      </c>
      <c r="D112" s="6">
        <v>9.108</v>
      </c>
      <c r="E112" s="6">
        <v>9.968</v>
      </c>
      <c r="F112" s="6">
        <v>2.556</v>
      </c>
      <c r="G112" s="6">
        <v>2.599</v>
      </c>
      <c r="H112" s="6">
        <v>2.268</v>
      </c>
      <c r="I112" s="6">
        <v>7.423</v>
      </c>
      <c r="J112" s="6">
        <v>0.992</v>
      </c>
      <c r="K112" s="6">
        <v>0.983</v>
      </c>
      <c r="L112" s="6">
        <v>0.981</v>
      </c>
      <c r="M112" s="6">
        <v>0.985</v>
      </c>
      <c r="N112" s="6">
        <v>9106.141</v>
      </c>
    </row>
    <row r="113">
      <c r="A113" s="5">
        <v>46019.375</v>
      </c>
      <c r="B113" s="6">
        <v>11.297</v>
      </c>
      <c r="C113" s="6">
        <v>11.43</v>
      </c>
      <c r="D113" s="6">
        <v>9.968</v>
      </c>
      <c r="E113" s="6">
        <v>10.898</v>
      </c>
      <c r="F113" s="6">
        <v>2.814</v>
      </c>
      <c r="G113" s="6">
        <v>2.83</v>
      </c>
      <c r="H113" s="6">
        <v>2.493</v>
      </c>
      <c r="I113" s="6">
        <v>8.137</v>
      </c>
      <c r="J113" s="6">
        <v>0.993</v>
      </c>
      <c r="K113" s="6">
        <v>0.983</v>
      </c>
      <c r="L113" s="6">
        <v>0.984</v>
      </c>
      <c r="M113" s="6">
        <v>0.987</v>
      </c>
      <c r="N113" s="6">
        <v>9106.792</v>
      </c>
    </row>
    <row r="114">
      <c r="A114" s="5">
        <v>46019.37847222222</v>
      </c>
      <c r="B114" s="6">
        <v>11.479</v>
      </c>
      <c r="C114" s="6">
        <v>11.797</v>
      </c>
      <c r="D114" s="6">
        <v>10.236</v>
      </c>
      <c r="E114" s="6">
        <v>11.171</v>
      </c>
      <c r="F114" s="6">
        <v>2.846</v>
      </c>
      <c r="G114" s="6">
        <v>2.907</v>
      </c>
      <c r="H114" s="6">
        <v>2.548</v>
      </c>
      <c r="I114" s="6">
        <v>8.301</v>
      </c>
      <c r="J114" s="6">
        <v>0.994</v>
      </c>
      <c r="K114" s="6">
        <v>0.985</v>
      </c>
      <c r="L114" s="6">
        <v>0.984</v>
      </c>
      <c r="M114" s="6">
        <v>0.988</v>
      </c>
      <c r="N114" s="6">
        <v>9107.474</v>
      </c>
    </row>
    <row r="115">
      <c r="A115" s="5">
        <v>46019.381944444445</v>
      </c>
      <c r="B115" s="6">
        <v>5.04</v>
      </c>
      <c r="C115" s="6">
        <v>5.007</v>
      </c>
      <c r="D115" s="6">
        <v>3.538</v>
      </c>
      <c r="E115" s="6">
        <v>4.529</v>
      </c>
      <c r="F115" s="6">
        <v>1.242</v>
      </c>
      <c r="G115" s="6">
        <v>1.146</v>
      </c>
      <c r="H115" s="6">
        <v>0.848</v>
      </c>
      <c r="I115" s="6">
        <v>3.236</v>
      </c>
      <c r="J115" s="6">
        <v>0.986</v>
      </c>
      <c r="K115" s="6">
        <v>0.911</v>
      </c>
      <c r="L115" s="6">
        <v>0.947</v>
      </c>
      <c r="M115" s="6">
        <v>0.948</v>
      </c>
      <c r="N115" s="6">
        <v>9108.083</v>
      </c>
    </row>
    <row r="116">
      <c r="A116" s="5">
        <v>46019.385416666664</v>
      </c>
      <c r="B116" s="6">
        <v>9.454</v>
      </c>
      <c r="C116" s="6">
        <v>9.319</v>
      </c>
      <c r="D116" s="6">
        <v>7.908</v>
      </c>
      <c r="E116" s="6">
        <v>8.893</v>
      </c>
      <c r="F116" s="6">
        <v>2.348</v>
      </c>
      <c r="G116" s="6">
        <v>2.283</v>
      </c>
      <c r="H116" s="6">
        <v>1.965</v>
      </c>
      <c r="I116" s="6">
        <v>6.596</v>
      </c>
      <c r="J116" s="6">
        <v>0.992</v>
      </c>
      <c r="K116" s="6">
        <v>0.973</v>
      </c>
      <c r="L116" s="6">
        <v>0.982</v>
      </c>
      <c r="M116" s="6">
        <v>0.983</v>
      </c>
      <c r="N116" s="6">
        <v>9108.628</v>
      </c>
    </row>
    <row r="117">
      <c r="A117" s="5">
        <v>46019.38888888889</v>
      </c>
      <c r="B117" s="6">
        <v>10.267</v>
      </c>
      <c r="C117" s="6">
        <v>10.105</v>
      </c>
      <c r="D117" s="6">
        <v>8.684</v>
      </c>
      <c r="E117" s="6">
        <v>9.685</v>
      </c>
      <c r="F117" s="6">
        <v>2.552</v>
      </c>
      <c r="G117" s="6">
        <v>2.487</v>
      </c>
      <c r="H117" s="6">
        <v>2.163</v>
      </c>
      <c r="I117" s="6">
        <v>7.202</v>
      </c>
      <c r="J117" s="6">
        <v>0.994</v>
      </c>
      <c r="K117" s="6">
        <v>0.977</v>
      </c>
      <c r="L117" s="6">
        <v>0.985</v>
      </c>
      <c r="M117" s="6">
        <v>0.985</v>
      </c>
      <c r="N117" s="6">
        <v>9109.025</v>
      </c>
    </row>
    <row r="118">
      <c r="A118" s="5">
        <v>46019.39236111111</v>
      </c>
      <c r="B118" s="6">
        <v>12.51</v>
      </c>
      <c r="C118" s="6">
        <v>12.415</v>
      </c>
      <c r="D118" s="6">
        <v>10.906</v>
      </c>
      <c r="E118" s="6">
        <v>11.944</v>
      </c>
      <c r="F118" s="6">
        <v>3.118</v>
      </c>
      <c r="G118" s="6">
        <v>3.076</v>
      </c>
      <c r="H118" s="6">
        <v>2.732</v>
      </c>
      <c r="I118" s="6">
        <v>8.926</v>
      </c>
      <c r="J118" s="6">
        <v>0.994</v>
      </c>
      <c r="K118" s="6">
        <v>0.983</v>
      </c>
      <c r="L118" s="6">
        <v>0.988</v>
      </c>
      <c r="M118" s="6">
        <v>0.988</v>
      </c>
      <c r="N118" s="6">
        <v>9109.567</v>
      </c>
    </row>
    <row r="119">
      <c r="A119" s="5">
        <v>46019.395833333336</v>
      </c>
      <c r="B119" s="6">
        <v>4.874</v>
      </c>
      <c r="C119" s="6">
        <v>5.036</v>
      </c>
      <c r="D119" s="6">
        <v>3.475</v>
      </c>
      <c r="E119" s="6">
        <v>4.462</v>
      </c>
      <c r="F119" s="6">
        <v>1.201</v>
      </c>
      <c r="G119" s="6">
        <v>1.151</v>
      </c>
      <c r="H119" s="6">
        <v>0.818</v>
      </c>
      <c r="I119" s="6">
        <v>3.17</v>
      </c>
      <c r="J119" s="6">
        <v>0.983</v>
      </c>
      <c r="K119" s="6">
        <v>0.908</v>
      </c>
      <c r="L119" s="6">
        <v>0.928</v>
      </c>
      <c r="M119" s="6">
        <v>0.94</v>
      </c>
      <c r="N119" s="6">
        <v>9110.029</v>
      </c>
    </row>
    <row r="120">
      <c r="A120" s="5">
        <v>46019.399305555555</v>
      </c>
      <c r="B120" s="6">
        <v>13.818</v>
      </c>
      <c r="C120" s="6">
        <v>13.774</v>
      </c>
      <c r="D120" s="6">
        <v>12.542</v>
      </c>
      <c r="E120" s="6">
        <v>13.378</v>
      </c>
      <c r="F120" s="6">
        <v>3.472</v>
      </c>
      <c r="G120" s="6">
        <v>3.45</v>
      </c>
      <c r="H120" s="6">
        <v>3.157</v>
      </c>
      <c r="I120" s="6">
        <v>10.079</v>
      </c>
      <c r="J120" s="6">
        <v>0.995</v>
      </c>
      <c r="K120" s="6">
        <v>0.988</v>
      </c>
      <c r="L120" s="6">
        <v>0.99</v>
      </c>
      <c r="M120" s="6">
        <v>0.991</v>
      </c>
      <c r="N120" s="6">
        <v>9110.577</v>
      </c>
    </row>
    <row r="121">
      <c r="A121" s="5">
        <v>46019.40277777778</v>
      </c>
      <c r="B121" s="6">
        <v>7.147</v>
      </c>
      <c r="C121" s="6">
        <v>6.994</v>
      </c>
      <c r="D121" s="6">
        <v>5.641</v>
      </c>
      <c r="E121" s="6">
        <v>6.594</v>
      </c>
      <c r="F121" s="6">
        <v>1.785</v>
      </c>
      <c r="G121" s="6">
        <v>1.689</v>
      </c>
      <c r="H121" s="6">
        <v>1.398</v>
      </c>
      <c r="I121" s="6">
        <v>4.872</v>
      </c>
      <c r="J121" s="6">
        <v>0.989</v>
      </c>
      <c r="K121" s="6">
        <v>0.953</v>
      </c>
      <c r="L121" s="6">
        <v>0.973</v>
      </c>
      <c r="M121" s="6">
        <v>0.972</v>
      </c>
      <c r="N121" s="6">
        <v>9111.235</v>
      </c>
    </row>
    <row r="122">
      <c r="A122" s="5">
        <v>46019.40625</v>
      </c>
      <c r="B122" s="6">
        <v>14.187</v>
      </c>
      <c r="C122" s="6">
        <v>14.067</v>
      </c>
      <c r="D122" s="6">
        <v>12.706</v>
      </c>
      <c r="E122" s="6">
        <v>13.653</v>
      </c>
      <c r="F122" s="6">
        <v>3.563</v>
      </c>
      <c r="G122" s="6">
        <v>3.517</v>
      </c>
      <c r="H122" s="6">
        <v>3.206</v>
      </c>
      <c r="I122" s="6">
        <v>10.286</v>
      </c>
      <c r="J122" s="6">
        <v>0.995</v>
      </c>
      <c r="K122" s="6">
        <v>0.987</v>
      </c>
      <c r="L122" s="6">
        <v>0.99</v>
      </c>
      <c r="M122" s="6">
        <v>0.991</v>
      </c>
      <c r="N122" s="6">
        <v>9111.813</v>
      </c>
    </row>
    <row r="123">
      <c r="A123" s="5">
        <v>46019.40972222222</v>
      </c>
      <c r="B123" s="6">
        <v>13.727</v>
      </c>
      <c r="C123" s="6">
        <v>13.91</v>
      </c>
      <c r="D123" s="6">
        <v>12.528</v>
      </c>
      <c r="E123" s="6">
        <v>13.388</v>
      </c>
      <c r="F123" s="6">
        <v>3.455</v>
      </c>
      <c r="G123" s="6">
        <v>3.478</v>
      </c>
      <c r="H123" s="6">
        <v>3.156</v>
      </c>
      <c r="I123" s="6">
        <v>10.089</v>
      </c>
      <c r="J123" s="6">
        <v>0.995</v>
      </c>
      <c r="K123" s="6">
        <v>0.989</v>
      </c>
      <c r="L123" s="6">
        <v>0.988</v>
      </c>
      <c r="M123" s="6">
        <v>0.991</v>
      </c>
      <c r="N123" s="6">
        <v>9112.45</v>
      </c>
    </row>
    <row r="124">
      <c r="A124" s="5">
        <v>46019.413194444445</v>
      </c>
      <c r="B124" s="6">
        <v>12.535</v>
      </c>
      <c r="C124" s="6">
        <v>12.578</v>
      </c>
      <c r="D124" s="6">
        <v>11.346</v>
      </c>
      <c r="E124" s="6">
        <v>12.153</v>
      </c>
      <c r="F124" s="6">
        <v>3.154</v>
      </c>
      <c r="G124" s="6">
        <v>3.145</v>
      </c>
      <c r="H124" s="6">
        <v>2.852</v>
      </c>
      <c r="I124" s="6">
        <v>9.151</v>
      </c>
      <c r="J124" s="6">
        <v>0.994</v>
      </c>
      <c r="K124" s="6">
        <v>0.986</v>
      </c>
      <c r="L124" s="6">
        <v>0.988</v>
      </c>
      <c r="M124" s="6">
        <v>0.989</v>
      </c>
      <c r="N124" s="6">
        <v>9113.105</v>
      </c>
    </row>
    <row r="125">
      <c r="A125" s="5">
        <v>46019.416666666664</v>
      </c>
      <c r="B125" s="6">
        <v>9.073</v>
      </c>
      <c r="C125" s="6">
        <v>8.947</v>
      </c>
      <c r="D125" s="6">
        <v>7.942</v>
      </c>
      <c r="E125" s="6">
        <v>8.654</v>
      </c>
      <c r="F125" s="6">
        <v>2.281</v>
      </c>
      <c r="G125" s="6">
        <v>2.214</v>
      </c>
      <c r="H125" s="6">
        <v>1.984</v>
      </c>
      <c r="I125" s="6">
        <v>6.479</v>
      </c>
      <c r="J125" s="6">
        <v>0.991</v>
      </c>
      <c r="K125" s="6">
        <v>0.977</v>
      </c>
      <c r="L125" s="6">
        <v>0.983</v>
      </c>
      <c r="M125" s="6">
        <v>0.984</v>
      </c>
      <c r="N125" s="6">
        <v>9113.93</v>
      </c>
    </row>
    <row r="126">
      <c r="A126" s="5">
        <v>46019.42013888889</v>
      </c>
      <c r="B126" s="6">
        <v>11.408</v>
      </c>
      <c r="C126" s="6">
        <v>11.339</v>
      </c>
      <c r="D126" s="6">
        <v>10.126</v>
      </c>
      <c r="E126" s="6">
        <v>10.958</v>
      </c>
      <c r="F126" s="6">
        <v>2.86</v>
      </c>
      <c r="G126" s="6">
        <v>2.815</v>
      </c>
      <c r="H126" s="6">
        <v>2.534</v>
      </c>
      <c r="I126" s="6">
        <v>8.209</v>
      </c>
      <c r="J126" s="6">
        <v>0.994</v>
      </c>
      <c r="K126" s="6">
        <v>0.984</v>
      </c>
      <c r="L126" s="6">
        <v>0.988</v>
      </c>
      <c r="M126" s="6">
        <v>0.989</v>
      </c>
      <c r="N126" s="6">
        <v>9114.469</v>
      </c>
    </row>
    <row r="127">
      <c r="A127" s="5">
        <v>46019.42361111111</v>
      </c>
      <c r="B127" s="6">
        <v>13.238</v>
      </c>
      <c r="C127" s="6">
        <v>13.464</v>
      </c>
      <c r="D127" s="6">
        <v>12.298</v>
      </c>
      <c r="E127" s="6">
        <v>13.0</v>
      </c>
      <c r="F127" s="6">
        <v>3.33</v>
      </c>
      <c r="G127" s="6">
        <v>3.359</v>
      </c>
      <c r="H127" s="6">
        <v>3.083</v>
      </c>
      <c r="I127" s="6">
        <v>9.772</v>
      </c>
      <c r="J127" s="6">
        <v>0.995</v>
      </c>
      <c r="K127" s="6">
        <v>0.99</v>
      </c>
      <c r="L127" s="6">
        <v>0.99</v>
      </c>
      <c r="M127" s="6">
        <v>0.992</v>
      </c>
      <c r="N127" s="6">
        <v>9115.015</v>
      </c>
    </row>
    <row r="128">
      <c r="A128" s="5">
        <v>46019.427083333336</v>
      </c>
      <c r="B128" s="6">
        <v>6.265</v>
      </c>
      <c r="C128" s="6">
        <v>6.427</v>
      </c>
      <c r="D128" s="6">
        <v>5.197</v>
      </c>
      <c r="E128" s="6">
        <v>5.963</v>
      </c>
      <c r="F128" s="6">
        <v>1.563</v>
      </c>
      <c r="G128" s="6">
        <v>1.541</v>
      </c>
      <c r="H128" s="6">
        <v>1.266</v>
      </c>
      <c r="I128" s="6">
        <v>4.37</v>
      </c>
      <c r="J128" s="6">
        <v>0.987</v>
      </c>
      <c r="K128" s="6">
        <v>0.952</v>
      </c>
      <c r="L128" s="6">
        <v>0.96</v>
      </c>
      <c r="M128" s="6">
        <v>0.967</v>
      </c>
      <c r="N128" s="6">
        <v>9115.612</v>
      </c>
    </row>
    <row r="129">
      <c r="A129" s="5">
        <v>46019.430555555555</v>
      </c>
      <c r="B129" s="6">
        <v>16.29</v>
      </c>
      <c r="C129" s="6">
        <v>16.536</v>
      </c>
      <c r="D129" s="6">
        <v>15.426</v>
      </c>
      <c r="E129" s="6">
        <v>16.084</v>
      </c>
      <c r="F129" s="6">
        <v>4.1</v>
      </c>
      <c r="G129" s="6">
        <v>4.128</v>
      </c>
      <c r="H129" s="6">
        <v>3.876</v>
      </c>
      <c r="I129" s="6">
        <v>12.104</v>
      </c>
      <c r="J129" s="6">
        <v>0.997</v>
      </c>
      <c r="K129" s="6">
        <v>0.993</v>
      </c>
      <c r="L129" s="6">
        <v>0.993</v>
      </c>
      <c r="M129" s="6">
        <v>0.994</v>
      </c>
      <c r="N129" s="6">
        <v>9116.509</v>
      </c>
    </row>
    <row r="130">
      <c r="A130" s="5">
        <v>46019.43402777778</v>
      </c>
      <c r="B130" s="6">
        <v>16.73</v>
      </c>
      <c r="C130" s="6">
        <v>16.969</v>
      </c>
      <c r="D130" s="6">
        <v>15.669</v>
      </c>
      <c r="E130" s="6">
        <v>16.456</v>
      </c>
      <c r="F130" s="6">
        <v>4.201</v>
      </c>
      <c r="G130" s="6">
        <v>4.235</v>
      </c>
      <c r="H130" s="6">
        <v>3.942</v>
      </c>
      <c r="I130" s="6">
        <v>12.378</v>
      </c>
      <c r="J130" s="6">
        <v>0.996</v>
      </c>
      <c r="K130" s="6">
        <v>0.993</v>
      </c>
      <c r="L130" s="6">
        <v>0.992</v>
      </c>
      <c r="M130" s="6">
        <v>0.994</v>
      </c>
      <c r="N130" s="6">
        <v>9117.522</v>
      </c>
    </row>
    <row r="131">
      <c r="A131" s="5">
        <v>46019.4375</v>
      </c>
      <c r="B131" s="6">
        <v>16.506</v>
      </c>
      <c r="C131" s="6">
        <v>16.59</v>
      </c>
      <c r="D131" s="6">
        <v>15.611</v>
      </c>
      <c r="E131" s="6">
        <v>16.236</v>
      </c>
      <c r="F131" s="6">
        <v>4.149</v>
      </c>
      <c r="G131" s="6">
        <v>4.14</v>
      </c>
      <c r="H131" s="6">
        <v>3.923</v>
      </c>
      <c r="I131" s="6">
        <v>12.212</v>
      </c>
      <c r="J131" s="6">
        <v>0.996</v>
      </c>
      <c r="K131" s="6">
        <v>0.993</v>
      </c>
      <c r="L131" s="6">
        <v>0.993</v>
      </c>
      <c r="M131" s="6">
        <v>0.994</v>
      </c>
      <c r="N131" s="6">
        <v>9118.547</v>
      </c>
    </row>
    <row r="132">
      <c r="A132" s="5">
        <v>46019.44097222222</v>
      </c>
      <c r="B132" s="6">
        <v>16.825</v>
      </c>
      <c r="C132" s="6">
        <v>17.014</v>
      </c>
      <c r="D132" s="6">
        <v>15.974</v>
      </c>
      <c r="E132" s="6">
        <v>16.604</v>
      </c>
      <c r="F132" s="6">
        <v>4.237</v>
      </c>
      <c r="G132" s="6">
        <v>4.251</v>
      </c>
      <c r="H132" s="6">
        <v>4.017</v>
      </c>
      <c r="I132" s="6">
        <v>12.505</v>
      </c>
      <c r="J132" s="6">
        <v>0.996</v>
      </c>
      <c r="K132" s="6">
        <v>0.994</v>
      </c>
      <c r="L132" s="6">
        <v>0.992</v>
      </c>
      <c r="M132" s="6">
        <v>0.994</v>
      </c>
      <c r="N132" s="6">
        <v>9119.57</v>
      </c>
    </row>
    <row r="133">
      <c r="A133" s="5">
        <v>46019.444444444445</v>
      </c>
      <c r="B133" s="6">
        <v>17.02</v>
      </c>
      <c r="C133" s="6">
        <v>17.061</v>
      </c>
      <c r="D133" s="6">
        <v>15.819</v>
      </c>
      <c r="E133" s="6">
        <v>16.633</v>
      </c>
      <c r="F133" s="6">
        <v>4.269</v>
      </c>
      <c r="G133" s="6">
        <v>4.258</v>
      </c>
      <c r="H133" s="6">
        <v>3.981</v>
      </c>
      <c r="I133" s="6">
        <v>12.508</v>
      </c>
      <c r="J133" s="6">
        <v>0.996</v>
      </c>
      <c r="K133" s="6">
        <v>0.993</v>
      </c>
      <c r="L133" s="6">
        <v>0.993</v>
      </c>
      <c r="M133" s="6">
        <v>0.994</v>
      </c>
      <c r="N133" s="6">
        <v>9120.615</v>
      </c>
    </row>
    <row r="134">
      <c r="A134" s="5">
        <v>46019.447916666664</v>
      </c>
      <c r="B134" s="6">
        <v>17.434</v>
      </c>
      <c r="C134" s="6">
        <v>17.363</v>
      </c>
      <c r="D134" s="6">
        <v>16.225</v>
      </c>
      <c r="E134" s="6">
        <v>17.007</v>
      </c>
      <c r="F134" s="6">
        <v>4.374</v>
      </c>
      <c r="G134" s="6">
        <v>4.341</v>
      </c>
      <c r="H134" s="6">
        <v>4.08</v>
      </c>
      <c r="I134" s="6">
        <v>12.795</v>
      </c>
      <c r="J134" s="6">
        <v>0.996</v>
      </c>
      <c r="K134" s="6">
        <v>0.993</v>
      </c>
      <c r="L134" s="6">
        <v>0.994</v>
      </c>
      <c r="M134" s="6">
        <v>0.994</v>
      </c>
      <c r="N134" s="6">
        <v>9121.67</v>
      </c>
    </row>
    <row r="135">
      <c r="A135" s="5">
        <v>46019.45138888889</v>
      </c>
      <c r="B135" s="6">
        <v>17.683</v>
      </c>
      <c r="C135" s="6">
        <v>17.586</v>
      </c>
      <c r="D135" s="6">
        <v>16.397</v>
      </c>
      <c r="E135" s="6">
        <v>17.222</v>
      </c>
      <c r="F135" s="6">
        <v>4.434</v>
      </c>
      <c r="G135" s="6">
        <v>4.399</v>
      </c>
      <c r="H135" s="6">
        <v>4.122</v>
      </c>
      <c r="I135" s="6">
        <v>12.955</v>
      </c>
      <c r="J135" s="6">
        <v>0.996</v>
      </c>
      <c r="K135" s="6">
        <v>0.993</v>
      </c>
      <c r="L135" s="6">
        <v>0.994</v>
      </c>
      <c r="M135" s="6">
        <v>0.995</v>
      </c>
      <c r="N135" s="6">
        <v>9122.738</v>
      </c>
    </row>
    <row r="136">
      <c r="A136" s="5">
        <v>46019.45486111111</v>
      </c>
      <c r="B136" s="6">
        <v>18.01</v>
      </c>
      <c r="C136" s="6">
        <v>17.977</v>
      </c>
      <c r="D136" s="6">
        <v>16.68</v>
      </c>
      <c r="E136" s="6">
        <v>17.556</v>
      </c>
      <c r="F136" s="6">
        <v>4.512</v>
      </c>
      <c r="G136" s="6">
        <v>4.493</v>
      </c>
      <c r="H136" s="6">
        <v>4.192</v>
      </c>
      <c r="I136" s="6">
        <v>13.197</v>
      </c>
      <c r="J136" s="6">
        <v>0.997</v>
      </c>
      <c r="K136" s="6">
        <v>0.993</v>
      </c>
      <c r="L136" s="6">
        <v>0.994</v>
      </c>
      <c r="M136" s="6">
        <v>0.995</v>
      </c>
      <c r="N136" s="6">
        <v>9123.831</v>
      </c>
    </row>
    <row r="137">
      <c r="A137" s="5">
        <v>46019.458333333336</v>
      </c>
      <c r="B137" s="6">
        <v>17.587</v>
      </c>
      <c r="C137" s="6">
        <v>17.485</v>
      </c>
      <c r="D137" s="6">
        <v>16.2</v>
      </c>
      <c r="E137" s="6">
        <v>17.09</v>
      </c>
      <c r="F137" s="6">
        <v>4.424</v>
      </c>
      <c r="G137" s="6">
        <v>4.393</v>
      </c>
      <c r="H137" s="6">
        <v>4.093</v>
      </c>
      <c r="I137" s="6">
        <v>12.91</v>
      </c>
      <c r="J137" s="6">
        <v>0.996</v>
      </c>
      <c r="K137" s="6">
        <v>0.991</v>
      </c>
      <c r="L137" s="6">
        <v>0.993</v>
      </c>
      <c r="M137" s="6">
        <v>0.993</v>
      </c>
      <c r="N137" s="6">
        <v>9124.913</v>
      </c>
    </row>
    <row r="138">
      <c r="A138" s="5">
        <v>46019.461805555555</v>
      </c>
      <c r="B138" s="6">
        <v>18.166</v>
      </c>
      <c r="C138" s="6">
        <v>18.472</v>
      </c>
      <c r="D138" s="6">
        <v>17.148</v>
      </c>
      <c r="E138" s="6">
        <v>17.929</v>
      </c>
      <c r="F138" s="6">
        <v>4.573</v>
      </c>
      <c r="G138" s="6">
        <v>4.634</v>
      </c>
      <c r="H138" s="6">
        <v>4.328</v>
      </c>
      <c r="I138" s="6">
        <v>13.535</v>
      </c>
      <c r="J138" s="6">
        <v>0.997</v>
      </c>
      <c r="K138" s="6">
        <v>0.994</v>
      </c>
      <c r="L138" s="6">
        <v>0.993</v>
      </c>
      <c r="M138" s="6">
        <v>0.995</v>
      </c>
      <c r="N138" s="6">
        <v>9126.009</v>
      </c>
    </row>
    <row r="139">
      <c r="A139" s="5">
        <v>46019.46527777778</v>
      </c>
      <c r="B139" s="6">
        <v>18.418</v>
      </c>
      <c r="C139" s="6">
        <v>18.426</v>
      </c>
      <c r="D139" s="6">
        <v>17.177</v>
      </c>
      <c r="E139" s="6">
        <v>18.007</v>
      </c>
      <c r="F139" s="6">
        <v>4.634</v>
      </c>
      <c r="G139" s="6">
        <v>4.632</v>
      </c>
      <c r="H139" s="6">
        <v>4.335</v>
      </c>
      <c r="I139" s="6">
        <v>13.601</v>
      </c>
      <c r="J139" s="6">
        <v>0.997</v>
      </c>
      <c r="K139" s="6">
        <v>0.994</v>
      </c>
      <c r="L139" s="6">
        <v>0.994</v>
      </c>
      <c r="M139" s="6">
        <v>0.995</v>
      </c>
      <c r="N139" s="6">
        <v>9127.143</v>
      </c>
    </row>
    <row r="140">
      <c r="A140" s="5">
        <v>46019.46875</v>
      </c>
      <c r="B140" s="6">
        <v>18.601</v>
      </c>
      <c r="C140" s="6">
        <v>18.61</v>
      </c>
      <c r="D140" s="6">
        <v>17.456</v>
      </c>
      <c r="E140" s="6">
        <v>18.222</v>
      </c>
      <c r="F140" s="6">
        <v>4.661</v>
      </c>
      <c r="G140" s="6">
        <v>4.661</v>
      </c>
      <c r="H140" s="6">
        <v>4.397</v>
      </c>
      <c r="I140" s="6">
        <v>13.719</v>
      </c>
      <c r="J140" s="6">
        <v>0.997</v>
      </c>
      <c r="K140" s="6">
        <v>0.994</v>
      </c>
      <c r="L140" s="6">
        <v>0.994</v>
      </c>
      <c r="M140" s="6">
        <v>0.995</v>
      </c>
      <c r="N140" s="6">
        <v>9128.287</v>
      </c>
    </row>
    <row r="141">
      <c r="A141" s="5">
        <v>46019.47222222222</v>
      </c>
      <c r="B141" s="6">
        <v>18.86</v>
      </c>
      <c r="C141" s="6">
        <v>18.947</v>
      </c>
      <c r="D141" s="6">
        <v>17.68</v>
      </c>
      <c r="E141" s="6">
        <v>18.496</v>
      </c>
      <c r="F141" s="6">
        <v>4.735</v>
      </c>
      <c r="G141" s="6">
        <v>4.746</v>
      </c>
      <c r="H141" s="6">
        <v>4.463</v>
      </c>
      <c r="I141" s="6">
        <v>13.944</v>
      </c>
      <c r="J141" s="6">
        <v>0.997</v>
      </c>
      <c r="K141" s="6">
        <v>0.994</v>
      </c>
      <c r="L141" s="6">
        <v>0.994</v>
      </c>
      <c r="M141" s="6">
        <v>0.995</v>
      </c>
      <c r="N141" s="6">
        <v>9129.431</v>
      </c>
    </row>
    <row r="142">
      <c r="A142" s="5">
        <v>46019.475694444445</v>
      </c>
      <c r="B142" s="6">
        <v>19.014</v>
      </c>
      <c r="C142" s="6">
        <v>19.127</v>
      </c>
      <c r="D142" s="6">
        <v>17.945</v>
      </c>
      <c r="E142" s="6">
        <v>18.696</v>
      </c>
      <c r="F142" s="6">
        <v>4.774</v>
      </c>
      <c r="G142" s="6">
        <v>4.787</v>
      </c>
      <c r="H142" s="6">
        <v>4.522</v>
      </c>
      <c r="I142" s="6">
        <v>14.083</v>
      </c>
      <c r="J142" s="6">
        <v>0.996</v>
      </c>
      <c r="K142" s="6">
        <v>0.994</v>
      </c>
      <c r="L142" s="6">
        <v>0.994</v>
      </c>
      <c r="M142" s="6">
        <v>0.995</v>
      </c>
      <c r="N142" s="6">
        <v>9130.606</v>
      </c>
    </row>
    <row r="143">
      <c r="A143" s="5">
        <v>46019.479166666664</v>
      </c>
      <c r="B143" s="6">
        <v>18.978</v>
      </c>
      <c r="C143" s="6">
        <v>19.03</v>
      </c>
      <c r="D143" s="6">
        <v>17.747</v>
      </c>
      <c r="E143" s="6">
        <v>18.585</v>
      </c>
      <c r="F143" s="6">
        <v>4.746</v>
      </c>
      <c r="G143" s="6">
        <v>4.755</v>
      </c>
      <c r="H143" s="6">
        <v>4.468</v>
      </c>
      <c r="I143" s="6">
        <v>13.969</v>
      </c>
      <c r="J143" s="6">
        <v>0.997</v>
      </c>
      <c r="K143" s="6">
        <v>0.994</v>
      </c>
      <c r="L143" s="6">
        <v>0.994</v>
      </c>
      <c r="M143" s="6">
        <v>0.995</v>
      </c>
      <c r="N143" s="6">
        <v>9131.773</v>
      </c>
    </row>
    <row r="144">
      <c r="A144" s="5">
        <v>46019.48263888889</v>
      </c>
      <c r="B144" s="6">
        <v>19.615</v>
      </c>
      <c r="C144" s="6">
        <v>19.59</v>
      </c>
      <c r="D144" s="6">
        <v>18.343</v>
      </c>
      <c r="E144" s="6">
        <v>19.183</v>
      </c>
      <c r="F144" s="6">
        <v>4.9</v>
      </c>
      <c r="G144" s="6">
        <v>4.875</v>
      </c>
      <c r="H144" s="6">
        <v>4.603</v>
      </c>
      <c r="I144" s="6">
        <v>14.378</v>
      </c>
      <c r="J144" s="6">
        <v>0.997</v>
      </c>
      <c r="K144" s="6">
        <v>0.994</v>
      </c>
      <c r="L144" s="6">
        <v>0.995</v>
      </c>
      <c r="M144" s="6">
        <v>0.995</v>
      </c>
      <c r="N144" s="6">
        <v>9132.952</v>
      </c>
    </row>
    <row r="145">
      <c r="A145" s="5">
        <v>46019.48611111111</v>
      </c>
      <c r="B145" s="6">
        <v>19.774</v>
      </c>
      <c r="C145" s="6">
        <v>19.69</v>
      </c>
      <c r="D145" s="6">
        <v>18.528</v>
      </c>
      <c r="E145" s="6">
        <v>19.331</v>
      </c>
      <c r="F145" s="6">
        <v>4.946</v>
      </c>
      <c r="G145" s="6">
        <v>4.907</v>
      </c>
      <c r="H145" s="6">
        <v>4.644</v>
      </c>
      <c r="I145" s="6">
        <v>14.497</v>
      </c>
      <c r="J145" s="6">
        <v>0.997</v>
      </c>
      <c r="K145" s="6">
        <v>0.994</v>
      </c>
      <c r="L145" s="6">
        <v>0.995</v>
      </c>
      <c r="M145" s="6">
        <v>0.996</v>
      </c>
      <c r="N145" s="6">
        <v>9134.153</v>
      </c>
    </row>
    <row r="146">
      <c r="A146" s="5">
        <v>46019.489583333336</v>
      </c>
      <c r="B146" s="6">
        <v>19.569</v>
      </c>
      <c r="C146" s="6">
        <v>19.407</v>
      </c>
      <c r="D146" s="6">
        <v>18.106</v>
      </c>
      <c r="E146" s="6">
        <v>19.027</v>
      </c>
      <c r="F146" s="6">
        <v>4.881</v>
      </c>
      <c r="G146" s="6">
        <v>4.836</v>
      </c>
      <c r="H146" s="6">
        <v>4.537</v>
      </c>
      <c r="I146" s="6">
        <v>14.254</v>
      </c>
      <c r="J146" s="6">
        <v>0.997</v>
      </c>
      <c r="K146" s="6">
        <v>0.993</v>
      </c>
      <c r="L146" s="6">
        <v>0.995</v>
      </c>
      <c r="M146" s="6">
        <v>0.995</v>
      </c>
      <c r="N146" s="6">
        <v>9135.354</v>
      </c>
    </row>
    <row r="147">
      <c r="A147" s="5">
        <v>46019.493055555555</v>
      </c>
      <c r="B147" s="6">
        <v>19.919</v>
      </c>
      <c r="C147" s="6">
        <v>19.661</v>
      </c>
      <c r="D147" s="6">
        <v>18.384</v>
      </c>
      <c r="E147" s="6">
        <v>19.321</v>
      </c>
      <c r="F147" s="6">
        <v>4.946</v>
      </c>
      <c r="G147" s="6">
        <v>4.884</v>
      </c>
      <c r="H147" s="6">
        <v>4.595</v>
      </c>
      <c r="I147" s="6">
        <v>14.425</v>
      </c>
      <c r="J147" s="6">
        <v>0.997</v>
      </c>
      <c r="K147" s="6">
        <v>0.994</v>
      </c>
      <c r="L147" s="6">
        <v>0.995</v>
      </c>
      <c r="M147" s="6">
        <v>0.995</v>
      </c>
      <c r="N147" s="6">
        <v>9136.558</v>
      </c>
    </row>
    <row r="148">
      <c r="A148" s="5">
        <v>46019.49652777778</v>
      </c>
      <c r="B148" s="6">
        <v>20.132</v>
      </c>
      <c r="C148" s="6">
        <v>19.845</v>
      </c>
      <c r="D148" s="6">
        <v>18.645</v>
      </c>
      <c r="E148" s="6">
        <v>19.541</v>
      </c>
      <c r="F148" s="6">
        <v>5.012</v>
      </c>
      <c r="G148" s="6">
        <v>4.95</v>
      </c>
      <c r="H148" s="6">
        <v>4.669</v>
      </c>
      <c r="I148" s="6">
        <v>14.631</v>
      </c>
      <c r="J148" s="6">
        <v>0.997</v>
      </c>
      <c r="K148" s="6">
        <v>0.994</v>
      </c>
      <c r="L148" s="6">
        <v>0.996</v>
      </c>
      <c r="M148" s="6">
        <v>0.996</v>
      </c>
      <c r="N148" s="6">
        <v>9137.771</v>
      </c>
    </row>
    <row r="149">
      <c r="A149" s="5">
        <v>46019.5</v>
      </c>
      <c r="B149" s="6">
        <v>20.225</v>
      </c>
      <c r="C149" s="6">
        <v>20.021</v>
      </c>
      <c r="D149" s="6">
        <v>18.76</v>
      </c>
      <c r="E149" s="6">
        <v>19.669</v>
      </c>
      <c r="F149" s="6">
        <v>5.024</v>
      </c>
      <c r="G149" s="6">
        <v>4.978</v>
      </c>
      <c r="H149" s="6">
        <v>4.699</v>
      </c>
      <c r="I149" s="6">
        <v>14.701</v>
      </c>
      <c r="J149" s="6">
        <v>0.997</v>
      </c>
      <c r="K149" s="6">
        <v>0.994</v>
      </c>
      <c r="L149" s="6">
        <v>0.995</v>
      </c>
      <c r="M149" s="6">
        <v>0.996</v>
      </c>
      <c r="N149" s="6">
        <v>9138.991</v>
      </c>
    </row>
    <row r="150">
      <c r="A150" s="5">
        <v>46019.50347222222</v>
      </c>
      <c r="B150" s="6">
        <v>19.759</v>
      </c>
      <c r="C150" s="6">
        <v>19.65</v>
      </c>
      <c r="D150" s="6">
        <v>18.408</v>
      </c>
      <c r="E150" s="6">
        <v>19.273</v>
      </c>
      <c r="F150" s="6">
        <v>4.924</v>
      </c>
      <c r="G150" s="6">
        <v>4.901</v>
      </c>
      <c r="H150" s="6">
        <v>4.62</v>
      </c>
      <c r="I150" s="6">
        <v>14.445</v>
      </c>
      <c r="J150" s="6">
        <v>0.997</v>
      </c>
      <c r="K150" s="6">
        <v>0.994</v>
      </c>
      <c r="L150" s="6">
        <v>0.995</v>
      </c>
      <c r="M150" s="6">
        <v>0.995</v>
      </c>
      <c r="N150" s="6">
        <v>9140.213</v>
      </c>
    </row>
    <row r="151">
      <c r="A151" s="5">
        <v>46019.506944444445</v>
      </c>
      <c r="B151" s="6">
        <v>20.038</v>
      </c>
      <c r="C151" s="6">
        <v>19.967</v>
      </c>
      <c r="D151" s="6">
        <v>18.632</v>
      </c>
      <c r="E151" s="6">
        <v>19.546</v>
      </c>
      <c r="F151" s="6">
        <v>5.008</v>
      </c>
      <c r="G151" s="6">
        <v>4.99</v>
      </c>
      <c r="H151" s="6">
        <v>4.684</v>
      </c>
      <c r="I151" s="6">
        <v>14.682</v>
      </c>
      <c r="J151" s="6">
        <v>0.997</v>
      </c>
      <c r="K151" s="6">
        <v>0.994</v>
      </c>
      <c r="L151" s="6">
        <v>0.995</v>
      </c>
      <c r="M151" s="6">
        <v>0.996</v>
      </c>
      <c r="N151" s="6">
        <v>9141.426</v>
      </c>
    </row>
    <row r="152">
      <c r="A152" s="5">
        <v>46019.510416666664</v>
      </c>
      <c r="B152" s="6">
        <v>20.317</v>
      </c>
      <c r="C152" s="6">
        <v>20.109</v>
      </c>
      <c r="D152" s="6">
        <v>19.006</v>
      </c>
      <c r="E152" s="6">
        <v>19.811</v>
      </c>
      <c r="F152" s="6">
        <v>5.084</v>
      </c>
      <c r="G152" s="6">
        <v>5.029</v>
      </c>
      <c r="H152" s="6">
        <v>4.775</v>
      </c>
      <c r="I152" s="6">
        <v>14.888</v>
      </c>
      <c r="J152" s="6">
        <v>0.997</v>
      </c>
      <c r="K152" s="6">
        <v>0.994</v>
      </c>
      <c r="L152" s="6">
        <v>0.996</v>
      </c>
      <c r="M152" s="6">
        <v>0.996</v>
      </c>
      <c r="N152" s="6">
        <v>9142.668</v>
      </c>
    </row>
    <row r="153">
      <c r="A153" s="5">
        <v>46019.51388888889</v>
      </c>
      <c r="B153" s="6">
        <v>20.334</v>
      </c>
      <c r="C153" s="6">
        <v>20.184</v>
      </c>
      <c r="D153" s="6">
        <v>18.888</v>
      </c>
      <c r="E153" s="6">
        <v>19.802</v>
      </c>
      <c r="F153" s="6">
        <v>5.096</v>
      </c>
      <c r="G153" s="6">
        <v>5.048</v>
      </c>
      <c r="H153" s="6">
        <v>4.761</v>
      </c>
      <c r="I153" s="6">
        <v>14.905</v>
      </c>
      <c r="J153" s="6">
        <v>0.997</v>
      </c>
      <c r="K153" s="6">
        <v>0.993</v>
      </c>
      <c r="L153" s="6">
        <v>0.995</v>
      </c>
      <c r="M153" s="6">
        <v>0.995</v>
      </c>
      <c r="N153" s="6">
        <v>9143.919</v>
      </c>
    </row>
    <row r="154">
      <c r="A154" s="5">
        <v>46019.51736111111</v>
      </c>
      <c r="B154" s="6">
        <v>20.494</v>
      </c>
      <c r="C154" s="6">
        <v>20.2</v>
      </c>
      <c r="D154" s="6">
        <v>19.119</v>
      </c>
      <c r="E154" s="6">
        <v>19.938</v>
      </c>
      <c r="F154" s="6">
        <v>5.123</v>
      </c>
      <c r="G154" s="6">
        <v>5.054</v>
      </c>
      <c r="H154" s="6">
        <v>4.813</v>
      </c>
      <c r="I154" s="6">
        <v>14.99</v>
      </c>
      <c r="J154" s="6">
        <v>0.997</v>
      </c>
      <c r="K154" s="6">
        <v>0.995</v>
      </c>
      <c r="L154" s="6">
        <v>0.996</v>
      </c>
      <c r="M154" s="6">
        <v>0.996</v>
      </c>
      <c r="N154" s="6">
        <v>9145.164</v>
      </c>
    </row>
    <row r="155">
      <c r="A155" s="5">
        <v>46019.520833333336</v>
      </c>
      <c r="B155" s="6">
        <v>20.052</v>
      </c>
      <c r="C155" s="6">
        <v>19.952</v>
      </c>
      <c r="D155" s="6">
        <v>18.712</v>
      </c>
      <c r="E155" s="6">
        <v>19.572</v>
      </c>
      <c r="F155" s="6">
        <v>4.982</v>
      </c>
      <c r="G155" s="6">
        <v>4.967</v>
      </c>
      <c r="H155" s="6">
        <v>4.684</v>
      </c>
      <c r="I155" s="6">
        <v>14.633</v>
      </c>
      <c r="J155" s="6">
        <v>0.997</v>
      </c>
      <c r="K155" s="6">
        <v>0.994</v>
      </c>
      <c r="L155" s="6">
        <v>0.995</v>
      </c>
      <c r="M155" s="6">
        <v>0.996</v>
      </c>
      <c r="N155" s="6">
        <v>9146.401</v>
      </c>
    </row>
    <row r="156">
      <c r="A156" s="5">
        <v>46019.524305555555</v>
      </c>
      <c r="B156" s="6">
        <v>20.285</v>
      </c>
      <c r="C156" s="6">
        <v>20.104</v>
      </c>
      <c r="D156" s="6">
        <v>18.842</v>
      </c>
      <c r="E156" s="6">
        <v>19.744</v>
      </c>
      <c r="F156" s="6">
        <v>5.035</v>
      </c>
      <c r="G156" s="6">
        <v>4.999</v>
      </c>
      <c r="H156" s="6">
        <v>4.721</v>
      </c>
      <c r="I156" s="6">
        <v>14.755</v>
      </c>
      <c r="J156" s="6">
        <v>0.998</v>
      </c>
      <c r="K156" s="6">
        <v>0.994</v>
      </c>
      <c r="L156" s="6">
        <v>0.996</v>
      </c>
      <c r="M156" s="6">
        <v>0.996</v>
      </c>
      <c r="N156" s="6">
        <v>9147.62</v>
      </c>
    </row>
    <row r="157">
      <c r="A157" s="5">
        <v>46019.52777777778</v>
      </c>
      <c r="B157" s="6">
        <v>20.058</v>
      </c>
      <c r="C157" s="6">
        <v>19.875</v>
      </c>
      <c r="D157" s="6">
        <v>18.781</v>
      </c>
      <c r="E157" s="6">
        <v>19.571</v>
      </c>
      <c r="F157" s="6">
        <v>4.99</v>
      </c>
      <c r="G157" s="6">
        <v>4.947</v>
      </c>
      <c r="H157" s="6">
        <v>4.707</v>
      </c>
      <c r="I157" s="6">
        <v>14.644</v>
      </c>
      <c r="J157" s="6">
        <v>0.997</v>
      </c>
      <c r="K157" s="6">
        <v>0.995</v>
      </c>
      <c r="L157" s="6">
        <v>0.996</v>
      </c>
      <c r="M157" s="6">
        <v>0.996</v>
      </c>
      <c r="N157" s="6">
        <v>9148.859</v>
      </c>
    </row>
    <row r="158">
      <c r="A158" s="5">
        <v>46019.53125</v>
      </c>
      <c r="B158" s="6">
        <v>20.154</v>
      </c>
      <c r="C158" s="6">
        <v>20.088</v>
      </c>
      <c r="D158" s="6">
        <v>18.789</v>
      </c>
      <c r="E158" s="6">
        <v>19.677</v>
      </c>
      <c r="F158" s="6">
        <v>5.015</v>
      </c>
      <c r="G158" s="6">
        <v>4.989</v>
      </c>
      <c r="H158" s="6">
        <v>4.705</v>
      </c>
      <c r="I158" s="6">
        <v>14.709</v>
      </c>
      <c r="J158" s="6">
        <v>0.998</v>
      </c>
      <c r="K158" s="6">
        <v>0.994</v>
      </c>
      <c r="L158" s="6">
        <v>0.995</v>
      </c>
      <c r="M158" s="6">
        <v>0.996</v>
      </c>
      <c r="N158" s="6">
        <v>9150.071</v>
      </c>
    </row>
    <row r="159">
      <c r="A159" s="5">
        <v>46019.53472222222</v>
      </c>
      <c r="B159" s="6">
        <v>19.808</v>
      </c>
      <c r="C159" s="6">
        <v>19.578</v>
      </c>
      <c r="D159" s="6">
        <v>18.514</v>
      </c>
      <c r="E159" s="6">
        <v>19.3</v>
      </c>
      <c r="F159" s="6">
        <v>4.925</v>
      </c>
      <c r="G159" s="6">
        <v>4.866</v>
      </c>
      <c r="H159" s="6">
        <v>4.627</v>
      </c>
      <c r="I159" s="6">
        <v>14.418</v>
      </c>
      <c r="J159" s="6">
        <v>0.997</v>
      </c>
      <c r="K159" s="6">
        <v>0.994</v>
      </c>
      <c r="L159" s="6">
        <v>0.996</v>
      </c>
      <c r="M159" s="6">
        <v>0.996</v>
      </c>
      <c r="N159" s="6">
        <v>9151.283</v>
      </c>
    </row>
    <row r="160">
      <c r="A160" s="5">
        <v>46019.538194444445</v>
      </c>
      <c r="B160" s="6">
        <v>19.605</v>
      </c>
      <c r="C160" s="6">
        <v>19.67</v>
      </c>
      <c r="D160" s="6">
        <v>18.369</v>
      </c>
      <c r="E160" s="6">
        <v>19.215</v>
      </c>
      <c r="F160" s="6">
        <v>4.909</v>
      </c>
      <c r="G160" s="6">
        <v>4.919</v>
      </c>
      <c r="H160" s="6">
        <v>4.639</v>
      </c>
      <c r="I160" s="6">
        <v>14.467</v>
      </c>
      <c r="J160" s="6">
        <v>0.997</v>
      </c>
      <c r="K160" s="6">
        <v>0.994</v>
      </c>
      <c r="L160" s="6">
        <v>0.995</v>
      </c>
      <c r="M160" s="6">
        <v>0.995</v>
      </c>
      <c r="N160" s="6">
        <v>9152.489</v>
      </c>
    </row>
    <row r="161">
      <c r="A161" s="5">
        <v>46019.541666666664</v>
      </c>
      <c r="B161" s="6">
        <v>19.419</v>
      </c>
      <c r="C161" s="6">
        <v>19.325</v>
      </c>
      <c r="D161" s="6">
        <v>18.09</v>
      </c>
      <c r="E161" s="6">
        <v>18.945</v>
      </c>
      <c r="F161" s="6">
        <v>4.842</v>
      </c>
      <c r="G161" s="6">
        <v>4.815</v>
      </c>
      <c r="H161" s="6">
        <v>4.554</v>
      </c>
      <c r="I161" s="6">
        <v>14.211</v>
      </c>
      <c r="J161" s="6">
        <v>0.997</v>
      </c>
      <c r="K161" s="6">
        <v>0.994</v>
      </c>
      <c r="L161" s="6">
        <v>0.995</v>
      </c>
      <c r="M161" s="6">
        <v>0.995</v>
      </c>
      <c r="N161" s="6">
        <v>9153.675</v>
      </c>
    </row>
    <row r="162">
      <c r="A162" s="5">
        <v>46019.54513888889</v>
      </c>
      <c r="B162" s="6">
        <v>19.479</v>
      </c>
      <c r="C162" s="6">
        <v>19.43</v>
      </c>
      <c r="D162" s="6">
        <v>18.158</v>
      </c>
      <c r="E162" s="6">
        <v>19.022</v>
      </c>
      <c r="F162" s="6">
        <v>4.889</v>
      </c>
      <c r="G162" s="6">
        <v>4.874</v>
      </c>
      <c r="H162" s="6">
        <v>4.597</v>
      </c>
      <c r="I162" s="6">
        <v>14.36</v>
      </c>
      <c r="J162" s="6">
        <v>0.996</v>
      </c>
      <c r="K162" s="6">
        <v>0.993</v>
      </c>
      <c r="L162" s="6">
        <v>0.995</v>
      </c>
      <c r="M162" s="6">
        <v>0.995</v>
      </c>
      <c r="N162" s="6">
        <v>9154.855</v>
      </c>
    </row>
    <row r="163">
      <c r="A163" s="5">
        <v>46019.54861111111</v>
      </c>
      <c r="B163" s="6">
        <v>18.913</v>
      </c>
      <c r="C163" s="6">
        <v>18.85</v>
      </c>
      <c r="D163" s="6">
        <v>17.748</v>
      </c>
      <c r="E163" s="6">
        <v>18.504</v>
      </c>
      <c r="F163" s="6">
        <v>4.724</v>
      </c>
      <c r="G163" s="6">
        <v>4.705</v>
      </c>
      <c r="H163" s="6">
        <v>4.46</v>
      </c>
      <c r="I163" s="6">
        <v>13.889</v>
      </c>
      <c r="J163" s="6">
        <v>0.997</v>
      </c>
      <c r="K163" s="6">
        <v>0.994</v>
      </c>
      <c r="L163" s="6">
        <v>0.995</v>
      </c>
      <c r="M163" s="6">
        <v>0.995</v>
      </c>
      <c r="N163" s="6">
        <v>9156.024</v>
      </c>
    </row>
    <row r="164">
      <c r="A164" s="5">
        <v>46019.552083333336</v>
      </c>
      <c r="B164" s="6">
        <v>18.738</v>
      </c>
      <c r="C164" s="6">
        <v>18.642</v>
      </c>
      <c r="D164" s="6">
        <v>17.622</v>
      </c>
      <c r="E164" s="6">
        <v>18.334</v>
      </c>
      <c r="F164" s="6">
        <v>4.68</v>
      </c>
      <c r="G164" s="6">
        <v>4.655</v>
      </c>
      <c r="H164" s="6">
        <v>4.429</v>
      </c>
      <c r="I164" s="6">
        <v>13.764</v>
      </c>
      <c r="J164" s="6">
        <v>0.997</v>
      </c>
      <c r="K164" s="6">
        <v>0.994</v>
      </c>
      <c r="L164" s="6">
        <v>0.995</v>
      </c>
      <c r="M164" s="6">
        <v>0.995</v>
      </c>
      <c r="N164" s="6">
        <v>9157.192</v>
      </c>
    </row>
    <row r="165">
      <c r="A165" s="5">
        <v>46019.555555555555</v>
      </c>
      <c r="B165" s="6">
        <v>18.842</v>
      </c>
      <c r="C165" s="6">
        <v>18.77</v>
      </c>
      <c r="D165" s="6">
        <v>17.681</v>
      </c>
      <c r="E165" s="6">
        <v>18.431</v>
      </c>
      <c r="F165" s="6">
        <v>4.703</v>
      </c>
      <c r="G165" s="6">
        <v>4.684</v>
      </c>
      <c r="H165" s="6">
        <v>4.445</v>
      </c>
      <c r="I165" s="6">
        <v>13.832</v>
      </c>
      <c r="J165" s="6">
        <v>0.997</v>
      </c>
      <c r="K165" s="6">
        <v>0.994</v>
      </c>
      <c r="L165" s="6">
        <v>0.995</v>
      </c>
      <c r="M165" s="6">
        <v>0.995</v>
      </c>
      <c r="N165" s="6">
        <v>9158.344</v>
      </c>
    </row>
    <row r="166">
      <c r="A166" s="5">
        <v>46019.55902777778</v>
      </c>
      <c r="B166" s="6">
        <v>18.886</v>
      </c>
      <c r="C166" s="6">
        <v>18.71</v>
      </c>
      <c r="D166" s="6">
        <v>17.572</v>
      </c>
      <c r="E166" s="6">
        <v>18.389</v>
      </c>
      <c r="F166" s="6">
        <v>4.713</v>
      </c>
      <c r="G166" s="6">
        <v>4.673</v>
      </c>
      <c r="H166" s="6">
        <v>4.426</v>
      </c>
      <c r="I166" s="6">
        <v>13.812</v>
      </c>
      <c r="J166" s="6">
        <v>0.997</v>
      </c>
      <c r="K166" s="6">
        <v>0.994</v>
      </c>
      <c r="L166" s="6">
        <v>0.995</v>
      </c>
      <c r="M166" s="6">
        <v>0.995</v>
      </c>
      <c r="N166" s="6">
        <v>9159.49</v>
      </c>
    </row>
    <row r="167">
      <c r="A167" s="5">
        <v>46019.5625</v>
      </c>
      <c r="B167" s="6">
        <v>18.769</v>
      </c>
      <c r="C167" s="6">
        <v>18.773</v>
      </c>
      <c r="D167" s="6">
        <v>17.549</v>
      </c>
      <c r="E167" s="6">
        <v>18.364</v>
      </c>
      <c r="F167" s="6">
        <v>4.69</v>
      </c>
      <c r="G167" s="6">
        <v>4.69</v>
      </c>
      <c r="H167" s="6">
        <v>4.426</v>
      </c>
      <c r="I167" s="6">
        <v>13.806</v>
      </c>
      <c r="J167" s="6">
        <v>0.997</v>
      </c>
      <c r="K167" s="6">
        <v>0.994</v>
      </c>
      <c r="L167" s="6">
        <v>0.994</v>
      </c>
      <c r="M167" s="6">
        <v>0.995</v>
      </c>
      <c r="N167" s="6">
        <v>9160.631</v>
      </c>
    </row>
    <row r="168">
      <c r="A168" s="5">
        <v>46019.56597222222</v>
      </c>
      <c r="B168" s="6">
        <v>18.766</v>
      </c>
      <c r="C168" s="6">
        <v>18.762</v>
      </c>
      <c r="D168" s="6">
        <v>17.498</v>
      </c>
      <c r="E168" s="6">
        <v>18.342</v>
      </c>
      <c r="F168" s="6">
        <v>4.713</v>
      </c>
      <c r="G168" s="6">
        <v>4.704</v>
      </c>
      <c r="H168" s="6">
        <v>4.426</v>
      </c>
      <c r="I168" s="6">
        <v>13.843</v>
      </c>
      <c r="J168" s="6">
        <v>0.997</v>
      </c>
      <c r="K168" s="6">
        <v>0.994</v>
      </c>
      <c r="L168" s="6">
        <v>0.994</v>
      </c>
      <c r="M168" s="6">
        <v>0.995</v>
      </c>
      <c r="N168" s="6">
        <v>9161.793</v>
      </c>
    </row>
    <row r="169">
      <c r="A169" s="5">
        <v>46019.569444444445</v>
      </c>
      <c r="B169" s="6">
        <v>17.879</v>
      </c>
      <c r="C169" s="6">
        <v>17.917</v>
      </c>
      <c r="D169" s="6">
        <v>16.642</v>
      </c>
      <c r="E169" s="6">
        <v>17.479</v>
      </c>
      <c r="F169" s="6">
        <v>4.492</v>
      </c>
      <c r="G169" s="6">
        <v>4.496</v>
      </c>
      <c r="H169" s="6">
        <v>4.212</v>
      </c>
      <c r="I169" s="6">
        <v>13.2</v>
      </c>
      <c r="J169" s="6">
        <v>0.996</v>
      </c>
      <c r="K169" s="6">
        <v>0.993</v>
      </c>
      <c r="L169" s="6">
        <v>0.994</v>
      </c>
      <c r="M169" s="6">
        <v>0.994</v>
      </c>
      <c r="N169" s="6">
        <v>9162.917</v>
      </c>
    </row>
    <row r="170">
      <c r="A170" s="5">
        <v>46019.572916666664</v>
      </c>
      <c r="B170" s="6">
        <v>18.06</v>
      </c>
      <c r="C170" s="6">
        <v>18.123</v>
      </c>
      <c r="D170" s="6">
        <v>16.852</v>
      </c>
      <c r="E170" s="6">
        <v>17.679</v>
      </c>
      <c r="F170" s="6">
        <v>4.535</v>
      </c>
      <c r="G170" s="6">
        <v>4.532</v>
      </c>
      <c r="H170" s="6">
        <v>4.255</v>
      </c>
      <c r="I170" s="6">
        <v>13.322</v>
      </c>
      <c r="J170" s="6">
        <v>0.997</v>
      </c>
      <c r="K170" s="6">
        <v>0.993</v>
      </c>
      <c r="L170" s="6">
        <v>0.994</v>
      </c>
      <c r="M170" s="6">
        <v>0.995</v>
      </c>
      <c r="N170" s="6">
        <v>9164.012</v>
      </c>
    </row>
    <row r="171">
      <c r="A171" s="5">
        <v>46019.57638888889</v>
      </c>
      <c r="B171" s="6">
        <v>17.904</v>
      </c>
      <c r="C171" s="6">
        <v>17.981</v>
      </c>
      <c r="D171" s="6">
        <v>16.842</v>
      </c>
      <c r="E171" s="6">
        <v>17.575</v>
      </c>
      <c r="F171" s="6">
        <v>4.482</v>
      </c>
      <c r="G171" s="6">
        <v>4.489</v>
      </c>
      <c r="H171" s="6">
        <v>4.243</v>
      </c>
      <c r="I171" s="6">
        <v>13.214</v>
      </c>
      <c r="J171" s="6">
        <v>0.997</v>
      </c>
      <c r="K171" s="6">
        <v>0.994</v>
      </c>
      <c r="L171" s="6">
        <v>0.994</v>
      </c>
      <c r="M171" s="6">
        <v>0.995</v>
      </c>
      <c r="N171" s="6">
        <v>9165.122</v>
      </c>
    </row>
    <row r="172">
      <c r="A172" s="5">
        <v>46019.57986111111</v>
      </c>
      <c r="B172" s="6">
        <v>17.9</v>
      </c>
      <c r="C172" s="6">
        <v>18.043</v>
      </c>
      <c r="D172" s="6">
        <v>16.742</v>
      </c>
      <c r="E172" s="6">
        <v>17.562</v>
      </c>
      <c r="F172" s="6">
        <v>4.43</v>
      </c>
      <c r="G172" s="6">
        <v>4.434</v>
      </c>
      <c r="H172" s="6">
        <v>4.16</v>
      </c>
      <c r="I172" s="6">
        <v>13.024</v>
      </c>
      <c r="J172" s="6">
        <v>0.985</v>
      </c>
      <c r="K172" s="6">
        <v>0.978</v>
      </c>
      <c r="L172" s="6">
        <v>0.979</v>
      </c>
      <c r="M172" s="6">
        <v>0.981</v>
      </c>
      <c r="N172" s="6">
        <v>9166.209</v>
      </c>
    </row>
    <row r="173">
      <c r="A173" s="5">
        <v>46019.583333333336</v>
      </c>
      <c r="B173" s="6">
        <v>17.489</v>
      </c>
      <c r="C173" s="6">
        <v>17.51</v>
      </c>
      <c r="D173" s="6">
        <v>16.368</v>
      </c>
      <c r="E173" s="6">
        <v>17.122</v>
      </c>
      <c r="F173" s="6">
        <v>4.363</v>
      </c>
      <c r="G173" s="6">
        <v>4.354</v>
      </c>
      <c r="H173" s="6">
        <v>4.116</v>
      </c>
      <c r="I173" s="6">
        <v>12.833</v>
      </c>
      <c r="J173" s="6">
        <v>0.997</v>
      </c>
      <c r="K173" s="6">
        <v>0.994</v>
      </c>
      <c r="L173" s="6">
        <v>0.994</v>
      </c>
      <c r="M173" s="6">
        <v>0.995</v>
      </c>
      <c r="N173" s="6">
        <v>9167.284</v>
      </c>
    </row>
    <row r="174">
      <c r="A174" s="5">
        <v>46019.586805555555</v>
      </c>
      <c r="B174" s="6">
        <v>17.335</v>
      </c>
      <c r="C174" s="6">
        <v>17.319</v>
      </c>
      <c r="D174" s="6">
        <v>16.022</v>
      </c>
      <c r="E174" s="6">
        <v>16.892</v>
      </c>
      <c r="F174" s="6">
        <v>4.329</v>
      </c>
      <c r="G174" s="6">
        <v>4.314</v>
      </c>
      <c r="H174" s="6">
        <v>4.038</v>
      </c>
      <c r="I174" s="6">
        <v>12.681</v>
      </c>
      <c r="J174" s="6">
        <v>0.997</v>
      </c>
      <c r="K174" s="6">
        <v>0.993</v>
      </c>
      <c r="L174" s="6">
        <v>0.994</v>
      </c>
      <c r="M174" s="6">
        <v>0.995</v>
      </c>
      <c r="N174" s="6">
        <v>9168.346</v>
      </c>
    </row>
    <row r="175">
      <c r="A175" s="5">
        <v>46019.59027777778</v>
      </c>
      <c r="B175" s="6">
        <v>17.18</v>
      </c>
      <c r="C175" s="6">
        <v>17.042</v>
      </c>
      <c r="D175" s="6">
        <v>15.959</v>
      </c>
      <c r="E175" s="6">
        <v>16.727</v>
      </c>
      <c r="F175" s="6">
        <v>4.296</v>
      </c>
      <c r="G175" s="6">
        <v>4.257</v>
      </c>
      <c r="H175" s="6">
        <v>4.021</v>
      </c>
      <c r="I175" s="6">
        <v>12.574</v>
      </c>
      <c r="J175" s="6">
        <v>0.997</v>
      </c>
      <c r="K175" s="6">
        <v>0.993</v>
      </c>
      <c r="L175" s="6">
        <v>0.994</v>
      </c>
      <c r="M175" s="6">
        <v>0.994</v>
      </c>
      <c r="N175" s="6">
        <v>9169.406</v>
      </c>
    </row>
    <row r="176">
      <c r="A176" s="5">
        <v>46019.59375</v>
      </c>
      <c r="B176" s="6">
        <v>16.426</v>
      </c>
      <c r="C176" s="6">
        <v>16.569</v>
      </c>
      <c r="D176" s="6">
        <v>15.371</v>
      </c>
      <c r="E176" s="6">
        <v>16.122</v>
      </c>
      <c r="F176" s="6">
        <v>4.105</v>
      </c>
      <c r="G176" s="6">
        <v>4.128</v>
      </c>
      <c r="H176" s="6">
        <v>3.863</v>
      </c>
      <c r="I176" s="6">
        <v>12.096</v>
      </c>
      <c r="J176" s="6">
        <v>0.997</v>
      </c>
      <c r="K176" s="6">
        <v>0.993</v>
      </c>
      <c r="L176" s="6">
        <v>0.993</v>
      </c>
      <c r="M176" s="6">
        <v>0.994</v>
      </c>
      <c r="N176" s="6">
        <v>9170.433</v>
      </c>
    </row>
    <row r="177">
      <c r="A177" s="5">
        <v>46019.59722222222</v>
      </c>
      <c r="B177" s="6">
        <v>16.572</v>
      </c>
      <c r="C177" s="6">
        <v>16.559</v>
      </c>
      <c r="D177" s="6">
        <v>15.377</v>
      </c>
      <c r="E177" s="6">
        <v>16.169</v>
      </c>
      <c r="F177" s="6">
        <v>4.15</v>
      </c>
      <c r="G177" s="6">
        <v>4.144</v>
      </c>
      <c r="H177" s="6">
        <v>3.88</v>
      </c>
      <c r="I177" s="6">
        <v>12.174</v>
      </c>
      <c r="J177" s="6">
        <v>0.996</v>
      </c>
      <c r="K177" s="6">
        <v>0.992</v>
      </c>
      <c r="L177" s="6">
        <v>0.993</v>
      </c>
      <c r="M177" s="6">
        <v>0.994</v>
      </c>
      <c r="N177" s="6">
        <v>9171.43</v>
      </c>
    </row>
    <row r="178">
      <c r="A178" s="5">
        <v>46019.600694444445</v>
      </c>
      <c r="B178" s="6">
        <v>16.604</v>
      </c>
      <c r="C178" s="6">
        <v>16.654</v>
      </c>
      <c r="D178" s="6">
        <v>15.373</v>
      </c>
      <c r="E178" s="6">
        <v>16.21</v>
      </c>
      <c r="F178" s="6">
        <v>4.158</v>
      </c>
      <c r="G178" s="6">
        <v>4.163</v>
      </c>
      <c r="H178" s="6">
        <v>3.878</v>
      </c>
      <c r="I178" s="6">
        <v>12.199</v>
      </c>
      <c r="J178" s="6">
        <v>0.996</v>
      </c>
      <c r="K178" s="6">
        <v>0.992</v>
      </c>
      <c r="L178" s="6">
        <v>0.993</v>
      </c>
      <c r="M178" s="6">
        <v>0.994</v>
      </c>
      <c r="N178" s="6">
        <v>9172.455</v>
      </c>
    </row>
    <row r="179">
      <c r="A179" s="5">
        <v>46019.604166666664</v>
      </c>
      <c r="B179" s="6">
        <v>16.17</v>
      </c>
      <c r="C179" s="6">
        <v>16.247</v>
      </c>
      <c r="D179" s="6">
        <v>14.903</v>
      </c>
      <c r="E179" s="6">
        <v>15.773</v>
      </c>
      <c r="F179" s="6">
        <v>4.045</v>
      </c>
      <c r="G179" s="6">
        <v>4.062</v>
      </c>
      <c r="H179" s="6">
        <v>3.76</v>
      </c>
      <c r="I179" s="6">
        <v>11.867</v>
      </c>
      <c r="J179" s="6">
        <v>0.997</v>
      </c>
      <c r="K179" s="6">
        <v>0.992</v>
      </c>
      <c r="L179" s="6">
        <v>0.992</v>
      </c>
      <c r="M179" s="6">
        <v>0.993</v>
      </c>
      <c r="N179" s="6">
        <v>9173.459</v>
      </c>
    </row>
    <row r="180">
      <c r="A180" s="5">
        <v>46019.60763888889</v>
      </c>
      <c r="B180" s="6">
        <v>15.236</v>
      </c>
      <c r="C180" s="6">
        <v>15.434</v>
      </c>
      <c r="D180" s="6">
        <v>14.055</v>
      </c>
      <c r="E180" s="6">
        <v>14.909</v>
      </c>
      <c r="F180" s="6">
        <v>3.834</v>
      </c>
      <c r="G180" s="6">
        <v>3.87</v>
      </c>
      <c r="H180" s="6">
        <v>3.56</v>
      </c>
      <c r="I180" s="6">
        <v>11.264</v>
      </c>
      <c r="J180" s="6">
        <v>0.996</v>
      </c>
      <c r="K180" s="6">
        <v>0.99</v>
      </c>
      <c r="L180" s="6">
        <v>0.99</v>
      </c>
      <c r="M180" s="6">
        <v>0.992</v>
      </c>
      <c r="N180" s="6">
        <v>9174.407</v>
      </c>
    </row>
    <row r="181">
      <c r="A181" s="5">
        <v>46019.61111111111</v>
      </c>
      <c r="B181" s="6">
        <v>14.532</v>
      </c>
      <c r="C181" s="6">
        <v>14.756</v>
      </c>
      <c r="D181" s="6">
        <v>13.436</v>
      </c>
      <c r="E181" s="6">
        <v>14.242</v>
      </c>
      <c r="F181" s="6">
        <v>3.65</v>
      </c>
      <c r="G181" s="6">
        <v>3.691</v>
      </c>
      <c r="H181" s="6">
        <v>3.391</v>
      </c>
      <c r="I181" s="6">
        <v>10.732</v>
      </c>
      <c r="J181" s="6">
        <v>0.995</v>
      </c>
      <c r="K181" s="6">
        <v>0.99</v>
      </c>
      <c r="L181" s="6">
        <v>0.989</v>
      </c>
      <c r="M181" s="6">
        <v>0.991</v>
      </c>
      <c r="N181" s="6">
        <v>9175.321</v>
      </c>
    </row>
    <row r="182">
      <c r="A182" s="5">
        <v>46019.614583333336</v>
      </c>
      <c r="B182" s="6">
        <v>14.598</v>
      </c>
      <c r="C182" s="6">
        <v>14.697</v>
      </c>
      <c r="D182" s="6">
        <v>13.501</v>
      </c>
      <c r="E182" s="6">
        <v>14.265</v>
      </c>
      <c r="F182" s="6">
        <v>3.655</v>
      </c>
      <c r="G182" s="6">
        <v>3.673</v>
      </c>
      <c r="H182" s="6">
        <v>3.4</v>
      </c>
      <c r="I182" s="6">
        <v>10.728</v>
      </c>
      <c r="J182" s="6">
        <v>0.995</v>
      </c>
      <c r="K182" s="6">
        <v>0.99</v>
      </c>
      <c r="L182" s="6">
        <v>0.99</v>
      </c>
      <c r="M182" s="6">
        <v>0.992</v>
      </c>
      <c r="N182" s="6">
        <v>9176.217</v>
      </c>
    </row>
    <row r="183">
      <c r="A183" s="5">
        <v>46019.618055555555</v>
      </c>
      <c r="B183" s="6">
        <v>14.764</v>
      </c>
      <c r="C183" s="6">
        <v>14.868</v>
      </c>
      <c r="D183" s="6">
        <v>13.755</v>
      </c>
      <c r="E183" s="6">
        <v>14.462</v>
      </c>
      <c r="F183" s="6">
        <v>3.71</v>
      </c>
      <c r="G183" s="6">
        <v>3.718</v>
      </c>
      <c r="H183" s="6">
        <v>3.464</v>
      </c>
      <c r="I183" s="6">
        <v>10.892</v>
      </c>
      <c r="J183" s="6">
        <v>0.995</v>
      </c>
      <c r="K183" s="6">
        <v>0.99</v>
      </c>
      <c r="L183" s="6">
        <v>0.99</v>
      </c>
      <c r="M183" s="6">
        <v>0.992</v>
      </c>
      <c r="N183" s="6">
        <v>9177.113</v>
      </c>
    </row>
    <row r="184">
      <c r="A184" s="5">
        <v>46019.62152777778</v>
      </c>
      <c r="B184" s="6">
        <v>14.366</v>
      </c>
      <c r="C184" s="6">
        <v>14.533</v>
      </c>
      <c r="D184" s="6">
        <v>13.325</v>
      </c>
      <c r="E184" s="6">
        <v>14.075</v>
      </c>
      <c r="F184" s="6">
        <v>3.582</v>
      </c>
      <c r="G184" s="6">
        <v>3.609</v>
      </c>
      <c r="H184" s="6">
        <v>3.341</v>
      </c>
      <c r="I184" s="6">
        <v>10.532</v>
      </c>
      <c r="J184" s="6">
        <v>0.995</v>
      </c>
      <c r="K184" s="6">
        <v>0.99</v>
      </c>
      <c r="L184" s="6">
        <v>0.99</v>
      </c>
      <c r="M184" s="6">
        <v>0.992</v>
      </c>
      <c r="N184" s="6">
        <v>9178.007</v>
      </c>
    </row>
    <row r="185">
      <c r="A185" s="5">
        <v>46019.625</v>
      </c>
      <c r="B185" s="6">
        <v>13.919</v>
      </c>
      <c r="C185" s="6">
        <v>13.983</v>
      </c>
      <c r="D185" s="6">
        <v>12.778</v>
      </c>
      <c r="E185" s="6">
        <v>13.56</v>
      </c>
      <c r="F185" s="6">
        <v>3.479</v>
      </c>
      <c r="G185" s="6">
        <v>3.475</v>
      </c>
      <c r="H185" s="6">
        <v>3.205</v>
      </c>
      <c r="I185" s="6">
        <v>10.159</v>
      </c>
      <c r="J185" s="6">
        <v>0.995</v>
      </c>
      <c r="K185" s="6">
        <v>0.988</v>
      </c>
      <c r="L185" s="6">
        <v>0.989</v>
      </c>
      <c r="M185" s="6">
        <v>0.991</v>
      </c>
      <c r="N185" s="6">
        <v>9178.861</v>
      </c>
    </row>
    <row r="186">
      <c r="A186" s="5">
        <v>46019.62847222222</v>
      </c>
      <c r="B186" s="6">
        <v>13.471</v>
      </c>
      <c r="C186" s="6">
        <v>13.599</v>
      </c>
      <c r="D186" s="6">
        <v>12.393</v>
      </c>
      <c r="E186" s="6">
        <v>13.154</v>
      </c>
      <c r="F186" s="6">
        <v>3.366</v>
      </c>
      <c r="G186" s="6">
        <v>3.388</v>
      </c>
      <c r="H186" s="6">
        <v>3.116</v>
      </c>
      <c r="I186" s="6">
        <v>9.87</v>
      </c>
      <c r="J186" s="6">
        <v>0.994</v>
      </c>
      <c r="K186" s="6">
        <v>0.989</v>
      </c>
      <c r="L186" s="6">
        <v>0.99</v>
      </c>
      <c r="M186" s="6">
        <v>0.991</v>
      </c>
      <c r="N186" s="6">
        <v>9179.703</v>
      </c>
    </row>
    <row r="187">
      <c r="A187" s="5">
        <v>46019.631944444445</v>
      </c>
      <c r="B187" s="6">
        <v>13.013</v>
      </c>
      <c r="C187" s="6">
        <v>13.176</v>
      </c>
      <c r="D187" s="6">
        <v>11.994</v>
      </c>
      <c r="E187" s="6">
        <v>12.728</v>
      </c>
      <c r="F187" s="6">
        <v>3.252</v>
      </c>
      <c r="G187" s="6">
        <v>3.279</v>
      </c>
      <c r="H187" s="6">
        <v>3.012</v>
      </c>
      <c r="I187" s="6">
        <v>9.543</v>
      </c>
      <c r="J187" s="6">
        <v>0.995</v>
      </c>
      <c r="K187" s="6">
        <v>0.989</v>
      </c>
      <c r="L187" s="6">
        <v>0.989</v>
      </c>
      <c r="M187" s="6">
        <v>0.991</v>
      </c>
      <c r="N187" s="6">
        <v>9180.508</v>
      </c>
    </row>
    <row r="188">
      <c r="A188" s="5">
        <v>46019.635416666664</v>
      </c>
      <c r="B188" s="6">
        <v>11.184</v>
      </c>
      <c r="C188" s="6">
        <v>11.363</v>
      </c>
      <c r="D188" s="6">
        <v>10.13</v>
      </c>
      <c r="E188" s="6">
        <v>10.892</v>
      </c>
      <c r="F188" s="6">
        <v>2.775</v>
      </c>
      <c r="G188" s="6">
        <v>2.797</v>
      </c>
      <c r="H188" s="6">
        <v>2.523</v>
      </c>
      <c r="I188" s="6">
        <v>8.095</v>
      </c>
      <c r="J188" s="6">
        <v>0.993</v>
      </c>
      <c r="K188" s="6">
        <v>0.985</v>
      </c>
      <c r="L188" s="6">
        <v>0.985</v>
      </c>
      <c r="M188" s="6">
        <v>0.988</v>
      </c>
      <c r="N188" s="6">
        <v>9181.278</v>
      </c>
    </row>
    <row r="189">
      <c r="A189" s="5">
        <v>46019.63888888889</v>
      </c>
      <c r="B189" s="6">
        <v>3.778</v>
      </c>
      <c r="C189" s="6">
        <v>3.94</v>
      </c>
      <c r="D189" s="6">
        <v>2.786</v>
      </c>
      <c r="E189" s="6">
        <v>3.502</v>
      </c>
      <c r="F189" s="6">
        <v>0.917</v>
      </c>
      <c r="G189" s="6">
        <v>0.869</v>
      </c>
      <c r="H189" s="6">
        <v>0.631</v>
      </c>
      <c r="I189" s="6">
        <v>2.417</v>
      </c>
      <c r="J189" s="6">
        <v>0.97</v>
      </c>
      <c r="K189" s="6">
        <v>0.88</v>
      </c>
      <c r="L189" s="6">
        <v>0.895</v>
      </c>
      <c r="M189" s="6">
        <v>0.916</v>
      </c>
      <c r="N189" s="6">
        <v>9181.699</v>
      </c>
    </row>
    <row r="190">
      <c r="A190" s="5">
        <v>46019.64236111111</v>
      </c>
      <c r="B190" s="6">
        <v>4.968</v>
      </c>
      <c r="C190" s="6">
        <v>5.12</v>
      </c>
      <c r="D190" s="6">
        <v>4.067</v>
      </c>
      <c r="E190" s="6">
        <v>4.718</v>
      </c>
      <c r="F190" s="6">
        <v>1.213</v>
      </c>
      <c r="G190" s="6">
        <v>1.196</v>
      </c>
      <c r="H190" s="6">
        <v>0.966</v>
      </c>
      <c r="I190" s="6">
        <v>3.375</v>
      </c>
      <c r="J190" s="6">
        <v>0.979</v>
      </c>
      <c r="K190" s="6">
        <v>0.934</v>
      </c>
      <c r="L190" s="6">
        <v>0.941</v>
      </c>
      <c r="M190" s="6">
        <v>0.951</v>
      </c>
      <c r="N190" s="6">
        <v>9182.122</v>
      </c>
    </row>
    <row r="191">
      <c r="A191" s="5">
        <v>46019.645833333336</v>
      </c>
      <c r="B191" s="6">
        <v>7.937</v>
      </c>
      <c r="C191" s="6">
        <v>8.353</v>
      </c>
      <c r="D191" s="6">
        <v>7.035</v>
      </c>
      <c r="E191" s="6">
        <v>7.775</v>
      </c>
      <c r="F191" s="6">
        <v>1.958</v>
      </c>
      <c r="G191" s="6">
        <v>2.03</v>
      </c>
      <c r="H191" s="6">
        <v>1.725</v>
      </c>
      <c r="I191" s="6">
        <v>5.713</v>
      </c>
      <c r="J191" s="6">
        <v>0.99</v>
      </c>
      <c r="K191" s="6">
        <v>0.976</v>
      </c>
      <c r="L191" s="6">
        <v>0.971</v>
      </c>
      <c r="M191" s="6">
        <v>0.979</v>
      </c>
      <c r="N191" s="6">
        <v>9182.546</v>
      </c>
    </row>
    <row r="192">
      <c r="A192" s="5">
        <v>46019.649305555555</v>
      </c>
      <c r="B192" s="6">
        <v>6.924</v>
      </c>
      <c r="C192" s="6">
        <v>7.362</v>
      </c>
      <c r="D192" s="6">
        <v>6.077</v>
      </c>
      <c r="E192" s="6">
        <v>6.788</v>
      </c>
      <c r="F192" s="6">
        <v>1.704</v>
      </c>
      <c r="G192" s="6">
        <v>1.777</v>
      </c>
      <c r="H192" s="6">
        <v>1.475</v>
      </c>
      <c r="I192" s="6">
        <v>4.956</v>
      </c>
      <c r="J192" s="6">
        <v>0.989</v>
      </c>
      <c r="K192" s="6">
        <v>0.97</v>
      </c>
      <c r="L192" s="6">
        <v>0.963</v>
      </c>
      <c r="M192" s="6">
        <v>0.974</v>
      </c>
      <c r="N192" s="6">
        <v>9182.858</v>
      </c>
    </row>
    <row r="193">
      <c r="A193" s="5">
        <v>46019.65277777778</v>
      </c>
      <c r="B193" s="6">
        <v>4.213</v>
      </c>
      <c r="C193" s="6">
        <v>4.578</v>
      </c>
      <c r="D193" s="6">
        <v>3.335</v>
      </c>
      <c r="E193" s="6">
        <v>4.042</v>
      </c>
      <c r="F193" s="6">
        <v>1.021</v>
      </c>
      <c r="G193" s="6">
        <v>1.042</v>
      </c>
      <c r="H193" s="6">
        <v>0.762</v>
      </c>
      <c r="I193" s="6">
        <v>2.825</v>
      </c>
      <c r="J193" s="6">
        <v>0.977</v>
      </c>
      <c r="K193" s="6">
        <v>0.917</v>
      </c>
      <c r="L193" s="6">
        <v>0.908</v>
      </c>
      <c r="M193" s="6">
        <v>0.935</v>
      </c>
      <c r="N193" s="6">
        <v>9183.287</v>
      </c>
    </row>
    <row r="194">
      <c r="A194" s="5">
        <v>46019.65625</v>
      </c>
      <c r="B194" s="6">
        <v>6.654</v>
      </c>
      <c r="C194" s="6">
        <v>7.003</v>
      </c>
      <c r="D194" s="6">
        <v>5.782</v>
      </c>
      <c r="E194" s="6">
        <v>6.48</v>
      </c>
      <c r="F194" s="6">
        <v>1.636</v>
      </c>
      <c r="G194" s="6">
        <v>1.686</v>
      </c>
      <c r="H194" s="6">
        <v>1.401</v>
      </c>
      <c r="I194" s="6">
        <v>4.723</v>
      </c>
      <c r="J194" s="6">
        <v>0.987</v>
      </c>
      <c r="K194" s="6">
        <v>0.965</v>
      </c>
      <c r="L194" s="6">
        <v>0.96</v>
      </c>
      <c r="M194" s="6">
        <v>0.971</v>
      </c>
      <c r="N194" s="6">
        <v>9183.558</v>
      </c>
    </row>
    <row r="195">
      <c r="A195" s="5">
        <v>46019.65972222222</v>
      </c>
      <c r="B195" s="6">
        <v>2.464</v>
      </c>
      <c r="C195" s="6">
        <v>2.92</v>
      </c>
      <c r="D195" s="6">
        <v>1.979</v>
      </c>
      <c r="E195" s="6">
        <v>2.454</v>
      </c>
      <c r="F195" s="6">
        <v>0.57</v>
      </c>
      <c r="G195" s="6">
        <v>0.583</v>
      </c>
      <c r="H195" s="6">
        <v>0.357</v>
      </c>
      <c r="I195" s="6">
        <v>1.51</v>
      </c>
      <c r="J195" s="6">
        <v>0.926</v>
      </c>
      <c r="K195" s="6">
        <v>0.8</v>
      </c>
      <c r="L195" s="6">
        <v>0.712</v>
      </c>
      <c r="M195" s="6">
        <v>0.818</v>
      </c>
      <c r="N195" s="6">
        <v>9183.858</v>
      </c>
    </row>
    <row r="196">
      <c r="A196" s="5">
        <v>46019.663194444445</v>
      </c>
      <c r="B196" s="6">
        <v>5.894</v>
      </c>
      <c r="C196" s="6">
        <v>6.348</v>
      </c>
      <c r="D196" s="6">
        <v>5.191</v>
      </c>
      <c r="E196" s="6">
        <v>5.811</v>
      </c>
      <c r="F196" s="6">
        <v>1.442</v>
      </c>
      <c r="G196" s="6">
        <v>1.522</v>
      </c>
      <c r="H196" s="6">
        <v>1.238</v>
      </c>
      <c r="I196" s="6">
        <v>4.202</v>
      </c>
      <c r="J196" s="6">
        <v>0.983</v>
      </c>
      <c r="K196" s="6">
        <v>0.962</v>
      </c>
      <c r="L196" s="6">
        <v>0.948</v>
      </c>
      <c r="M196" s="6">
        <v>0.965</v>
      </c>
      <c r="N196" s="6">
        <v>9184.205</v>
      </c>
    </row>
    <row r="197">
      <c r="A197" s="5">
        <v>46019.666666666664</v>
      </c>
      <c r="B197" s="6">
        <v>5.199</v>
      </c>
      <c r="C197" s="6">
        <v>5.618</v>
      </c>
      <c r="D197" s="6">
        <v>4.493</v>
      </c>
      <c r="E197" s="6">
        <v>5.103</v>
      </c>
      <c r="F197" s="6">
        <v>1.268</v>
      </c>
      <c r="G197" s="6">
        <v>1.331</v>
      </c>
      <c r="H197" s="6">
        <v>1.057</v>
      </c>
      <c r="I197" s="6">
        <v>3.656</v>
      </c>
      <c r="J197" s="6">
        <v>0.979</v>
      </c>
      <c r="K197" s="6">
        <v>0.95</v>
      </c>
      <c r="L197" s="6">
        <v>0.934</v>
      </c>
      <c r="M197" s="6">
        <v>0.955</v>
      </c>
      <c r="N197" s="6">
        <v>9184.416</v>
      </c>
    </row>
    <row r="198">
      <c r="A198" s="5">
        <v>46019.67013888889</v>
      </c>
      <c r="B198" s="6">
        <v>5.137</v>
      </c>
      <c r="C198" s="6">
        <v>5.702</v>
      </c>
      <c r="D198" s="6">
        <v>4.58</v>
      </c>
      <c r="E198" s="6">
        <v>5.14</v>
      </c>
      <c r="F198" s="6">
        <v>1.257</v>
      </c>
      <c r="G198" s="6">
        <v>1.364</v>
      </c>
      <c r="H198" s="6">
        <v>1.072</v>
      </c>
      <c r="I198" s="6">
        <v>3.693</v>
      </c>
      <c r="J198" s="6">
        <v>0.977</v>
      </c>
      <c r="K198" s="6">
        <v>0.953</v>
      </c>
      <c r="L198" s="6">
        <v>0.924</v>
      </c>
      <c r="M198" s="6">
        <v>0.952</v>
      </c>
      <c r="N198" s="6">
        <v>9184.766</v>
      </c>
    </row>
    <row r="199">
      <c r="A199" s="5">
        <v>46019.67361111111</v>
      </c>
      <c r="B199" s="6">
        <v>4.276</v>
      </c>
      <c r="C199" s="6">
        <v>4.956</v>
      </c>
      <c r="D199" s="6">
        <v>3.914</v>
      </c>
      <c r="E199" s="6">
        <v>4.382</v>
      </c>
      <c r="F199" s="6">
        <v>1.046</v>
      </c>
      <c r="G199" s="6">
        <v>1.17</v>
      </c>
      <c r="H199" s="6">
        <v>0.884</v>
      </c>
      <c r="I199" s="6">
        <v>3.1</v>
      </c>
      <c r="J199" s="6">
        <v>0.97</v>
      </c>
      <c r="K199" s="6">
        <v>0.937</v>
      </c>
      <c r="L199" s="6">
        <v>0.888</v>
      </c>
      <c r="M199" s="6">
        <v>0.933</v>
      </c>
      <c r="N199" s="6">
        <v>9184.993</v>
      </c>
    </row>
    <row r="200">
      <c r="A200" s="5">
        <v>46019.677083333336</v>
      </c>
      <c r="B200" s="6">
        <v>4.215</v>
      </c>
      <c r="C200" s="6">
        <v>4.879</v>
      </c>
      <c r="D200" s="6">
        <v>4.067</v>
      </c>
      <c r="E200" s="6">
        <v>4.387</v>
      </c>
      <c r="F200" s="6">
        <v>1.026</v>
      </c>
      <c r="G200" s="6">
        <v>1.154</v>
      </c>
      <c r="H200" s="6">
        <v>0.909</v>
      </c>
      <c r="I200" s="6">
        <v>3.089</v>
      </c>
      <c r="J200" s="6">
        <v>0.965</v>
      </c>
      <c r="K200" s="6">
        <v>0.937</v>
      </c>
      <c r="L200" s="6">
        <v>0.878</v>
      </c>
      <c r="M200" s="6">
        <v>0.928</v>
      </c>
      <c r="N200" s="6">
        <v>9185.212</v>
      </c>
    </row>
    <row r="201">
      <c r="A201" s="5">
        <v>46019.680555555555</v>
      </c>
      <c r="B201" s="6">
        <v>3.774</v>
      </c>
      <c r="C201" s="6">
        <v>4.339</v>
      </c>
      <c r="D201" s="6">
        <v>3.72</v>
      </c>
      <c r="E201" s="6">
        <v>3.944</v>
      </c>
      <c r="F201" s="6">
        <v>0.906</v>
      </c>
      <c r="G201" s="6">
        <v>1.022</v>
      </c>
      <c r="H201" s="6">
        <v>0.824</v>
      </c>
      <c r="I201" s="6">
        <v>2.752</v>
      </c>
      <c r="J201" s="6">
        <v>0.954</v>
      </c>
      <c r="K201" s="6">
        <v>0.935</v>
      </c>
      <c r="L201" s="6">
        <v>0.875</v>
      </c>
      <c r="M201" s="6">
        <v>0.922</v>
      </c>
      <c r="N201" s="6">
        <v>9185.457</v>
      </c>
    </row>
    <row r="202">
      <c r="A202" s="5">
        <v>46019.68402777778</v>
      </c>
      <c r="B202" s="6">
        <v>3.437</v>
      </c>
      <c r="C202" s="6">
        <v>4.149</v>
      </c>
      <c r="D202" s="6">
        <v>3.259</v>
      </c>
      <c r="E202" s="6">
        <v>3.615</v>
      </c>
      <c r="F202" s="6">
        <v>0.82</v>
      </c>
      <c r="G202" s="6">
        <v>0.953</v>
      </c>
      <c r="H202" s="6">
        <v>0.7</v>
      </c>
      <c r="I202" s="6">
        <v>2.473</v>
      </c>
      <c r="J202" s="6">
        <v>0.947</v>
      </c>
      <c r="K202" s="6">
        <v>0.915</v>
      </c>
      <c r="L202" s="6">
        <v>0.845</v>
      </c>
      <c r="M202" s="6">
        <v>0.904</v>
      </c>
      <c r="N202" s="6">
        <v>9185.674</v>
      </c>
    </row>
    <row r="203">
      <c r="A203" s="5">
        <v>46019.6875</v>
      </c>
      <c r="B203" s="6">
        <v>2.988</v>
      </c>
      <c r="C203" s="6">
        <v>3.793</v>
      </c>
      <c r="D203" s="6">
        <v>2.914</v>
      </c>
      <c r="E203" s="6">
        <v>3.232</v>
      </c>
      <c r="F203" s="6">
        <v>0.717</v>
      </c>
      <c r="G203" s="6">
        <v>0.867</v>
      </c>
      <c r="H203" s="6">
        <v>0.603</v>
      </c>
      <c r="I203" s="6">
        <v>2.187</v>
      </c>
      <c r="J203" s="6">
        <v>0.947</v>
      </c>
      <c r="K203" s="6">
        <v>0.904</v>
      </c>
      <c r="L203" s="6">
        <v>0.809</v>
      </c>
      <c r="M203" s="6">
        <v>0.888</v>
      </c>
      <c r="N203" s="6">
        <v>9185.868</v>
      </c>
    </row>
    <row r="204">
      <c r="A204" s="5">
        <v>46019.69097222222</v>
      </c>
      <c r="B204" s="6">
        <v>2.921</v>
      </c>
      <c r="C204" s="6">
        <v>3.614</v>
      </c>
      <c r="D204" s="6">
        <v>2.665</v>
      </c>
      <c r="E204" s="6">
        <v>3.067</v>
      </c>
      <c r="F204" s="6">
        <v>0.675</v>
      </c>
      <c r="G204" s="6">
        <v>0.793</v>
      </c>
      <c r="H204" s="6">
        <v>0.532</v>
      </c>
      <c r="I204" s="6">
        <v>2.0</v>
      </c>
      <c r="J204" s="6">
        <v>0.914</v>
      </c>
      <c r="K204" s="6">
        <v>0.869</v>
      </c>
      <c r="L204" s="6">
        <v>0.784</v>
      </c>
      <c r="M204" s="6">
        <v>0.858</v>
      </c>
      <c r="N204" s="6">
        <v>9186.044</v>
      </c>
    </row>
    <row r="205">
      <c r="A205" s="5">
        <v>46019.694444444445</v>
      </c>
      <c r="B205" s="6">
        <v>2.559</v>
      </c>
      <c r="C205" s="6">
        <v>3.286</v>
      </c>
      <c r="D205" s="6">
        <v>2.471</v>
      </c>
      <c r="E205" s="6">
        <v>2.772</v>
      </c>
      <c r="F205" s="6">
        <v>0.577</v>
      </c>
      <c r="G205" s="6">
        <v>0.708</v>
      </c>
      <c r="H205" s="6">
        <v>0.461</v>
      </c>
      <c r="I205" s="6">
        <v>1.746</v>
      </c>
      <c r="J205" s="6">
        <v>0.892</v>
      </c>
      <c r="K205" s="6">
        <v>0.853</v>
      </c>
      <c r="L205" s="6">
        <v>0.73</v>
      </c>
      <c r="M205" s="6">
        <v>0.828</v>
      </c>
      <c r="N205" s="6">
        <v>9186.199</v>
      </c>
    </row>
    <row r="206">
      <c r="A206" s="5">
        <v>46019.697916666664</v>
      </c>
      <c r="B206" s="6">
        <v>2.317</v>
      </c>
      <c r="C206" s="6">
        <v>2.984</v>
      </c>
      <c r="D206" s="6">
        <v>2.131</v>
      </c>
      <c r="E206" s="6">
        <v>2.477</v>
      </c>
      <c r="F206" s="6">
        <v>0.504</v>
      </c>
      <c r="G206" s="6">
        <v>0.608</v>
      </c>
      <c r="H206" s="6">
        <v>0.36</v>
      </c>
      <c r="I206" s="6">
        <v>1.472</v>
      </c>
      <c r="J206" s="6">
        <v>0.86</v>
      </c>
      <c r="K206" s="6">
        <v>0.806</v>
      </c>
      <c r="L206" s="6">
        <v>0.661</v>
      </c>
      <c r="M206" s="6">
        <v>0.781</v>
      </c>
      <c r="N206" s="6">
        <v>9186.332</v>
      </c>
    </row>
    <row r="207">
      <c r="A207" s="5">
        <v>46019.70138888889</v>
      </c>
      <c r="B207" s="6">
        <v>2.058</v>
      </c>
      <c r="C207" s="6">
        <v>2.738</v>
      </c>
      <c r="D207" s="6">
        <v>1.965</v>
      </c>
      <c r="E207" s="6">
        <v>2.254</v>
      </c>
      <c r="F207" s="6">
        <v>0.422</v>
      </c>
      <c r="G207" s="6">
        <v>0.521</v>
      </c>
      <c r="H207" s="6">
        <v>0.286</v>
      </c>
      <c r="I207" s="6">
        <v>1.229</v>
      </c>
      <c r="J207" s="6">
        <v>0.81</v>
      </c>
      <c r="K207" s="6">
        <v>0.754</v>
      </c>
      <c r="L207" s="6">
        <v>0.57</v>
      </c>
      <c r="M207" s="6">
        <v>0.717</v>
      </c>
      <c r="N207" s="6">
        <v>9186.441</v>
      </c>
    </row>
    <row r="208">
      <c r="A208" s="5">
        <v>46019.70486111111</v>
      </c>
      <c r="B208" s="6">
        <v>2.048</v>
      </c>
      <c r="C208" s="6">
        <v>2.644</v>
      </c>
      <c r="D208" s="6">
        <v>1.785</v>
      </c>
      <c r="E208" s="6">
        <v>2.159</v>
      </c>
      <c r="F208" s="6">
        <v>0.395</v>
      </c>
      <c r="G208" s="6">
        <v>0.472</v>
      </c>
      <c r="H208" s="6">
        <v>0.229</v>
      </c>
      <c r="I208" s="6">
        <v>1.096</v>
      </c>
      <c r="J208" s="6">
        <v>0.757</v>
      </c>
      <c r="K208" s="6">
        <v>0.699</v>
      </c>
      <c r="L208" s="6">
        <v>0.497</v>
      </c>
      <c r="M208" s="6">
        <v>0.661</v>
      </c>
      <c r="N208" s="6">
        <v>9186.538</v>
      </c>
    </row>
    <row r="209">
      <c r="A209" s="5">
        <v>46019.708333333336</v>
      </c>
      <c r="B209" s="6">
        <v>1.683</v>
      </c>
      <c r="C209" s="6">
        <v>2.221</v>
      </c>
      <c r="D209" s="6">
        <v>1.561</v>
      </c>
      <c r="E209" s="6">
        <v>1.822</v>
      </c>
      <c r="F209" s="6">
        <v>0.285</v>
      </c>
      <c r="G209" s="6">
        <v>0.332</v>
      </c>
      <c r="H209" s="6">
        <v>0.136</v>
      </c>
      <c r="I209" s="6">
        <v>0.753</v>
      </c>
      <c r="J209" s="6">
        <v>0.658</v>
      </c>
      <c r="K209" s="6">
        <v>0.583</v>
      </c>
      <c r="L209" s="6">
        <v>0.335</v>
      </c>
      <c r="M209" s="6">
        <v>0.535</v>
      </c>
      <c r="N209" s="6">
        <v>9186.622</v>
      </c>
    </row>
    <row r="210">
      <c r="A210" s="5">
        <v>46019.71388888889</v>
      </c>
      <c r="B210" s="6">
        <v>0.805</v>
      </c>
      <c r="C210" s="6">
        <v>0.853</v>
      </c>
      <c r="D210" s="6">
        <v>0.848</v>
      </c>
      <c r="E210" s="6">
        <v>0.835</v>
      </c>
      <c r="F210" s="6">
        <v>0.008</v>
      </c>
      <c r="G210" s="6">
        <v>0.025</v>
      </c>
      <c r="H210" s="6">
        <v>-0.002</v>
      </c>
      <c r="I210" s="6">
        <v>0.031</v>
      </c>
      <c r="J210" s="6">
        <v>0.04</v>
      </c>
      <c r="K210" s="6">
        <v>0.116</v>
      </c>
      <c r="L210" s="6">
        <v>1.991</v>
      </c>
      <c r="M210" s="6">
        <v>0.056</v>
      </c>
      <c r="N210" s="6">
        <v>9186.66</v>
      </c>
    </row>
    <row r="211">
      <c r="A211" s="5">
        <v>46019.71527777778</v>
      </c>
      <c r="B211" s="6">
        <v>1.525</v>
      </c>
      <c r="C211" s="6">
        <v>2.263</v>
      </c>
      <c r="D211" s="6">
        <v>1.54</v>
      </c>
      <c r="E211" s="6">
        <v>1.776</v>
      </c>
      <c r="F211" s="6">
        <v>0.271</v>
      </c>
      <c r="G211" s="6">
        <v>0.342</v>
      </c>
      <c r="H211" s="6">
        <v>0.108</v>
      </c>
      <c r="I211" s="6">
        <v>0.721</v>
      </c>
      <c r="J211" s="6">
        <v>0.715</v>
      </c>
      <c r="K211" s="6">
        <v>0.609</v>
      </c>
      <c r="L211" s="6">
        <v>0.279</v>
      </c>
      <c r="M211" s="6">
        <v>0.543</v>
      </c>
      <c r="N211" s="6">
        <v>9186.672</v>
      </c>
    </row>
    <row r="212">
      <c r="A212" s="5">
        <v>46019.71875</v>
      </c>
      <c r="B212" s="6">
        <v>1.463</v>
      </c>
      <c r="C212" s="6">
        <v>1.915</v>
      </c>
      <c r="D212" s="6">
        <v>1.328</v>
      </c>
      <c r="E212" s="6">
        <v>1.568</v>
      </c>
      <c r="F212" s="6">
        <v>0.249</v>
      </c>
      <c r="G212" s="6">
        <v>0.239</v>
      </c>
      <c r="H212" s="6">
        <v>0.088</v>
      </c>
      <c r="I212" s="6">
        <v>0.576</v>
      </c>
      <c r="J212" s="6">
        <v>0.684</v>
      </c>
      <c r="K212" s="6">
        <v>0.503</v>
      </c>
      <c r="L212" s="6">
        <v>0.265</v>
      </c>
      <c r="M212" s="6">
        <v>0.492</v>
      </c>
      <c r="N212" s="6">
        <v>9186.727</v>
      </c>
    </row>
    <row r="213">
      <c r="A213" s="5">
        <v>46019.72222222222</v>
      </c>
      <c r="B213" s="6">
        <v>1.324</v>
      </c>
      <c r="C213" s="6">
        <v>1.84</v>
      </c>
      <c r="D213" s="6">
        <v>1.455</v>
      </c>
      <c r="E213" s="6">
        <v>1.539</v>
      </c>
      <c r="F213" s="6">
        <v>0.185</v>
      </c>
      <c r="G213" s="6">
        <v>0.22</v>
      </c>
      <c r="H213" s="6">
        <v>0.067</v>
      </c>
      <c r="I213" s="6">
        <v>0.472</v>
      </c>
      <c r="J213" s="6">
        <v>0.559</v>
      </c>
      <c r="K213" s="6">
        <v>0.48</v>
      </c>
      <c r="L213" s="6">
        <v>0.182</v>
      </c>
      <c r="M213" s="6">
        <v>0.408</v>
      </c>
      <c r="N213" s="6">
        <v>9186.75</v>
      </c>
    </row>
    <row r="214">
      <c r="A214" s="5">
        <v>46019.725694444445</v>
      </c>
      <c r="B214" s="6">
        <v>1.281</v>
      </c>
      <c r="C214" s="6">
        <v>1.888</v>
      </c>
      <c r="D214" s="6">
        <v>1.378</v>
      </c>
      <c r="E214" s="6">
        <v>1.516</v>
      </c>
      <c r="F214" s="6">
        <v>0.161</v>
      </c>
      <c r="G214" s="6">
        <v>0.184</v>
      </c>
      <c r="H214" s="6">
        <v>0.001</v>
      </c>
      <c r="I214" s="6">
        <v>0.346</v>
      </c>
      <c r="J214" s="6">
        <v>0.51</v>
      </c>
      <c r="K214" s="6">
        <v>0.395</v>
      </c>
      <c r="L214" s="6">
        <v>0.004</v>
      </c>
      <c r="M214" s="6">
        <v>0.308</v>
      </c>
      <c r="N214" s="6">
        <v>9186.783</v>
      </c>
    </row>
    <row r="215">
      <c r="A215" s="5">
        <v>46019.729166666664</v>
      </c>
      <c r="B215" s="6">
        <v>1.147</v>
      </c>
      <c r="C215" s="6">
        <v>1.781</v>
      </c>
      <c r="D215" s="6">
        <v>1.397</v>
      </c>
      <c r="E215" s="6">
        <v>1.442</v>
      </c>
      <c r="F215" s="6">
        <v>0.078</v>
      </c>
      <c r="G215" s="6">
        <v>0.086</v>
      </c>
      <c r="H215" s="6">
        <v>-0.087</v>
      </c>
      <c r="I215" s="6">
        <v>0.077</v>
      </c>
      <c r="J215" s="6">
        <v>0.276</v>
      </c>
      <c r="K215" s="6">
        <v>0.195</v>
      </c>
      <c r="L215" s="6">
        <v>1.751</v>
      </c>
      <c r="M215" s="6">
        <v>0.234</v>
      </c>
      <c r="N215" s="6">
        <v>9186.808</v>
      </c>
    </row>
    <row r="216">
      <c r="A216" s="5">
        <v>46019.73263888889</v>
      </c>
      <c r="B216" s="6">
        <v>1.136</v>
      </c>
      <c r="C216" s="6">
        <v>1.732</v>
      </c>
      <c r="D216" s="6">
        <v>1.412</v>
      </c>
      <c r="E216" s="6">
        <v>1.427</v>
      </c>
      <c r="F216" s="6">
        <v>0.073</v>
      </c>
      <c r="G216" s="6">
        <v>0.097</v>
      </c>
      <c r="H216" s="6">
        <v>-0.055</v>
      </c>
      <c r="I216" s="6">
        <v>0.115</v>
      </c>
      <c r="J216" s="6">
        <v>0.257</v>
      </c>
      <c r="K216" s="6">
        <v>0.226</v>
      </c>
      <c r="L216" s="6">
        <v>1.844</v>
      </c>
      <c r="M216" s="6">
        <v>0.211</v>
      </c>
      <c r="N216" s="6">
        <v>9186.829</v>
      </c>
    </row>
    <row r="217">
      <c r="A217" s="5">
        <v>46019.73611111111</v>
      </c>
      <c r="B217" s="6">
        <v>1.117</v>
      </c>
      <c r="C217" s="6">
        <v>1.783</v>
      </c>
      <c r="D217" s="6">
        <v>1.415</v>
      </c>
      <c r="E217" s="6">
        <v>1.438</v>
      </c>
      <c r="F217" s="6">
        <v>0.067</v>
      </c>
      <c r="G217" s="6">
        <v>0.073</v>
      </c>
      <c r="H217" s="6">
        <v>-0.086</v>
      </c>
      <c r="I217" s="6">
        <v>0.054</v>
      </c>
      <c r="J217" s="6">
        <v>0.242</v>
      </c>
      <c r="K217" s="6">
        <v>0.164</v>
      </c>
      <c r="L217" s="6">
        <v>1.759</v>
      </c>
      <c r="M217" s="6">
        <v>0.209</v>
      </c>
      <c r="N217" s="6">
        <v>9186.848</v>
      </c>
    </row>
    <row r="218">
      <c r="A218" s="5">
        <v>46019.739583333336</v>
      </c>
      <c r="B218" s="6">
        <v>1.083</v>
      </c>
      <c r="C218" s="6">
        <v>1.757</v>
      </c>
      <c r="D218" s="6">
        <v>1.527</v>
      </c>
      <c r="E218" s="6">
        <v>1.456</v>
      </c>
      <c r="F218" s="6">
        <v>0.033</v>
      </c>
      <c r="G218" s="6">
        <v>0.078</v>
      </c>
      <c r="H218" s="6">
        <v>-0.095</v>
      </c>
      <c r="I218" s="6">
        <v>0.016</v>
      </c>
      <c r="J218" s="6">
        <v>0.123</v>
      </c>
      <c r="K218" s="6">
        <v>0.178</v>
      </c>
      <c r="L218" s="6">
        <v>1.752</v>
      </c>
      <c r="M218" s="6">
        <v>0.189</v>
      </c>
      <c r="N218" s="6">
        <v>9186.866</v>
      </c>
    </row>
    <row r="219">
      <c r="A219" s="5">
        <v>46019.743055555555</v>
      </c>
      <c r="B219" s="6">
        <v>1.025</v>
      </c>
      <c r="C219" s="6">
        <v>1.747</v>
      </c>
      <c r="D219" s="6">
        <v>1.489</v>
      </c>
      <c r="E219" s="6">
        <v>1.42</v>
      </c>
      <c r="F219" s="6">
        <v>0.038</v>
      </c>
      <c r="G219" s="6">
        <v>0.074</v>
      </c>
      <c r="H219" s="6">
        <v>-0.106</v>
      </c>
      <c r="I219" s="6">
        <v>0.006</v>
      </c>
      <c r="J219" s="6">
        <v>0.15</v>
      </c>
      <c r="K219" s="6">
        <v>0.169</v>
      </c>
      <c r="L219" s="6">
        <v>1.717</v>
      </c>
      <c r="M219" s="6">
        <v>0.205</v>
      </c>
      <c r="N219" s="6">
        <v>9186.885</v>
      </c>
    </row>
    <row r="220">
      <c r="A220" s="5">
        <v>46019.74652777778</v>
      </c>
      <c r="B220" s="6">
        <v>0.984</v>
      </c>
      <c r="C220" s="6">
        <v>1.793</v>
      </c>
      <c r="D220" s="6">
        <v>1.562</v>
      </c>
      <c r="E220" s="6">
        <v>1.446</v>
      </c>
      <c r="F220" s="6">
        <v>0.031</v>
      </c>
      <c r="G220" s="6">
        <v>0.084</v>
      </c>
      <c r="H220" s="6">
        <v>-0.125</v>
      </c>
      <c r="I220" s="6">
        <v>-0.01</v>
      </c>
      <c r="J220" s="6">
        <v>0.126</v>
      </c>
      <c r="K220" s="6">
        <v>0.187</v>
      </c>
      <c r="L220" s="6">
        <v>1.683</v>
      </c>
      <c r="M220" s="6">
        <v>0.221</v>
      </c>
      <c r="N220" s="6">
        <v>9186.903</v>
      </c>
    </row>
    <row r="221">
      <c r="A221" s="5">
        <v>46019.75</v>
      </c>
      <c r="B221" s="6">
        <v>1.045</v>
      </c>
      <c r="C221" s="6">
        <v>1.807</v>
      </c>
      <c r="D221" s="6">
        <v>1.52</v>
      </c>
      <c r="E221" s="6">
        <v>1.458</v>
      </c>
      <c r="F221" s="6">
        <v>0.041</v>
      </c>
      <c r="G221" s="6">
        <v>0.077</v>
      </c>
      <c r="H221" s="6">
        <v>-0.12</v>
      </c>
      <c r="I221" s="6">
        <v>-0.002</v>
      </c>
      <c r="J221" s="6">
        <v>0.155</v>
      </c>
      <c r="K221" s="6">
        <v>0.169</v>
      </c>
      <c r="L221" s="6">
        <v>1.688</v>
      </c>
      <c r="M221" s="6">
        <v>0.216</v>
      </c>
      <c r="N221" s="6">
        <v>9186.922</v>
      </c>
    </row>
    <row r="222">
      <c r="A222" s="5">
        <v>46019.75347222222</v>
      </c>
      <c r="B222" s="6">
        <v>0.15</v>
      </c>
      <c r="C222" s="6">
        <v>0.222</v>
      </c>
      <c r="D222" s="6">
        <v>0.205</v>
      </c>
      <c r="E222" s="6">
        <v>0.192</v>
      </c>
      <c r="F222" s="6">
        <v>0.004</v>
      </c>
      <c r="G222" s="6">
        <v>0.01</v>
      </c>
      <c r="H222" s="6">
        <v>-0.01</v>
      </c>
      <c r="I222" s="6">
        <v>0.004</v>
      </c>
      <c r="J222" s="6">
        <v>0.097</v>
      </c>
      <c r="K222" s="6">
        <v>0.177</v>
      </c>
      <c r="L222" s="6">
        <v>1.802</v>
      </c>
      <c r="M222" s="6">
        <v>0.164</v>
      </c>
      <c r="N222" s="6">
        <v>9186.931</v>
      </c>
    </row>
    <row r="223">
      <c r="A223" s="5">
        <v>46019.756944444445</v>
      </c>
      <c r="B223" s="6">
        <v>0.151</v>
      </c>
      <c r="C223" s="6">
        <v>0.231</v>
      </c>
      <c r="D223" s="6">
        <v>0.213</v>
      </c>
      <c r="E223" s="6">
        <v>0.199</v>
      </c>
      <c r="F223" s="6">
        <v>0.004</v>
      </c>
      <c r="G223" s="6">
        <v>0.009</v>
      </c>
      <c r="H223" s="6">
        <v>-0.011</v>
      </c>
      <c r="I223" s="6">
        <v>0.002</v>
      </c>
      <c r="J223" s="6">
        <v>0.094</v>
      </c>
      <c r="K223" s="6">
        <v>0.159</v>
      </c>
      <c r="L223" s="6">
        <v>1.799</v>
      </c>
      <c r="M223" s="6">
        <v>0.158</v>
      </c>
      <c r="N223" s="6">
        <v>9186.933</v>
      </c>
    </row>
    <row r="224">
      <c r="A224" s="5">
        <v>46019.760416666664</v>
      </c>
      <c r="B224" s="6">
        <v>0.146</v>
      </c>
      <c r="C224" s="6">
        <v>0.224</v>
      </c>
      <c r="D224" s="6">
        <v>0.206</v>
      </c>
      <c r="E224" s="6">
        <v>0.192</v>
      </c>
      <c r="F224" s="6">
        <v>0.004</v>
      </c>
      <c r="G224" s="6">
        <v>0.01</v>
      </c>
      <c r="H224" s="6">
        <v>-0.009</v>
      </c>
      <c r="I224" s="6">
        <v>0.005</v>
      </c>
      <c r="J224" s="6">
        <v>0.116</v>
      </c>
      <c r="K224" s="6">
        <v>0.182</v>
      </c>
      <c r="L224" s="6">
        <v>1.82</v>
      </c>
      <c r="M224" s="6">
        <v>0.164</v>
      </c>
      <c r="N224" s="6">
        <v>9186.935</v>
      </c>
    </row>
    <row r="225">
      <c r="A225" s="5">
        <v>46019.76388888889</v>
      </c>
      <c r="B225" s="6">
        <v>0.146</v>
      </c>
      <c r="C225" s="6">
        <v>0.227</v>
      </c>
      <c r="D225" s="6">
        <v>0.21</v>
      </c>
      <c r="E225" s="6">
        <v>0.194</v>
      </c>
      <c r="F225" s="6">
        <v>0.004</v>
      </c>
      <c r="G225" s="6">
        <v>0.009</v>
      </c>
      <c r="H225" s="6">
        <v>-0.011</v>
      </c>
      <c r="I225" s="6">
        <v>0.002</v>
      </c>
      <c r="J225" s="6">
        <v>0.117</v>
      </c>
      <c r="K225" s="6">
        <v>0.158</v>
      </c>
      <c r="L225" s="6">
        <v>1.804</v>
      </c>
      <c r="M225" s="6">
        <v>0.162</v>
      </c>
      <c r="N225" s="6">
        <v>9186.937</v>
      </c>
    </row>
    <row r="226">
      <c r="A226" s="5">
        <v>46019.76736111111</v>
      </c>
      <c r="B226" s="6">
        <v>0.145</v>
      </c>
      <c r="C226" s="6">
        <v>0.235</v>
      </c>
      <c r="D226" s="6">
        <v>0.216</v>
      </c>
      <c r="E226" s="6">
        <v>0.199</v>
      </c>
      <c r="F226" s="6">
        <v>0.004</v>
      </c>
      <c r="G226" s="6">
        <v>0.008</v>
      </c>
      <c r="H226" s="6">
        <v>-0.012</v>
      </c>
      <c r="I226" s="6">
        <v>0.0</v>
      </c>
      <c r="J226" s="6">
        <v>0.118</v>
      </c>
      <c r="K226" s="6">
        <v>0.14</v>
      </c>
      <c r="L226" s="6">
        <v>1.784</v>
      </c>
      <c r="M226" s="6">
        <v>0.162</v>
      </c>
      <c r="N226" s="6">
        <v>9186.939</v>
      </c>
    </row>
    <row r="227">
      <c r="A227" s="5">
        <v>46019.770833333336</v>
      </c>
      <c r="B227" s="6">
        <v>0.146</v>
      </c>
      <c r="C227" s="6">
        <v>0.218</v>
      </c>
      <c r="D227" s="6">
        <v>0.203</v>
      </c>
      <c r="E227" s="6">
        <v>0.189</v>
      </c>
      <c r="F227" s="6">
        <v>0.005</v>
      </c>
      <c r="G227" s="6">
        <v>0.01</v>
      </c>
      <c r="H227" s="6">
        <v>-0.009</v>
      </c>
      <c r="I227" s="6">
        <v>0.006</v>
      </c>
      <c r="J227" s="6">
        <v>0.131</v>
      </c>
      <c r="K227" s="6">
        <v>0.183</v>
      </c>
      <c r="L227" s="6">
        <v>1.823</v>
      </c>
      <c r="M227" s="6">
        <v>0.167</v>
      </c>
      <c r="N227" s="6">
        <v>9186.941</v>
      </c>
    </row>
    <row r="228">
      <c r="A228" s="5">
        <v>46019.774305555555</v>
      </c>
      <c r="B228" s="6">
        <v>0.147</v>
      </c>
      <c r="C228" s="6">
        <v>0.227</v>
      </c>
      <c r="D228" s="6">
        <v>0.214</v>
      </c>
      <c r="E228" s="6">
        <v>0.196</v>
      </c>
      <c r="F228" s="6">
        <v>0.004</v>
      </c>
      <c r="G228" s="6">
        <v>0.01</v>
      </c>
      <c r="H228" s="6">
        <v>-0.011</v>
      </c>
      <c r="I228" s="6">
        <v>0.003</v>
      </c>
      <c r="J228" s="6">
        <v>0.094</v>
      </c>
      <c r="K228" s="6">
        <v>0.168</v>
      </c>
      <c r="L228" s="6">
        <v>1.799</v>
      </c>
      <c r="M228" s="6">
        <v>0.162</v>
      </c>
      <c r="N228" s="6">
        <v>9186.943</v>
      </c>
    </row>
    <row r="229">
      <c r="A229" s="5">
        <v>46019.77777777778</v>
      </c>
      <c r="B229" s="6">
        <v>0.146</v>
      </c>
      <c r="C229" s="6">
        <v>0.241</v>
      </c>
      <c r="D229" s="6">
        <v>0.219</v>
      </c>
      <c r="E229" s="6">
        <v>0.202</v>
      </c>
      <c r="F229" s="6">
        <v>0.004</v>
      </c>
      <c r="G229" s="6">
        <v>0.007</v>
      </c>
      <c r="H229" s="6">
        <v>-0.013</v>
      </c>
      <c r="I229" s="6">
        <v>-0.002</v>
      </c>
      <c r="J229" s="6">
        <v>0.111</v>
      </c>
      <c r="K229" s="6">
        <v>0.121</v>
      </c>
      <c r="L229" s="6">
        <v>1.762</v>
      </c>
      <c r="M229" s="6">
        <v>0.161</v>
      </c>
      <c r="N229" s="6">
        <v>9186.945</v>
      </c>
    </row>
    <row r="230">
      <c r="A230" s="5">
        <v>46019.78125</v>
      </c>
      <c r="B230" s="6">
        <v>0.148</v>
      </c>
      <c r="C230" s="6">
        <v>0.22</v>
      </c>
      <c r="D230" s="6">
        <v>0.202</v>
      </c>
      <c r="E230" s="6">
        <v>0.19</v>
      </c>
      <c r="F230" s="6">
        <v>0.004</v>
      </c>
      <c r="G230" s="6">
        <v>0.01</v>
      </c>
      <c r="H230" s="6">
        <v>-0.009</v>
      </c>
      <c r="I230" s="6">
        <v>0.005</v>
      </c>
      <c r="J230" s="6">
        <v>0.116</v>
      </c>
      <c r="K230" s="6">
        <v>0.187</v>
      </c>
      <c r="L230" s="6">
        <v>1.824</v>
      </c>
      <c r="M230" s="6">
        <v>0.165</v>
      </c>
      <c r="N230" s="6">
        <v>9186.947</v>
      </c>
    </row>
    <row r="231">
      <c r="A231" s="5">
        <v>46019.78472222222</v>
      </c>
      <c r="B231" s="6">
        <v>0.147</v>
      </c>
      <c r="C231" s="6">
        <v>0.223</v>
      </c>
      <c r="D231" s="6">
        <v>0.207</v>
      </c>
      <c r="E231" s="6">
        <v>0.193</v>
      </c>
      <c r="F231" s="6">
        <v>0.004</v>
      </c>
      <c r="G231" s="6">
        <v>0.01</v>
      </c>
      <c r="H231" s="6">
        <v>-0.01</v>
      </c>
      <c r="I231" s="6">
        <v>0.004</v>
      </c>
      <c r="J231" s="6">
        <v>0.101</v>
      </c>
      <c r="K231" s="6">
        <v>0.176</v>
      </c>
      <c r="L231" s="6">
        <v>1.811</v>
      </c>
      <c r="M231" s="6">
        <v>0.162</v>
      </c>
      <c r="N231" s="6">
        <v>9186.949</v>
      </c>
    </row>
    <row r="232">
      <c r="A232" s="5">
        <v>46019.788194444445</v>
      </c>
      <c r="B232" s="6">
        <v>0.146</v>
      </c>
      <c r="C232" s="6">
        <v>0.22</v>
      </c>
      <c r="D232" s="6">
        <v>0.202</v>
      </c>
      <c r="E232" s="6">
        <v>0.189</v>
      </c>
      <c r="F232" s="6">
        <v>0.004</v>
      </c>
      <c r="G232" s="6">
        <v>0.01</v>
      </c>
      <c r="H232" s="6">
        <v>-0.01</v>
      </c>
      <c r="I232" s="6">
        <v>0.004</v>
      </c>
      <c r="J232" s="6">
        <v>0.117</v>
      </c>
      <c r="K232" s="6">
        <v>0.181</v>
      </c>
      <c r="L232" s="6">
        <v>1.812</v>
      </c>
      <c r="M232" s="6">
        <v>0.167</v>
      </c>
      <c r="N232" s="6">
        <v>9186.951</v>
      </c>
    </row>
    <row r="233">
      <c r="A233" s="5">
        <v>46019.791666666664</v>
      </c>
      <c r="B233" s="6">
        <v>0.148</v>
      </c>
      <c r="C233" s="6">
        <v>0.214</v>
      </c>
      <c r="D233" s="6">
        <v>0.198</v>
      </c>
      <c r="E233" s="6">
        <v>0.186</v>
      </c>
      <c r="F233" s="6">
        <v>0.004</v>
      </c>
      <c r="G233" s="6">
        <v>0.009</v>
      </c>
      <c r="H233" s="6">
        <v>-0.009</v>
      </c>
      <c r="I233" s="6">
        <v>0.004</v>
      </c>
      <c r="J233" s="6">
        <v>0.12</v>
      </c>
      <c r="K233" s="6">
        <v>0.169</v>
      </c>
      <c r="L233" s="6">
        <v>1.817</v>
      </c>
      <c r="M233" s="6">
        <v>0.161</v>
      </c>
      <c r="N233" s="6">
        <v>9186.953</v>
      </c>
    </row>
    <row r="234">
      <c r="A234" s="5">
        <v>46019.79513888889</v>
      </c>
      <c r="B234" s="6">
        <v>0.15</v>
      </c>
      <c r="C234" s="6">
        <v>0.221</v>
      </c>
      <c r="D234" s="6">
        <v>0.207</v>
      </c>
      <c r="E234" s="6">
        <v>0.193</v>
      </c>
      <c r="F234" s="6">
        <v>0.004</v>
      </c>
      <c r="G234" s="6">
        <v>0.009</v>
      </c>
      <c r="H234" s="6">
        <v>-0.009</v>
      </c>
      <c r="I234" s="6">
        <v>0.004</v>
      </c>
      <c r="J234" s="6">
        <v>0.112</v>
      </c>
      <c r="K234" s="6">
        <v>0.162</v>
      </c>
      <c r="L234" s="6">
        <v>1.82</v>
      </c>
      <c r="M234" s="6">
        <v>0.156</v>
      </c>
      <c r="N234" s="6">
        <v>9186.955</v>
      </c>
    </row>
    <row r="235">
      <c r="A235" s="5">
        <v>46019.79861111111</v>
      </c>
      <c r="B235" s="6">
        <v>0.15</v>
      </c>
      <c r="C235" s="6">
        <v>0.227</v>
      </c>
      <c r="D235" s="6">
        <v>0.209</v>
      </c>
      <c r="E235" s="6">
        <v>0.195</v>
      </c>
      <c r="F235" s="6">
        <v>0.004</v>
      </c>
      <c r="G235" s="6">
        <v>0.007</v>
      </c>
      <c r="H235" s="6">
        <v>-0.011</v>
      </c>
      <c r="I235" s="6">
        <v>0.0</v>
      </c>
      <c r="J235" s="6">
        <v>0.097</v>
      </c>
      <c r="K235" s="6">
        <v>0.118</v>
      </c>
      <c r="L235" s="6">
        <v>1.789</v>
      </c>
      <c r="M235" s="6">
        <v>0.146</v>
      </c>
      <c r="N235" s="6">
        <v>9186.957</v>
      </c>
    </row>
    <row r="236">
      <c r="A236" s="5">
        <v>46019.802083333336</v>
      </c>
      <c r="B236" s="6">
        <v>0.148</v>
      </c>
      <c r="C236" s="6">
        <v>0.223</v>
      </c>
      <c r="D236" s="6">
        <v>0.203</v>
      </c>
      <c r="E236" s="6">
        <v>0.191</v>
      </c>
      <c r="F236" s="6">
        <v>0.004</v>
      </c>
      <c r="G236" s="6">
        <v>0.007</v>
      </c>
      <c r="H236" s="6">
        <v>-0.011</v>
      </c>
      <c r="I236" s="6">
        <v>0.0</v>
      </c>
      <c r="J236" s="6">
        <v>0.117</v>
      </c>
      <c r="K236" s="6">
        <v>0.131</v>
      </c>
      <c r="L236" s="6">
        <v>1.783</v>
      </c>
      <c r="M236" s="6">
        <v>0.158</v>
      </c>
      <c r="N236" s="6">
        <v>9186.958</v>
      </c>
    </row>
    <row r="237">
      <c r="A237" s="5">
        <v>46019.805555555555</v>
      </c>
      <c r="B237" s="6">
        <v>0.147</v>
      </c>
      <c r="C237" s="6">
        <v>0.222</v>
      </c>
      <c r="D237" s="6">
        <v>0.2</v>
      </c>
      <c r="E237" s="6">
        <v>0.19</v>
      </c>
      <c r="F237" s="6">
        <v>0.005</v>
      </c>
      <c r="G237" s="6">
        <v>0.006</v>
      </c>
      <c r="H237" s="6">
        <v>-0.011</v>
      </c>
      <c r="I237" s="6">
        <v>0.0</v>
      </c>
      <c r="J237" s="6">
        <v>0.143</v>
      </c>
      <c r="K237" s="6">
        <v>0.112</v>
      </c>
      <c r="L237" s="6">
        <v>1.784</v>
      </c>
      <c r="M237" s="6">
        <v>0.157</v>
      </c>
      <c r="N237" s="6">
        <v>9186.96</v>
      </c>
    </row>
    <row r="238">
      <c r="A238" s="5">
        <v>46019.80902777778</v>
      </c>
      <c r="B238" s="6">
        <v>0.146</v>
      </c>
      <c r="C238" s="6">
        <v>0.222</v>
      </c>
      <c r="D238" s="6">
        <v>0.202</v>
      </c>
      <c r="E238" s="6">
        <v>0.19</v>
      </c>
      <c r="F238" s="6">
        <v>0.005</v>
      </c>
      <c r="G238" s="6">
        <v>0.007</v>
      </c>
      <c r="H238" s="6">
        <v>-0.011</v>
      </c>
      <c r="I238" s="6">
        <v>0.001</v>
      </c>
      <c r="J238" s="6">
        <v>0.129</v>
      </c>
      <c r="K238" s="6">
        <v>0.12</v>
      </c>
      <c r="L238" s="6">
        <v>1.795</v>
      </c>
      <c r="M238" s="6">
        <v>0.153</v>
      </c>
      <c r="N238" s="6">
        <v>9186.962</v>
      </c>
    </row>
    <row r="239">
      <c r="A239" s="5">
        <v>46019.8125</v>
      </c>
      <c r="B239" s="6">
        <v>0.148</v>
      </c>
      <c r="C239" s="6">
        <v>0.209</v>
      </c>
      <c r="D239" s="6">
        <v>0.192</v>
      </c>
      <c r="E239" s="6">
        <v>0.183</v>
      </c>
      <c r="F239" s="6">
        <v>0.005</v>
      </c>
      <c r="G239" s="6">
        <v>0.008</v>
      </c>
      <c r="H239" s="6">
        <v>-0.01</v>
      </c>
      <c r="I239" s="6">
        <v>0.003</v>
      </c>
      <c r="J239" s="6">
        <v>0.124</v>
      </c>
      <c r="K239" s="6">
        <v>0.149</v>
      </c>
      <c r="L239" s="6">
        <v>1.803</v>
      </c>
      <c r="M239" s="6">
        <v>0.159</v>
      </c>
      <c r="N239" s="6">
        <v>9186.964</v>
      </c>
    </row>
    <row r="240">
      <c r="A240" s="5">
        <v>46019.81597222222</v>
      </c>
      <c r="B240" s="6">
        <v>0.148</v>
      </c>
      <c r="C240" s="6">
        <v>0.204</v>
      </c>
      <c r="D240" s="6">
        <v>0.184</v>
      </c>
      <c r="E240" s="6">
        <v>0.179</v>
      </c>
      <c r="F240" s="6">
        <v>0.004</v>
      </c>
      <c r="G240" s="6">
        <v>0.006</v>
      </c>
      <c r="H240" s="6">
        <v>-0.01</v>
      </c>
      <c r="I240" s="6">
        <v>0.0</v>
      </c>
      <c r="J240" s="6">
        <v>0.117</v>
      </c>
      <c r="K240" s="6">
        <v>0.112</v>
      </c>
      <c r="L240" s="6">
        <v>1.777</v>
      </c>
      <c r="M240" s="6">
        <v>0.152</v>
      </c>
      <c r="N240" s="6">
        <v>9186.966</v>
      </c>
    </row>
    <row r="241">
      <c r="A241" s="5">
        <v>46019.819444444445</v>
      </c>
      <c r="B241" s="6">
        <v>0.146</v>
      </c>
      <c r="C241" s="6">
        <v>0.209</v>
      </c>
      <c r="D241" s="6">
        <v>0.192</v>
      </c>
      <c r="E241" s="6">
        <v>0.182</v>
      </c>
      <c r="F241" s="6">
        <v>0.005</v>
      </c>
      <c r="G241" s="6">
        <v>0.009</v>
      </c>
      <c r="H241" s="6">
        <v>-0.009</v>
      </c>
      <c r="I241" s="6">
        <v>0.005</v>
      </c>
      <c r="J241" s="6">
        <v>0.136</v>
      </c>
      <c r="K241" s="6">
        <v>0.164</v>
      </c>
      <c r="L241" s="6">
        <v>1.81</v>
      </c>
      <c r="M241" s="6">
        <v>0.166</v>
      </c>
      <c r="N241" s="6">
        <v>9186.968</v>
      </c>
    </row>
    <row r="242">
      <c r="A242" s="5">
        <v>46019.822916666664</v>
      </c>
      <c r="B242" s="6">
        <v>0.147</v>
      </c>
      <c r="C242" s="6">
        <v>0.209</v>
      </c>
      <c r="D242" s="6">
        <v>0.191</v>
      </c>
      <c r="E242" s="6">
        <v>0.183</v>
      </c>
      <c r="F242" s="6">
        <v>0.005</v>
      </c>
      <c r="G242" s="6">
        <v>0.009</v>
      </c>
      <c r="H242" s="6">
        <v>-0.008</v>
      </c>
      <c r="I242" s="6">
        <v>0.006</v>
      </c>
      <c r="J242" s="6">
        <v>0.133</v>
      </c>
      <c r="K242" s="6">
        <v>0.17</v>
      </c>
      <c r="L242" s="6">
        <v>1.829</v>
      </c>
      <c r="M242" s="6">
        <v>0.16</v>
      </c>
      <c r="N242" s="6">
        <v>9186.969</v>
      </c>
    </row>
    <row r="243">
      <c r="A243" s="5">
        <v>46019.82638888889</v>
      </c>
      <c r="B243" s="6">
        <v>0.148</v>
      </c>
      <c r="C243" s="6">
        <v>0.214</v>
      </c>
      <c r="D243" s="6">
        <v>0.197</v>
      </c>
      <c r="E243" s="6">
        <v>0.186</v>
      </c>
      <c r="F243" s="6">
        <v>0.004</v>
      </c>
      <c r="G243" s="6">
        <v>0.008</v>
      </c>
      <c r="H243" s="6">
        <v>-0.011</v>
      </c>
      <c r="I243" s="6">
        <v>0.001</v>
      </c>
      <c r="J243" s="6">
        <v>0.114</v>
      </c>
      <c r="K243" s="6">
        <v>0.141</v>
      </c>
      <c r="L243" s="6">
        <v>1.777</v>
      </c>
      <c r="M243" s="6">
        <v>0.163</v>
      </c>
      <c r="N243" s="6">
        <v>9186.971</v>
      </c>
    </row>
    <row r="244">
      <c r="A244" s="5">
        <v>46019.82986111111</v>
      </c>
      <c r="B244" s="6">
        <v>0.15</v>
      </c>
      <c r="C244" s="6">
        <v>0.217</v>
      </c>
      <c r="D244" s="6">
        <v>0.2</v>
      </c>
      <c r="E244" s="6">
        <v>0.189</v>
      </c>
      <c r="F244" s="6">
        <v>0.005</v>
      </c>
      <c r="G244" s="6">
        <v>0.01</v>
      </c>
      <c r="H244" s="6">
        <v>-0.01</v>
      </c>
      <c r="I244" s="6">
        <v>0.005</v>
      </c>
      <c r="J244" s="6">
        <v>0.13</v>
      </c>
      <c r="K244" s="6">
        <v>0.175</v>
      </c>
      <c r="L244" s="6">
        <v>1.813</v>
      </c>
      <c r="M244" s="6">
        <v>0.167</v>
      </c>
      <c r="N244" s="6">
        <v>9186.973</v>
      </c>
    </row>
    <row r="245">
      <c r="A245" s="5">
        <v>46019.833333333336</v>
      </c>
      <c r="B245" s="6">
        <v>0.149</v>
      </c>
      <c r="C245" s="6">
        <v>0.209</v>
      </c>
      <c r="D245" s="6">
        <v>0.19</v>
      </c>
      <c r="E245" s="6">
        <v>0.183</v>
      </c>
      <c r="F245" s="6">
        <v>0.005</v>
      </c>
      <c r="G245" s="6">
        <v>0.009</v>
      </c>
      <c r="H245" s="6">
        <v>-0.009</v>
      </c>
      <c r="I245" s="6">
        <v>0.005</v>
      </c>
      <c r="J245" s="6">
        <v>0.13</v>
      </c>
      <c r="K245" s="6">
        <v>0.176</v>
      </c>
      <c r="L245" s="6">
        <v>1.815</v>
      </c>
      <c r="M245" s="6">
        <v>0.167</v>
      </c>
      <c r="N245" s="6">
        <v>9186.975</v>
      </c>
    </row>
    <row r="246">
      <c r="A246" s="5">
        <v>46019.836805555555</v>
      </c>
      <c r="B246" s="6">
        <v>0.146</v>
      </c>
      <c r="C246" s="6">
        <v>0.218</v>
      </c>
      <c r="D246" s="6">
        <v>0.196</v>
      </c>
      <c r="E246" s="6">
        <v>0.187</v>
      </c>
      <c r="F246" s="6">
        <v>0.005</v>
      </c>
      <c r="G246" s="6">
        <v>0.008</v>
      </c>
      <c r="H246" s="6">
        <v>-0.01</v>
      </c>
      <c r="I246" s="6">
        <v>0.003</v>
      </c>
      <c r="J246" s="6">
        <v>0.14</v>
      </c>
      <c r="K246" s="6">
        <v>0.143</v>
      </c>
      <c r="L246" s="6">
        <v>1.797</v>
      </c>
      <c r="M246" s="6">
        <v>0.163</v>
      </c>
      <c r="N246" s="6">
        <v>9186.977</v>
      </c>
    </row>
    <row r="247">
      <c r="A247" s="5">
        <v>46019.84027777778</v>
      </c>
      <c r="B247" s="6">
        <v>0.147</v>
      </c>
      <c r="C247" s="6">
        <v>0.216</v>
      </c>
      <c r="D247" s="6">
        <v>0.204</v>
      </c>
      <c r="E247" s="6">
        <v>0.189</v>
      </c>
      <c r="F247" s="6">
        <v>0.005</v>
      </c>
      <c r="G247" s="6">
        <v>0.012</v>
      </c>
      <c r="H247" s="6">
        <v>-0.007</v>
      </c>
      <c r="I247" s="6">
        <v>0.01</v>
      </c>
      <c r="J247" s="6">
        <v>0.131</v>
      </c>
      <c r="K247" s="6">
        <v>0.218</v>
      </c>
      <c r="L247" s="6">
        <v>1.858</v>
      </c>
      <c r="M247" s="6">
        <v>0.168</v>
      </c>
      <c r="N247" s="6">
        <v>9186.979</v>
      </c>
    </row>
    <row r="248">
      <c r="A248" s="5">
        <v>46019.84375</v>
      </c>
      <c r="B248" s="6">
        <v>0.152</v>
      </c>
      <c r="C248" s="6">
        <v>0.216</v>
      </c>
      <c r="D248" s="6">
        <v>0.202</v>
      </c>
      <c r="E248" s="6">
        <v>0.19</v>
      </c>
      <c r="F248" s="6">
        <v>0.004</v>
      </c>
      <c r="G248" s="6">
        <v>0.008</v>
      </c>
      <c r="H248" s="6">
        <v>-0.009</v>
      </c>
      <c r="I248" s="6">
        <v>0.003</v>
      </c>
      <c r="J248" s="6">
        <v>0.107</v>
      </c>
      <c r="K248" s="6">
        <v>0.15</v>
      </c>
      <c r="L248" s="6">
        <v>1.835</v>
      </c>
      <c r="M248" s="6">
        <v>0.144</v>
      </c>
      <c r="N248" s="6">
        <v>9186.981</v>
      </c>
    </row>
    <row r="249">
      <c r="A249" s="5">
        <v>46019.84722222222</v>
      </c>
      <c r="B249" s="6">
        <v>0.151</v>
      </c>
      <c r="C249" s="6">
        <v>0.224</v>
      </c>
      <c r="D249" s="6">
        <v>0.201</v>
      </c>
      <c r="E249" s="6">
        <v>0.192</v>
      </c>
      <c r="F249" s="6">
        <v>0.005</v>
      </c>
      <c r="G249" s="6">
        <v>0.006</v>
      </c>
      <c r="H249" s="6">
        <v>-0.012</v>
      </c>
      <c r="I249" s="6">
        <v>-0.001</v>
      </c>
      <c r="J249" s="6">
        <v>0.118</v>
      </c>
      <c r="K249" s="6">
        <v>0.107</v>
      </c>
      <c r="L249" s="6">
        <v>1.769</v>
      </c>
      <c r="M249" s="6">
        <v>0.153</v>
      </c>
      <c r="N249" s="6">
        <v>9186.983</v>
      </c>
    </row>
    <row r="250">
      <c r="A250" s="5">
        <v>46019.850694444445</v>
      </c>
      <c r="B250" s="6">
        <v>0.144</v>
      </c>
      <c r="C250" s="6">
        <v>0.221</v>
      </c>
      <c r="D250" s="6">
        <v>0.202</v>
      </c>
      <c r="E250" s="6">
        <v>0.189</v>
      </c>
      <c r="F250" s="6">
        <v>0.004</v>
      </c>
      <c r="G250" s="6">
        <v>0.007</v>
      </c>
      <c r="H250" s="6">
        <v>-0.011</v>
      </c>
      <c r="I250" s="6">
        <v>0.0</v>
      </c>
      <c r="J250" s="6">
        <v>0.12</v>
      </c>
      <c r="K250" s="6">
        <v>0.117</v>
      </c>
      <c r="L250" s="6">
        <v>1.787</v>
      </c>
      <c r="M250" s="6">
        <v>0.152</v>
      </c>
      <c r="N250" s="6">
        <v>9186.985</v>
      </c>
    </row>
    <row r="251">
      <c r="A251" s="5">
        <v>46019.854166666664</v>
      </c>
      <c r="B251" s="6">
        <v>0.144</v>
      </c>
      <c r="C251" s="6">
        <v>0.228</v>
      </c>
      <c r="D251" s="6">
        <v>0.214</v>
      </c>
      <c r="E251" s="6">
        <v>0.195</v>
      </c>
      <c r="F251" s="6">
        <v>0.004</v>
      </c>
      <c r="G251" s="6">
        <v>0.007</v>
      </c>
      <c r="H251" s="6">
        <v>-0.011</v>
      </c>
      <c r="I251" s="6">
        <v>0.0</v>
      </c>
      <c r="J251" s="6">
        <v>0.108</v>
      </c>
      <c r="K251" s="6">
        <v>0.121</v>
      </c>
      <c r="L251" s="6">
        <v>1.802</v>
      </c>
      <c r="M251" s="6">
        <v>0.146</v>
      </c>
      <c r="N251" s="6">
        <v>9186.986</v>
      </c>
    </row>
    <row r="252">
      <c r="A252" s="5">
        <v>46019.85763888889</v>
      </c>
      <c r="B252" s="6">
        <v>0.145</v>
      </c>
      <c r="C252" s="6">
        <v>0.232</v>
      </c>
      <c r="D252" s="6">
        <v>0.216</v>
      </c>
      <c r="E252" s="6">
        <v>0.198</v>
      </c>
      <c r="F252" s="6">
        <v>0.004</v>
      </c>
      <c r="G252" s="6">
        <v>0.007</v>
      </c>
      <c r="H252" s="6">
        <v>-0.011</v>
      </c>
      <c r="I252" s="6">
        <v>0.0</v>
      </c>
      <c r="J252" s="6">
        <v>0.109</v>
      </c>
      <c r="K252" s="6">
        <v>0.117</v>
      </c>
      <c r="L252" s="6">
        <v>1.804</v>
      </c>
      <c r="M252" s="6">
        <v>0.144</v>
      </c>
      <c r="N252" s="6">
        <v>9186.988</v>
      </c>
    </row>
    <row r="253">
      <c r="A253" s="5">
        <v>46019.86111111111</v>
      </c>
      <c r="B253" s="6">
        <v>0.145</v>
      </c>
      <c r="C253" s="6">
        <v>0.227</v>
      </c>
      <c r="D253" s="6">
        <v>0.211</v>
      </c>
      <c r="E253" s="6">
        <v>0.194</v>
      </c>
      <c r="F253" s="6">
        <v>0.005</v>
      </c>
      <c r="G253" s="6">
        <v>0.007</v>
      </c>
      <c r="H253" s="6">
        <v>-0.011</v>
      </c>
      <c r="I253" s="6">
        <v>0.001</v>
      </c>
      <c r="J253" s="6">
        <v>0.135</v>
      </c>
      <c r="K253" s="6">
        <v>0.125</v>
      </c>
      <c r="L253" s="6">
        <v>1.805</v>
      </c>
      <c r="M253" s="6">
        <v>0.153</v>
      </c>
      <c r="N253" s="6">
        <v>9186.99</v>
      </c>
    </row>
    <row r="254">
      <c r="A254" s="5">
        <v>46019.864583333336</v>
      </c>
      <c r="B254" s="6">
        <v>0.151</v>
      </c>
      <c r="C254" s="6">
        <v>0.224</v>
      </c>
      <c r="D254" s="6">
        <v>0.203</v>
      </c>
      <c r="E254" s="6">
        <v>0.193</v>
      </c>
      <c r="F254" s="6">
        <v>0.005</v>
      </c>
      <c r="G254" s="6">
        <v>0.006</v>
      </c>
      <c r="H254" s="6">
        <v>-0.011</v>
      </c>
      <c r="I254" s="6">
        <v>0.0</v>
      </c>
      <c r="J254" s="6">
        <v>0.119</v>
      </c>
      <c r="K254" s="6">
        <v>0.109</v>
      </c>
      <c r="L254" s="6">
        <v>1.793</v>
      </c>
      <c r="M254" s="6">
        <v>0.146</v>
      </c>
      <c r="N254" s="6">
        <v>9186.992</v>
      </c>
    </row>
    <row r="255">
      <c r="A255" s="5">
        <v>46019.868055555555</v>
      </c>
      <c r="B255" s="6">
        <v>0.147</v>
      </c>
      <c r="C255" s="6">
        <v>0.234</v>
      </c>
      <c r="D255" s="6">
        <v>0.212</v>
      </c>
      <c r="E255" s="6">
        <v>0.198</v>
      </c>
      <c r="F255" s="6">
        <v>0.005</v>
      </c>
      <c r="G255" s="6">
        <v>0.006</v>
      </c>
      <c r="H255" s="6">
        <v>-0.012</v>
      </c>
      <c r="I255" s="6">
        <v>-0.001</v>
      </c>
      <c r="J255" s="6">
        <v>0.122</v>
      </c>
      <c r="K255" s="6">
        <v>0.093</v>
      </c>
      <c r="L255" s="6">
        <v>1.782</v>
      </c>
      <c r="M255" s="6">
        <v>0.145</v>
      </c>
      <c r="N255" s="6">
        <v>9186.994</v>
      </c>
    </row>
    <row r="256">
      <c r="A256" s="5">
        <v>46019.87152777778</v>
      </c>
      <c r="B256" s="6">
        <v>0.149</v>
      </c>
      <c r="C256" s="6">
        <v>0.233</v>
      </c>
      <c r="D256" s="6">
        <v>0.214</v>
      </c>
      <c r="E256" s="6">
        <v>0.199</v>
      </c>
      <c r="F256" s="6">
        <v>0.005</v>
      </c>
      <c r="G256" s="6">
        <v>0.006</v>
      </c>
      <c r="H256" s="6">
        <v>-0.011</v>
      </c>
      <c r="I256" s="6">
        <v>0.0</v>
      </c>
      <c r="J256" s="6">
        <v>0.12</v>
      </c>
      <c r="K256" s="6">
        <v>0.109</v>
      </c>
      <c r="L256" s="6">
        <v>1.797</v>
      </c>
      <c r="M256" s="6">
        <v>0.146</v>
      </c>
      <c r="N256" s="6">
        <v>9186.995</v>
      </c>
    </row>
    <row r="257">
      <c r="A257" s="5">
        <v>46019.875</v>
      </c>
      <c r="B257" s="6">
        <v>0.147</v>
      </c>
      <c r="C257" s="6">
        <v>0.22</v>
      </c>
      <c r="D257" s="6">
        <v>0.204</v>
      </c>
      <c r="E257" s="6">
        <v>0.191</v>
      </c>
      <c r="F257" s="6">
        <v>0.004</v>
      </c>
      <c r="G257" s="6">
        <v>0.007</v>
      </c>
      <c r="H257" s="6">
        <v>-0.01</v>
      </c>
      <c r="I257" s="6">
        <v>0.001</v>
      </c>
      <c r="J257" s="6">
        <v>0.106</v>
      </c>
      <c r="K257" s="6">
        <v>0.119</v>
      </c>
      <c r="L257" s="6">
        <v>1.806</v>
      </c>
      <c r="M257" s="6">
        <v>0.143</v>
      </c>
      <c r="N257" s="6">
        <v>9186.997</v>
      </c>
    </row>
    <row r="258">
      <c r="A258" s="5">
        <v>46019.87847222222</v>
      </c>
      <c r="B258" s="6">
        <v>0.148</v>
      </c>
      <c r="C258" s="6">
        <v>0.229</v>
      </c>
      <c r="D258" s="6">
        <v>0.213</v>
      </c>
      <c r="E258" s="6">
        <v>0.197</v>
      </c>
      <c r="F258" s="6">
        <v>0.004</v>
      </c>
      <c r="G258" s="6">
        <v>0.007</v>
      </c>
      <c r="H258" s="6">
        <v>-0.011</v>
      </c>
      <c r="I258" s="6">
        <v>0.0</v>
      </c>
      <c r="J258" s="6">
        <v>0.105</v>
      </c>
      <c r="K258" s="6">
        <v>0.119</v>
      </c>
      <c r="L258" s="6">
        <v>1.802</v>
      </c>
      <c r="M258" s="6">
        <v>0.144</v>
      </c>
      <c r="N258" s="6">
        <v>9186.999</v>
      </c>
    </row>
    <row r="259">
      <c r="A259" s="5">
        <v>46019.881944444445</v>
      </c>
      <c r="B259" s="6">
        <v>0.146</v>
      </c>
      <c r="C259" s="6">
        <v>0.24</v>
      </c>
      <c r="D259" s="6">
        <v>0.221</v>
      </c>
      <c r="E259" s="6">
        <v>0.202</v>
      </c>
      <c r="F259" s="6">
        <v>0.004</v>
      </c>
      <c r="G259" s="6">
        <v>0.008</v>
      </c>
      <c r="H259" s="6">
        <v>-0.012</v>
      </c>
      <c r="I259" s="6">
        <v>0.0</v>
      </c>
      <c r="J259" s="6">
        <v>0.114</v>
      </c>
      <c r="K259" s="6">
        <v>0.13</v>
      </c>
      <c r="L259" s="6">
        <v>1.792</v>
      </c>
      <c r="M259" s="6">
        <v>0.154</v>
      </c>
      <c r="N259" s="6">
        <v>9187.001</v>
      </c>
    </row>
    <row r="260">
      <c r="A260" s="5">
        <v>46019.885416666664</v>
      </c>
      <c r="B260" s="6">
        <v>0.149</v>
      </c>
      <c r="C260" s="6">
        <v>0.222</v>
      </c>
      <c r="D260" s="6">
        <v>0.201</v>
      </c>
      <c r="E260" s="6">
        <v>0.191</v>
      </c>
      <c r="F260" s="6">
        <v>0.005</v>
      </c>
      <c r="G260" s="6">
        <v>0.006</v>
      </c>
      <c r="H260" s="6">
        <v>-0.01</v>
      </c>
      <c r="I260" s="6">
        <v>0.001</v>
      </c>
      <c r="J260" s="6">
        <v>0.134</v>
      </c>
      <c r="K260" s="6">
        <v>0.112</v>
      </c>
      <c r="L260" s="6">
        <v>1.8</v>
      </c>
      <c r="M260" s="6">
        <v>0.149</v>
      </c>
      <c r="N260" s="6">
        <v>9187.003</v>
      </c>
    </row>
    <row r="261">
      <c r="A261" s="5">
        <v>46019.88888888889</v>
      </c>
      <c r="B261" s="6">
        <v>0.146</v>
      </c>
      <c r="C261" s="6">
        <v>0.22</v>
      </c>
      <c r="D261" s="6">
        <v>0.204</v>
      </c>
      <c r="E261" s="6">
        <v>0.19</v>
      </c>
      <c r="F261" s="6">
        <v>0.003</v>
      </c>
      <c r="G261" s="6">
        <v>0.007</v>
      </c>
      <c r="H261" s="6">
        <v>-0.011</v>
      </c>
      <c r="I261" s="6">
        <v>-0.001</v>
      </c>
      <c r="J261" s="6">
        <v>0.09</v>
      </c>
      <c r="K261" s="6">
        <v>0.118</v>
      </c>
      <c r="L261" s="6">
        <v>1.79</v>
      </c>
      <c r="M261" s="6">
        <v>0.144</v>
      </c>
      <c r="N261" s="6">
        <v>9187.005</v>
      </c>
    </row>
    <row r="262">
      <c r="A262" s="5">
        <v>46019.89236111111</v>
      </c>
      <c r="B262" s="6">
        <v>0.149</v>
      </c>
      <c r="C262" s="6">
        <v>0.238</v>
      </c>
      <c r="D262" s="6">
        <v>0.219</v>
      </c>
      <c r="E262" s="6">
        <v>0.202</v>
      </c>
      <c r="F262" s="6">
        <v>0.005</v>
      </c>
      <c r="G262" s="6">
        <v>0.008</v>
      </c>
      <c r="H262" s="6">
        <v>-0.012</v>
      </c>
      <c r="I262" s="6">
        <v>0.001</v>
      </c>
      <c r="J262" s="6">
        <v>0.12</v>
      </c>
      <c r="K262" s="6">
        <v>0.139</v>
      </c>
      <c r="L262" s="6">
        <v>1.794</v>
      </c>
      <c r="M262" s="6">
        <v>0.158</v>
      </c>
      <c r="N262" s="6">
        <v>9187.007</v>
      </c>
    </row>
    <row r="263">
      <c r="A263" s="5">
        <v>46019.895833333336</v>
      </c>
      <c r="B263" s="6">
        <v>0.146</v>
      </c>
      <c r="C263" s="6">
        <v>0.223</v>
      </c>
      <c r="D263" s="6">
        <v>0.201</v>
      </c>
      <c r="E263" s="6">
        <v>0.19</v>
      </c>
      <c r="F263" s="6">
        <v>0.004</v>
      </c>
      <c r="G263" s="6">
        <v>0.005</v>
      </c>
      <c r="H263" s="6">
        <v>-0.012</v>
      </c>
      <c r="I263" s="6">
        <v>-0.003</v>
      </c>
      <c r="J263" s="6">
        <v>0.111</v>
      </c>
      <c r="K263" s="6">
        <v>0.087</v>
      </c>
      <c r="L263" s="6">
        <v>1.769</v>
      </c>
      <c r="M263" s="6">
        <v>0.144</v>
      </c>
      <c r="N263" s="6">
        <v>9187.008</v>
      </c>
    </row>
    <row r="264">
      <c r="A264" s="5">
        <v>46019.899305555555</v>
      </c>
      <c r="B264" s="6">
        <v>0.149</v>
      </c>
      <c r="C264" s="6">
        <v>0.219</v>
      </c>
      <c r="D264" s="6">
        <v>0.194</v>
      </c>
      <c r="E264" s="6">
        <v>0.187</v>
      </c>
      <c r="F264" s="6">
        <v>0.005</v>
      </c>
      <c r="G264" s="6">
        <v>0.007</v>
      </c>
      <c r="H264" s="6">
        <v>-0.01</v>
      </c>
      <c r="I264" s="6">
        <v>0.002</v>
      </c>
      <c r="J264" s="6">
        <v>0.143</v>
      </c>
      <c r="K264" s="6">
        <v>0.121</v>
      </c>
      <c r="L264" s="6">
        <v>1.79</v>
      </c>
      <c r="M264" s="6">
        <v>0.157</v>
      </c>
      <c r="N264" s="6">
        <v>9187.01</v>
      </c>
    </row>
    <row r="265">
      <c r="A265" s="5">
        <v>46019.90277777778</v>
      </c>
      <c r="B265" s="6">
        <v>0.152</v>
      </c>
      <c r="C265" s="6">
        <v>0.213</v>
      </c>
      <c r="D265" s="6">
        <v>0.192</v>
      </c>
      <c r="E265" s="6">
        <v>0.186</v>
      </c>
      <c r="F265" s="6">
        <v>0.005</v>
      </c>
      <c r="G265" s="6">
        <v>0.006</v>
      </c>
      <c r="H265" s="6">
        <v>-0.01</v>
      </c>
      <c r="I265" s="6">
        <v>0.001</v>
      </c>
      <c r="J265" s="6">
        <v>0.12</v>
      </c>
      <c r="K265" s="6">
        <v>0.103</v>
      </c>
      <c r="L265" s="6">
        <v>1.793</v>
      </c>
      <c r="M265" s="6">
        <v>0.144</v>
      </c>
      <c r="N265" s="6">
        <v>9187.012</v>
      </c>
    </row>
    <row r="266">
      <c r="A266" s="5">
        <v>46019.90625</v>
      </c>
      <c r="B266" s="6">
        <v>0.147</v>
      </c>
      <c r="C266" s="6">
        <v>0.24</v>
      </c>
      <c r="D266" s="6">
        <v>0.222</v>
      </c>
      <c r="E266" s="6">
        <v>0.203</v>
      </c>
      <c r="F266" s="6">
        <v>0.004</v>
      </c>
      <c r="G266" s="6">
        <v>0.008</v>
      </c>
      <c r="H266" s="6">
        <v>-0.012</v>
      </c>
      <c r="I266" s="6">
        <v>0.0</v>
      </c>
      <c r="J266" s="6">
        <v>0.12</v>
      </c>
      <c r="K266" s="6">
        <v>0.123</v>
      </c>
      <c r="L266" s="6">
        <v>1.796</v>
      </c>
      <c r="M266" s="6">
        <v>0.152</v>
      </c>
      <c r="N266" s="6">
        <v>9187.014</v>
      </c>
    </row>
    <row r="267">
      <c r="A267" s="5">
        <v>46019.90972222222</v>
      </c>
      <c r="B267" s="6">
        <v>0.144</v>
      </c>
      <c r="C267" s="6">
        <v>0.219</v>
      </c>
      <c r="D267" s="6">
        <v>0.202</v>
      </c>
      <c r="E267" s="6">
        <v>0.189</v>
      </c>
      <c r="F267" s="6">
        <v>0.005</v>
      </c>
      <c r="G267" s="6">
        <v>0.006</v>
      </c>
      <c r="H267" s="6">
        <v>-0.011</v>
      </c>
      <c r="I267" s="6">
        <v>0.0</v>
      </c>
      <c r="J267" s="6">
        <v>0.124</v>
      </c>
      <c r="K267" s="6">
        <v>0.104</v>
      </c>
      <c r="L267" s="6">
        <v>1.789</v>
      </c>
      <c r="M267" s="6">
        <v>0.147</v>
      </c>
      <c r="N267" s="6">
        <v>9187.016</v>
      </c>
    </row>
    <row r="268">
      <c r="A268" s="5">
        <v>46019.913194444445</v>
      </c>
      <c r="B268" s="6">
        <v>0.148</v>
      </c>
      <c r="C268" s="6">
        <v>0.218</v>
      </c>
      <c r="D268" s="6">
        <v>0.202</v>
      </c>
      <c r="E268" s="6">
        <v>0.19</v>
      </c>
      <c r="F268" s="6">
        <v>0.006</v>
      </c>
      <c r="G268" s="6">
        <v>0.006</v>
      </c>
      <c r="H268" s="6">
        <v>-0.01</v>
      </c>
      <c r="I268" s="6">
        <v>0.002</v>
      </c>
      <c r="J268" s="6">
        <v>0.152</v>
      </c>
      <c r="K268" s="6">
        <v>0.116</v>
      </c>
      <c r="L268" s="6">
        <v>1.816</v>
      </c>
      <c r="M268" s="6">
        <v>0.149</v>
      </c>
      <c r="N268" s="6">
        <v>9187.017</v>
      </c>
    </row>
    <row r="269">
      <c r="A269" s="5">
        <v>46019.916666666664</v>
      </c>
      <c r="B269" s="6">
        <v>0.148</v>
      </c>
      <c r="C269" s="6">
        <v>0.231</v>
      </c>
      <c r="D269" s="6">
        <v>0.212</v>
      </c>
      <c r="E269" s="6">
        <v>0.197</v>
      </c>
      <c r="F269" s="6">
        <v>0.006</v>
      </c>
      <c r="G269" s="6">
        <v>0.008</v>
      </c>
      <c r="H269" s="6">
        <v>-0.009</v>
      </c>
      <c r="I269" s="6">
        <v>0.005</v>
      </c>
      <c r="J269" s="6">
        <v>0.161</v>
      </c>
      <c r="K269" s="6">
        <v>0.144</v>
      </c>
      <c r="L269" s="6">
        <v>1.829</v>
      </c>
      <c r="M269" s="6">
        <v>0.158</v>
      </c>
      <c r="N269" s="6">
        <v>9187.019</v>
      </c>
    </row>
    <row r="270">
      <c r="A270" s="5">
        <v>46019.92013888889</v>
      </c>
      <c r="B270" s="6">
        <v>0.147</v>
      </c>
      <c r="C270" s="6">
        <v>0.208</v>
      </c>
      <c r="D270" s="6">
        <v>0.184</v>
      </c>
      <c r="E270" s="6">
        <v>0.18</v>
      </c>
      <c r="F270" s="6">
        <v>0.006</v>
      </c>
      <c r="G270" s="6">
        <v>0.004</v>
      </c>
      <c r="H270" s="6">
        <v>-0.011</v>
      </c>
      <c r="I270" s="6">
        <v>-0.001</v>
      </c>
      <c r="J270" s="6">
        <v>0.163</v>
      </c>
      <c r="K270" s="6">
        <v>0.08</v>
      </c>
      <c r="L270" s="6">
        <v>1.76</v>
      </c>
      <c r="M270" s="6">
        <v>0.158</v>
      </c>
      <c r="N270" s="6">
        <v>9187.021</v>
      </c>
    </row>
    <row r="271">
      <c r="A271" s="5">
        <v>46019.92361111111</v>
      </c>
      <c r="B271" s="6">
        <v>0.146</v>
      </c>
      <c r="C271" s="6">
        <v>0.222</v>
      </c>
      <c r="D271" s="6">
        <v>0.2</v>
      </c>
      <c r="E271" s="6">
        <v>0.189</v>
      </c>
      <c r="F271" s="6">
        <v>0.005</v>
      </c>
      <c r="G271" s="6">
        <v>0.005</v>
      </c>
      <c r="H271" s="6">
        <v>-0.012</v>
      </c>
      <c r="I271" s="6">
        <v>-0.002</v>
      </c>
      <c r="J271" s="6">
        <v>0.133</v>
      </c>
      <c r="K271" s="6">
        <v>0.08</v>
      </c>
      <c r="L271" s="6">
        <v>1.761</v>
      </c>
      <c r="M271" s="6">
        <v>0.15</v>
      </c>
      <c r="N271" s="6">
        <v>9187.023</v>
      </c>
    </row>
    <row r="272">
      <c r="A272" s="5">
        <v>46019.927083333336</v>
      </c>
      <c r="B272" s="6">
        <v>0.147</v>
      </c>
      <c r="C272" s="6">
        <v>0.221</v>
      </c>
      <c r="D272" s="6">
        <v>0.197</v>
      </c>
      <c r="E272" s="6">
        <v>0.188</v>
      </c>
      <c r="F272" s="6">
        <v>0.005</v>
      </c>
      <c r="G272" s="6">
        <v>0.005</v>
      </c>
      <c r="H272" s="6">
        <v>-0.013</v>
      </c>
      <c r="I272" s="6">
        <v>-0.003</v>
      </c>
      <c r="J272" s="6">
        <v>0.13</v>
      </c>
      <c r="K272" s="6">
        <v>0.08</v>
      </c>
      <c r="L272" s="6">
        <v>1.741</v>
      </c>
      <c r="M272" s="6">
        <v>0.156</v>
      </c>
      <c r="N272" s="6">
        <v>9187.025</v>
      </c>
    </row>
    <row r="273">
      <c r="A273" s="5">
        <v>46019.930555555555</v>
      </c>
      <c r="B273" s="6">
        <v>0.147</v>
      </c>
      <c r="C273" s="6">
        <v>0.223</v>
      </c>
      <c r="D273" s="6">
        <v>0.195</v>
      </c>
      <c r="E273" s="6">
        <v>0.189</v>
      </c>
      <c r="F273" s="6">
        <v>0.005</v>
      </c>
      <c r="G273" s="6">
        <v>0.004</v>
      </c>
      <c r="H273" s="6">
        <v>-0.013</v>
      </c>
      <c r="I273" s="6">
        <v>-0.004</v>
      </c>
      <c r="J273" s="6">
        <v>0.142</v>
      </c>
      <c r="K273" s="6">
        <v>0.064</v>
      </c>
      <c r="L273" s="6">
        <v>1.735</v>
      </c>
      <c r="M273" s="6">
        <v>0.154</v>
      </c>
      <c r="N273" s="6">
        <v>9187.026</v>
      </c>
    </row>
    <row r="274">
      <c r="A274" s="5">
        <v>46019.93402777778</v>
      </c>
      <c r="B274" s="6">
        <v>0.148</v>
      </c>
      <c r="C274" s="6">
        <v>0.222</v>
      </c>
      <c r="D274" s="6">
        <v>0.199</v>
      </c>
      <c r="E274" s="6">
        <v>0.19</v>
      </c>
      <c r="F274" s="6">
        <v>0.005</v>
      </c>
      <c r="G274" s="6">
        <v>0.005</v>
      </c>
      <c r="H274" s="6">
        <v>-0.013</v>
      </c>
      <c r="I274" s="6">
        <v>-0.003</v>
      </c>
      <c r="J274" s="6">
        <v>0.127</v>
      </c>
      <c r="K274" s="6">
        <v>0.082</v>
      </c>
      <c r="L274" s="6">
        <v>1.753</v>
      </c>
      <c r="M274" s="6">
        <v>0.152</v>
      </c>
      <c r="N274" s="6">
        <v>9187.028</v>
      </c>
    </row>
    <row r="275">
      <c r="A275" s="5">
        <v>46019.9375</v>
      </c>
      <c r="B275" s="6">
        <v>0.15</v>
      </c>
      <c r="C275" s="6">
        <v>0.219</v>
      </c>
      <c r="D275" s="6">
        <v>0.195</v>
      </c>
      <c r="E275" s="6">
        <v>0.188</v>
      </c>
      <c r="F275" s="6">
        <v>0.005</v>
      </c>
      <c r="G275" s="6">
        <v>0.004</v>
      </c>
      <c r="H275" s="6">
        <v>-0.013</v>
      </c>
      <c r="I275" s="6">
        <v>-0.004</v>
      </c>
      <c r="J275" s="6">
        <v>0.127</v>
      </c>
      <c r="K275" s="6">
        <v>0.063</v>
      </c>
      <c r="L275" s="6">
        <v>1.736</v>
      </c>
      <c r="M275" s="6">
        <v>0.15</v>
      </c>
      <c r="N275" s="6">
        <v>9187.03</v>
      </c>
    </row>
    <row r="276">
      <c r="A276" s="5">
        <v>46019.94097222222</v>
      </c>
      <c r="B276" s="6">
        <v>0.149</v>
      </c>
      <c r="C276" s="6">
        <v>0.222</v>
      </c>
      <c r="D276" s="6">
        <v>0.196</v>
      </c>
      <c r="E276" s="6">
        <v>0.189</v>
      </c>
      <c r="F276" s="6">
        <v>0.006</v>
      </c>
      <c r="G276" s="6">
        <v>0.005</v>
      </c>
      <c r="H276" s="6">
        <v>-0.012</v>
      </c>
      <c r="I276" s="6">
        <v>-0.001</v>
      </c>
      <c r="J276" s="6">
        <v>0.147</v>
      </c>
      <c r="K276" s="6">
        <v>0.079</v>
      </c>
      <c r="L276" s="6">
        <v>1.762</v>
      </c>
      <c r="M276" s="6">
        <v>0.152</v>
      </c>
      <c r="N276" s="6">
        <v>9187.032</v>
      </c>
    </row>
    <row r="277">
      <c r="A277" s="5">
        <v>46019.944444444445</v>
      </c>
      <c r="B277" s="6">
        <v>0.146</v>
      </c>
      <c r="C277" s="6">
        <v>0.216</v>
      </c>
      <c r="D277" s="6">
        <v>0.194</v>
      </c>
      <c r="E277" s="6">
        <v>0.185</v>
      </c>
      <c r="F277" s="6">
        <v>0.005</v>
      </c>
      <c r="G277" s="6">
        <v>0.004</v>
      </c>
      <c r="H277" s="6">
        <v>-0.012</v>
      </c>
      <c r="I277" s="6">
        <v>-0.003</v>
      </c>
      <c r="J277" s="6">
        <v>0.121</v>
      </c>
      <c r="K277" s="6">
        <v>0.068</v>
      </c>
      <c r="L277" s="6">
        <v>1.755</v>
      </c>
      <c r="M277" s="6">
        <v>0.144</v>
      </c>
      <c r="N277" s="6">
        <v>9187.034</v>
      </c>
    </row>
    <row r="278">
      <c r="A278" s="5">
        <v>46019.947916666664</v>
      </c>
      <c r="B278" s="6">
        <v>0.145</v>
      </c>
      <c r="C278" s="6">
        <v>0.215</v>
      </c>
      <c r="D278" s="6">
        <v>0.19</v>
      </c>
      <c r="E278" s="6">
        <v>0.184</v>
      </c>
      <c r="F278" s="6">
        <v>0.005</v>
      </c>
      <c r="G278" s="6">
        <v>0.004</v>
      </c>
      <c r="H278" s="6">
        <v>-0.012</v>
      </c>
      <c r="I278" s="6">
        <v>-0.003</v>
      </c>
      <c r="J278" s="6">
        <v>0.126</v>
      </c>
      <c r="K278" s="6">
        <v>0.079</v>
      </c>
      <c r="L278" s="6">
        <v>1.749</v>
      </c>
      <c r="M278" s="6">
        <v>0.151</v>
      </c>
      <c r="N278" s="6">
        <v>9187.035</v>
      </c>
    </row>
    <row r="279">
      <c r="A279" s="5">
        <v>46019.95138888889</v>
      </c>
      <c r="B279" s="6">
        <v>0.148</v>
      </c>
      <c r="C279" s="6">
        <v>0.217</v>
      </c>
      <c r="D279" s="6">
        <v>0.194</v>
      </c>
      <c r="E279" s="6">
        <v>0.186</v>
      </c>
      <c r="F279" s="6">
        <v>0.005</v>
      </c>
      <c r="G279" s="6">
        <v>0.006</v>
      </c>
      <c r="H279" s="6">
        <v>-0.011</v>
      </c>
      <c r="I279" s="6">
        <v>0.0</v>
      </c>
      <c r="J279" s="6">
        <v>0.122</v>
      </c>
      <c r="K279" s="6">
        <v>0.109</v>
      </c>
      <c r="L279" s="6">
        <v>1.774</v>
      </c>
      <c r="M279" s="6">
        <v>0.153</v>
      </c>
      <c r="N279" s="6">
        <v>9187.037</v>
      </c>
    </row>
    <row r="280">
      <c r="A280" s="5">
        <v>46019.95486111111</v>
      </c>
      <c r="B280" s="6">
        <v>0.147</v>
      </c>
      <c r="C280" s="6">
        <v>0.221</v>
      </c>
      <c r="D280" s="6">
        <v>0.19</v>
      </c>
      <c r="E280" s="6">
        <v>0.186</v>
      </c>
      <c r="F280" s="6">
        <v>0.006</v>
      </c>
      <c r="G280" s="6">
        <v>0.003</v>
      </c>
      <c r="H280" s="6">
        <v>-0.015</v>
      </c>
      <c r="I280" s="6">
        <v>-0.006</v>
      </c>
      <c r="J280" s="6">
        <v>0.149</v>
      </c>
      <c r="K280" s="6">
        <v>0.048</v>
      </c>
      <c r="L280" s="6">
        <v>1.701</v>
      </c>
      <c r="M280" s="6">
        <v>0.161</v>
      </c>
      <c r="N280" s="6">
        <v>9187.039</v>
      </c>
    </row>
    <row r="281">
      <c r="A281" s="5">
        <v>46019.958333333336</v>
      </c>
      <c r="B281" s="6">
        <v>0.148</v>
      </c>
      <c r="C281" s="6">
        <v>0.221</v>
      </c>
      <c r="D281" s="6">
        <v>0.185</v>
      </c>
      <c r="E281" s="6">
        <v>0.185</v>
      </c>
      <c r="F281" s="6">
        <v>0.006</v>
      </c>
      <c r="G281" s="6">
        <v>0.002</v>
      </c>
      <c r="H281" s="6">
        <v>-0.014</v>
      </c>
      <c r="I281" s="6">
        <v>-0.006</v>
      </c>
      <c r="J281" s="6">
        <v>0.147</v>
      </c>
      <c r="K281" s="6">
        <v>0.042</v>
      </c>
      <c r="L281" s="6">
        <v>1.7</v>
      </c>
      <c r="M281" s="6">
        <v>0.156</v>
      </c>
      <c r="N281" s="6">
        <v>9187.041</v>
      </c>
    </row>
    <row r="282">
      <c r="A282" s="5">
        <v>46019.961805555555</v>
      </c>
      <c r="B282" s="6">
        <v>0.147</v>
      </c>
      <c r="C282" s="6">
        <v>0.229</v>
      </c>
      <c r="D282" s="6">
        <v>0.195</v>
      </c>
      <c r="E282" s="6">
        <v>0.19</v>
      </c>
      <c r="F282" s="6">
        <v>0.006</v>
      </c>
      <c r="G282" s="6">
        <v>0.003</v>
      </c>
      <c r="H282" s="6">
        <v>-0.014</v>
      </c>
      <c r="I282" s="6">
        <v>-0.005</v>
      </c>
      <c r="J282" s="6">
        <v>0.151</v>
      </c>
      <c r="K282" s="6">
        <v>0.054</v>
      </c>
      <c r="L282" s="6">
        <v>1.718</v>
      </c>
      <c r="M282" s="6">
        <v>0.157</v>
      </c>
      <c r="N282" s="6">
        <v>9187.043</v>
      </c>
    </row>
    <row r="283">
      <c r="A283" s="5">
        <v>46019.96527777778</v>
      </c>
      <c r="B283" s="6">
        <v>0.148</v>
      </c>
      <c r="C283" s="6">
        <v>0.225</v>
      </c>
      <c r="D283" s="6">
        <v>0.191</v>
      </c>
      <c r="E283" s="6">
        <v>0.188</v>
      </c>
      <c r="F283" s="6">
        <v>0.006</v>
      </c>
      <c r="G283" s="6">
        <v>0.002</v>
      </c>
      <c r="H283" s="6">
        <v>-0.015</v>
      </c>
      <c r="I283" s="6">
        <v>-0.007</v>
      </c>
      <c r="J283" s="6">
        <v>0.146</v>
      </c>
      <c r="K283" s="6">
        <v>0.04</v>
      </c>
      <c r="L283" s="6">
        <v>1.694</v>
      </c>
      <c r="M283" s="6">
        <v>0.159</v>
      </c>
      <c r="N283" s="6">
        <v>9187.045</v>
      </c>
    </row>
    <row r="284">
      <c r="A284" s="5">
        <v>46019.96875</v>
      </c>
      <c r="B284" s="6">
        <v>0.145</v>
      </c>
      <c r="C284" s="6">
        <v>0.224</v>
      </c>
      <c r="D284" s="6">
        <v>0.189</v>
      </c>
      <c r="E284" s="6">
        <v>0.186</v>
      </c>
      <c r="F284" s="6">
        <v>0.006</v>
      </c>
      <c r="G284" s="6">
        <v>0.002</v>
      </c>
      <c r="H284" s="6">
        <v>-0.016</v>
      </c>
      <c r="I284" s="6">
        <v>-0.008</v>
      </c>
      <c r="J284" s="6">
        <v>0.149</v>
      </c>
      <c r="K284" s="6">
        <v>0.034</v>
      </c>
      <c r="L284" s="6">
        <v>1.674</v>
      </c>
      <c r="M284" s="6">
        <v>0.163</v>
      </c>
      <c r="N284" s="6">
        <v>9187.047</v>
      </c>
    </row>
    <row r="285">
      <c r="A285" s="5">
        <v>46019.97222222222</v>
      </c>
      <c r="B285" s="6">
        <v>0.144</v>
      </c>
      <c r="C285" s="6">
        <v>0.217</v>
      </c>
      <c r="D285" s="6">
        <v>0.183</v>
      </c>
      <c r="E285" s="6">
        <v>0.181</v>
      </c>
      <c r="F285" s="6">
        <v>0.006</v>
      </c>
      <c r="G285" s="6">
        <v>0.002</v>
      </c>
      <c r="H285" s="6">
        <v>-0.015</v>
      </c>
      <c r="I285" s="6">
        <v>-0.007</v>
      </c>
      <c r="J285" s="6">
        <v>0.151</v>
      </c>
      <c r="K285" s="6">
        <v>0.034</v>
      </c>
      <c r="L285" s="6">
        <v>1.685</v>
      </c>
      <c r="M285" s="6">
        <v>0.16</v>
      </c>
      <c r="N285" s="6">
        <v>9187.048</v>
      </c>
    </row>
    <row r="286">
      <c r="A286" s="5">
        <v>46019.975694444445</v>
      </c>
      <c r="B286" s="6">
        <v>0.146</v>
      </c>
      <c r="C286" s="6">
        <v>0.212</v>
      </c>
      <c r="D286" s="6">
        <v>0.186</v>
      </c>
      <c r="E286" s="6">
        <v>0.181</v>
      </c>
      <c r="F286" s="6">
        <v>0.005</v>
      </c>
      <c r="G286" s="6">
        <v>0.005</v>
      </c>
      <c r="H286" s="6">
        <v>-0.013</v>
      </c>
      <c r="I286" s="6">
        <v>-0.003</v>
      </c>
      <c r="J286" s="6">
        <v>0.146</v>
      </c>
      <c r="K286" s="6">
        <v>0.088</v>
      </c>
      <c r="L286" s="6">
        <v>1.727</v>
      </c>
      <c r="M286" s="6">
        <v>0.167</v>
      </c>
      <c r="N286" s="6">
        <v>9187.05</v>
      </c>
    </row>
    <row r="287">
      <c r="A287" s="5">
        <v>46019.979166666664</v>
      </c>
      <c r="B287" s="6">
        <v>0.143</v>
      </c>
      <c r="C287" s="6">
        <v>0.22</v>
      </c>
      <c r="D287" s="6">
        <v>0.187</v>
      </c>
      <c r="E287" s="6">
        <v>0.183</v>
      </c>
      <c r="F287" s="6">
        <v>0.005</v>
      </c>
      <c r="G287" s="6">
        <v>0.002</v>
      </c>
      <c r="H287" s="6">
        <v>-0.016</v>
      </c>
      <c r="I287" s="6">
        <v>-0.009</v>
      </c>
      <c r="J287" s="6">
        <v>0.14</v>
      </c>
      <c r="K287" s="6">
        <v>0.029</v>
      </c>
      <c r="L287" s="6">
        <v>1.664</v>
      </c>
      <c r="M287" s="6">
        <v>0.163</v>
      </c>
      <c r="N287" s="6">
        <v>9187.052</v>
      </c>
    </row>
    <row r="288">
      <c r="A288" s="5">
        <v>46019.98263888889</v>
      </c>
      <c r="B288" s="6">
        <v>0.145</v>
      </c>
      <c r="C288" s="6">
        <v>0.22</v>
      </c>
      <c r="D288" s="6">
        <v>0.194</v>
      </c>
      <c r="E288" s="6">
        <v>0.186</v>
      </c>
      <c r="F288" s="6">
        <v>0.004</v>
      </c>
      <c r="G288" s="6">
        <v>0.004</v>
      </c>
      <c r="H288" s="6">
        <v>-0.014</v>
      </c>
      <c r="I288" s="6">
        <v>-0.006</v>
      </c>
      <c r="J288" s="6">
        <v>0.117</v>
      </c>
      <c r="K288" s="6">
        <v>0.073</v>
      </c>
      <c r="L288" s="6">
        <v>1.71</v>
      </c>
      <c r="M288" s="6">
        <v>0.16</v>
      </c>
      <c r="N288" s="6">
        <v>9187.054</v>
      </c>
    </row>
    <row r="289">
      <c r="A289" s="5">
        <v>46019.98611111111</v>
      </c>
      <c r="B289" s="6">
        <v>0.14</v>
      </c>
      <c r="C289" s="6">
        <v>0.226</v>
      </c>
      <c r="D289" s="6">
        <v>0.194</v>
      </c>
      <c r="E289" s="6">
        <v>0.187</v>
      </c>
      <c r="F289" s="6">
        <v>0.004</v>
      </c>
      <c r="G289" s="6">
        <v>0.003</v>
      </c>
      <c r="H289" s="6">
        <v>-0.016</v>
      </c>
      <c r="I289" s="6">
        <v>-0.009</v>
      </c>
      <c r="J289" s="6">
        <v>0.112</v>
      </c>
      <c r="K289" s="6">
        <v>0.053</v>
      </c>
      <c r="L289" s="6">
        <v>1.678</v>
      </c>
      <c r="M289" s="6">
        <v>0.161</v>
      </c>
      <c r="N289" s="6">
        <v>9187.056</v>
      </c>
    </row>
    <row r="290">
      <c r="A290" s="5">
        <v>46019.989583333336</v>
      </c>
      <c r="B290" s="6">
        <v>0.14</v>
      </c>
      <c r="C290" s="6">
        <v>0.218</v>
      </c>
      <c r="D290" s="6">
        <v>0.194</v>
      </c>
      <c r="E290" s="6">
        <v>0.184</v>
      </c>
      <c r="F290" s="6">
        <v>0.003</v>
      </c>
      <c r="G290" s="6">
        <v>0.005</v>
      </c>
      <c r="H290" s="6">
        <v>-0.014</v>
      </c>
      <c r="I290" s="6">
        <v>-0.006</v>
      </c>
      <c r="J290" s="6">
        <v>0.093</v>
      </c>
      <c r="K290" s="6">
        <v>0.087</v>
      </c>
      <c r="L290" s="6">
        <v>1.722</v>
      </c>
      <c r="M290" s="6">
        <v>0.156</v>
      </c>
      <c r="N290" s="6">
        <v>9187.058</v>
      </c>
    </row>
    <row r="291">
      <c r="A291" s="5">
        <v>46019.993055555555</v>
      </c>
      <c r="B291" s="6">
        <v>0.143</v>
      </c>
      <c r="C291" s="6">
        <v>0.227</v>
      </c>
      <c r="D291" s="6">
        <v>0.198</v>
      </c>
      <c r="E291" s="6">
        <v>0.189</v>
      </c>
      <c r="F291" s="6">
        <v>0.004</v>
      </c>
      <c r="G291" s="6">
        <v>0.002</v>
      </c>
      <c r="H291" s="6">
        <v>-0.016</v>
      </c>
      <c r="I291" s="6">
        <v>-0.01</v>
      </c>
      <c r="J291" s="6">
        <v>0.111</v>
      </c>
      <c r="K291" s="6">
        <v>0.041</v>
      </c>
      <c r="L291" s="6">
        <v>1.693</v>
      </c>
      <c r="M291" s="6">
        <v>0.152</v>
      </c>
      <c r="N291" s="6">
        <v>9187.06</v>
      </c>
    </row>
    <row r="292">
      <c r="A292" s="5">
        <v>46019.99652777778</v>
      </c>
      <c r="B292" s="6">
        <v>0.145</v>
      </c>
      <c r="C292" s="6">
        <v>0.224</v>
      </c>
      <c r="D292" s="6">
        <v>0.195</v>
      </c>
      <c r="E292" s="6">
        <v>0.188</v>
      </c>
      <c r="F292" s="6">
        <v>0.005</v>
      </c>
      <c r="G292" s="6">
        <v>0.003</v>
      </c>
      <c r="H292" s="6">
        <v>-0.015</v>
      </c>
      <c r="I292" s="6">
        <v>-0.007</v>
      </c>
      <c r="J292" s="6">
        <v>0.124</v>
      </c>
      <c r="K292" s="6">
        <v>0.056</v>
      </c>
      <c r="L292" s="6">
        <v>1.698</v>
      </c>
      <c r="M292" s="6">
        <v>0.159</v>
      </c>
      <c r="N292" s="6">
        <v>9187.062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33753.203</v>
      </c>
    </row>
    <row r="3">
      <c r="A3" s="3" t="s">
        <v>10</v>
      </c>
      <c r="B3" s="4">
        <f t="shared" ref="B3:N3" si="2">ROUND(MAX(B5:B1000), 3)</f>
        <v>55.894</v>
      </c>
      <c r="C3" s="4">
        <f t="shared" si="2"/>
        <v>53.728</v>
      </c>
      <c r="D3" s="4">
        <f t="shared" si="2"/>
        <v>50.686</v>
      </c>
      <c r="E3" s="4">
        <f t="shared" si="2"/>
        <v>53.436</v>
      </c>
      <c r="F3" s="4">
        <f t="shared" si="2"/>
        <v>13.594</v>
      </c>
      <c r="G3" s="4">
        <f t="shared" si="2"/>
        <v>13.521</v>
      </c>
      <c r="H3" s="4">
        <f t="shared" si="2"/>
        <v>11.483</v>
      </c>
      <c r="I3" s="4">
        <f t="shared" si="2"/>
        <v>38.56</v>
      </c>
      <c r="J3" s="4">
        <f t="shared" si="2"/>
        <v>1.029</v>
      </c>
      <c r="K3" s="4">
        <f t="shared" si="2"/>
        <v>1</v>
      </c>
      <c r="L3" s="4">
        <f t="shared" si="2"/>
        <v>1.106</v>
      </c>
      <c r="M3" s="4">
        <f t="shared" si="2"/>
        <v>0.999</v>
      </c>
      <c r="N3" s="4">
        <f t="shared" si="2"/>
        <v>34006.14</v>
      </c>
    </row>
    <row r="4">
      <c r="A4" s="3" t="s">
        <v>11</v>
      </c>
      <c r="B4" s="4">
        <f t="shared" ref="B4:N4" si="3">ROUND(AVERAGE(B5:B1000), 3)</f>
        <v>14.629</v>
      </c>
      <c r="C4" s="4">
        <f t="shared" si="3"/>
        <v>14.186</v>
      </c>
      <c r="D4" s="4">
        <f t="shared" si="3"/>
        <v>13.914</v>
      </c>
      <c r="E4" s="4">
        <f t="shared" si="3"/>
        <v>14.243</v>
      </c>
      <c r="F4" s="4">
        <f t="shared" si="3"/>
        <v>3.623</v>
      </c>
      <c r="G4" s="4">
        <f t="shared" si="3"/>
        <v>3.543</v>
      </c>
      <c r="H4" s="4">
        <f t="shared" si="3"/>
        <v>3.379</v>
      </c>
      <c r="I4" s="4">
        <f t="shared" si="3"/>
        <v>10.544</v>
      </c>
      <c r="J4" s="4">
        <f t="shared" si="3"/>
        <v>0.44</v>
      </c>
      <c r="K4" s="4">
        <f t="shared" si="3"/>
        <v>0.433</v>
      </c>
      <c r="L4" s="4">
        <f t="shared" si="3"/>
        <v>0.448</v>
      </c>
      <c r="M4" s="4">
        <f t="shared" si="3"/>
        <v>0.432</v>
      </c>
      <c r="N4" s="4">
        <f t="shared" si="3"/>
        <v>33877.204</v>
      </c>
    </row>
    <row r="5">
      <c r="A5" s="5">
        <v>46019.0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33753.203</v>
      </c>
    </row>
    <row r="6">
      <c r="A6" s="5">
        <v>46019.00347222222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33753.203</v>
      </c>
    </row>
    <row r="7">
      <c r="A7" s="5">
        <v>46019.006944444445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33753.203</v>
      </c>
    </row>
    <row r="8">
      <c r="A8" s="5">
        <v>46019.010416666664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33753.203</v>
      </c>
    </row>
    <row r="9">
      <c r="A9" s="5">
        <v>46019.01388888889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33753.203</v>
      </c>
    </row>
    <row r="10">
      <c r="A10" s="5">
        <v>46019.01736111111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33753.203</v>
      </c>
    </row>
    <row r="11">
      <c r="A11" s="5">
        <v>46019.020833333336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33753.203</v>
      </c>
    </row>
    <row r="12">
      <c r="A12" s="5">
        <v>46019.024305555555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33753.203</v>
      </c>
    </row>
    <row r="13">
      <c r="A13" s="5">
        <v>46019.02777777778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33753.203</v>
      </c>
    </row>
    <row r="14">
      <c r="A14" s="5">
        <v>46019.03125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33753.203</v>
      </c>
    </row>
    <row r="15">
      <c r="A15" s="5">
        <v>46019.03472222222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33753.203</v>
      </c>
    </row>
    <row r="16">
      <c r="A16" s="5">
        <v>46019.038194444445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33753.203</v>
      </c>
    </row>
    <row r="17">
      <c r="A17" s="5">
        <v>46019.041666666664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33753.203</v>
      </c>
    </row>
    <row r="18">
      <c r="A18" s="5">
        <v>46019.04513888889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33753.203</v>
      </c>
    </row>
    <row r="19">
      <c r="A19" s="5">
        <v>46019.04861111111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33753.203</v>
      </c>
    </row>
    <row r="20">
      <c r="A20" s="5">
        <v>46019.052083333336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33753.203</v>
      </c>
    </row>
    <row r="21">
      <c r="A21" s="5">
        <v>46019.055555555555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33753.203</v>
      </c>
    </row>
    <row r="22">
      <c r="A22" s="5">
        <v>46019.05902777778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33753.203</v>
      </c>
    </row>
    <row r="23">
      <c r="A23" s="5">
        <v>46019.0625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33753.203</v>
      </c>
    </row>
    <row r="24">
      <c r="A24" s="5">
        <v>46019.06597222222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33753.203</v>
      </c>
    </row>
    <row r="25">
      <c r="A25" s="5">
        <v>46019.069444444445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33753.203</v>
      </c>
    </row>
    <row r="26">
      <c r="A26" s="5">
        <v>46019.072916666664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33753.203</v>
      </c>
    </row>
    <row r="27">
      <c r="A27" s="5">
        <v>46019.07638888889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33753.203</v>
      </c>
    </row>
    <row r="28">
      <c r="A28" s="5">
        <v>46019.07986111111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33753.203</v>
      </c>
    </row>
    <row r="29">
      <c r="A29" s="5">
        <v>46019.083333333336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33753.203</v>
      </c>
    </row>
    <row r="30">
      <c r="A30" s="5">
        <v>46019.086805555555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33753.203</v>
      </c>
    </row>
    <row r="31">
      <c r="A31" s="5">
        <v>46019.09027777778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33753.203</v>
      </c>
    </row>
    <row r="32">
      <c r="A32" s="5">
        <v>46019.09375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33753.203</v>
      </c>
    </row>
    <row r="33">
      <c r="A33" s="5">
        <v>46019.09722222222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33753.203</v>
      </c>
    </row>
    <row r="34">
      <c r="A34" s="5">
        <v>46019.100694444445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33753.203</v>
      </c>
    </row>
    <row r="35">
      <c r="A35" s="5">
        <v>46019.104166666664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33753.203</v>
      </c>
    </row>
    <row r="36">
      <c r="A36" s="5">
        <v>46019.10763888889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33753.203</v>
      </c>
    </row>
    <row r="37">
      <c r="A37" s="5">
        <v>46019.11111111111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33753.203</v>
      </c>
    </row>
    <row r="38">
      <c r="A38" s="5">
        <v>46019.114583333336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33753.203</v>
      </c>
    </row>
    <row r="39">
      <c r="A39" s="5">
        <v>46019.118055555555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33753.203</v>
      </c>
    </row>
    <row r="40">
      <c r="A40" s="5">
        <v>46019.12152777778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33753.203</v>
      </c>
    </row>
    <row r="41">
      <c r="A41" s="5">
        <v>46019.125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33753.203</v>
      </c>
    </row>
    <row r="42">
      <c r="A42" s="5">
        <v>46019.12847222222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33753.203</v>
      </c>
    </row>
    <row r="43">
      <c r="A43" s="5">
        <v>46019.131944444445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33753.203</v>
      </c>
    </row>
    <row r="44">
      <c r="A44" s="5">
        <v>46019.135416666664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33753.203</v>
      </c>
    </row>
    <row r="45">
      <c r="A45" s="5">
        <v>46019.13888888889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33753.203</v>
      </c>
    </row>
    <row r="46">
      <c r="A46" s="5">
        <v>46019.14236111111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33753.203</v>
      </c>
    </row>
    <row r="47">
      <c r="A47" s="5">
        <v>46019.145833333336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33753.203</v>
      </c>
    </row>
    <row r="48">
      <c r="A48" s="5">
        <v>46019.149305555555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33753.203</v>
      </c>
    </row>
    <row r="49">
      <c r="A49" s="5">
        <v>46019.15277777778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33753.203</v>
      </c>
    </row>
    <row r="50">
      <c r="A50" s="5">
        <v>46019.15625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33753.203</v>
      </c>
    </row>
    <row r="51">
      <c r="A51" s="5">
        <v>46019.15972222222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33753.203</v>
      </c>
    </row>
    <row r="52">
      <c r="A52" s="5">
        <v>46019.163194444445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33753.203</v>
      </c>
    </row>
    <row r="53">
      <c r="A53" s="5">
        <v>46019.166666666664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33753.203</v>
      </c>
    </row>
    <row r="54">
      <c r="A54" s="5">
        <v>46019.17013888889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33753.203</v>
      </c>
    </row>
    <row r="55">
      <c r="A55" s="5">
        <v>46019.17361111111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33753.203</v>
      </c>
    </row>
    <row r="56">
      <c r="A56" s="5">
        <v>46019.177083333336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33753.203</v>
      </c>
    </row>
    <row r="57">
      <c r="A57" s="5">
        <v>46019.180555555555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33753.203</v>
      </c>
    </row>
    <row r="58">
      <c r="A58" s="5">
        <v>46019.18402777778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33753.203</v>
      </c>
    </row>
    <row r="59">
      <c r="A59" s="5">
        <v>46019.1875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33753.203</v>
      </c>
    </row>
    <row r="60">
      <c r="A60" s="5">
        <v>46019.19097222222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33753.203</v>
      </c>
    </row>
    <row r="61">
      <c r="A61" s="5">
        <v>46019.194444444445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33753.203</v>
      </c>
    </row>
    <row r="62">
      <c r="A62" s="5">
        <v>46019.197916666664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33753.203</v>
      </c>
    </row>
    <row r="63">
      <c r="A63" s="5">
        <v>46019.20138888889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33753.203</v>
      </c>
    </row>
    <row r="64">
      <c r="A64" s="5">
        <v>46019.20486111111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33753.203</v>
      </c>
    </row>
    <row r="65">
      <c r="A65" s="5">
        <v>46019.208333333336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33753.203</v>
      </c>
    </row>
    <row r="66">
      <c r="A66" s="5">
        <v>46019.211805555555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33753.203</v>
      </c>
    </row>
    <row r="67">
      <c r="A67" s="5">
        <v>46019.21527777778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33753.203</v>
      </c>
    </row>
    <row r="68">
      <c r="A68" s="5">
        <v>46019.21875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33753.203</v>
      </c>
    </row>
    <row r="69">
      <c r="A69" s="5">
        <v>46019.22222222222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33753.203</v>
      </c>
    </row>
    <row r="70">
      <c r="A70" s="5">
        <v>46019.225694444445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33753.203</v>
      </c>
    </row>
    <row r="71">
      <c r="A71" s="5">
        <v>46019.229166666664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33753.203</v>
      </c>
    </row>
    <row r="72">
      <c r="A72" s="5">
        <v>46019.23263888889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33753.203</v>
      </c>
    </row>
    <row r="73">
      <c r="A73" s="5">
        <v>46019.23611111111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33753.203</v>
      </c>
    </row>
    <row r="74">
      <c r="A74" s="5">
        <v>46019.239583333336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33753.203</v>
      </c>
    </row>
    <row r="75">
      <c r="A75" s="5">
        <v>46019.243055555555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33753.203</v>
      </c>
    </row>
    <row r="76">
      <c r="A76" s="5">
        <v>46019.24652777778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33753.203</v>
      </c>
    </row>
    <row r="77">
      <c r="A77" s="5">
        <v>46019.25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33753.203</v>
      </c>
    </row>
    <row r="78">
      <c r="A78" s="5">
        <v>46019.25347222222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33753.203</v>
      </c>
    </row>
    <row r="79">
      <c r="A79" s="5">
        <v>46019.256944444445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33753.203</v>
      </c>
    </row>
    <row r="80">
      <c r="A80" s="5">
        <v>46019.260416666664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33753.203</v>
      </c>
    </row>
    <row r="81">
      <c r="A81" s="5">
        <v>46019.26388888889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33753.203</v>
      </c>
    </row>
    <row r="82">
      <c r="A82" s="5">
        <v>46019.26736111111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33753.203</v>
      </c>
    </row>
    <row r="83">
      <c r="A83" s="5">
        <v>46019.270833333336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33753.203</v>
      </c>
    </row>
    <row r="84">
      <c r="A84" s="5">
        <v>46019.274305555555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33753.203</v>
      </c>
    </row>
    <row r="85">
      <c r="A85" s="5">
        <v>46019.27777777778</v>
      </c>
      <c r="B85" s="6">
        <v>2.024</v>
      </c>
      <c r="C85" s="6">
        <v>1.859</v>
      </c>
      <c r="D85" s="6">
        <v>1.916</v>
      </c>
      <c r="E85" s="6">
        <v>1.933</v>
      </c>
      <c r="F85" s="6">
        <v>0.075</v>
      </c>
      <c r="G85" s="6">
        <v>0.011</v>
      </c>
      <c r="H85" s="6">
        <v>0.059</v>
      </c>
      <c r="I85" s="6">
        <v>0.145</v>
      </c>
      <c r="J85" s="6">
        <v>0.15</v>
      </c>
      <c r="K85" s="6">
        <v>0.024</v>
      </c>
      <c r="L85" s="6">
        <v>0.123</v>
      </c>
      <c r="M85" s="6">
        <v>0.1</v>
      </c>
      <c r="N85" s="6">
        <v>33753.206</v>
      </c>
    </row>
    <row r="86">
      <c r="A86" s="5">
        <v>46019.28125</v>
      </c>
      <c r="B86" s="6">
        <v>1.871</v>
      </c>
      <c r="C86" s="6">
        <v>1.718</v>
      </c>
      <c r="D86" s="6">
        <v>1.806</v>
      </c>
      <c r="E86" s="6">
        <v>1.798</v>
      </c>
      <c r="F86" s="6">
        <v>0.117</v>
      </c>
      <c r="G86" s="6">
        <v>0.064</v>
      </c>
      <c r="H86" s="6">
        <v>0.102</v>
      </c>
      <c r="I86" s="6">
        <v>0.283</v>
      </c>
      <c r="J86" s="6">
        <v>0.253</v>
      </c>
      <c r="K86" s="6">
        <v>0.151</v>
      </c>
      <c r="L86" s="6">
        <v>0.226</v>
      </c>
      <c r="M86" s="6">
        <v>0.212</v>
      </c>
      <c r="N86" s="6">
        <v>33753.224</v>
      </c>
    </row>
    <row r="87">
      <c r="A87" s="5">
        <v>46019.28472222222</v>
      </c>
      <c r="B87" s="6">
        <v>1.874</v>
      </c>
      <c r="C87" s="6">
        <v>1.724</v>
      </c>
      <c r="D87" s="6">
        <v>1.815</v>
      </c>
      <c r="E87" s="6">
        <v>1.804</v>
      </c>
      <c r="F87" s="6">
        <v>0.191</v>
      </c>
      <c r="G87" s="6">
        <v>0.134</v>
      </c>
      <c r="H87" s="6">
        <v>0.175</v>
      </c>
      <c r="I87" s="6">
        <v>0.5</v>
      </c>
      <c r="J87" s="6">
        <v>0.415</v>
      </c>
      <c r="K87" s="6">
        <v>0.315</v>
      </c>
      <c r="L87" s="6">
        <v>0.387</v>
      </c>
      <c r="M87" s="6">
        <v>0.374</v>
      </c>
      <c r="N87" s="6">
        <v>33753.257</v>
      </c>
    </row>
    <row r="88">
      <c r="A88" s="5">
        <v>46019.288194444445</v>
      </c>
      <c r="B88" s="6">
        <v>2.086</v>
      </c>
      <c r="C88" s="6">
        <v>1.877</v>
      </c>
      <c r="D88" s="6">
        <v>1.956</v>
      </c>
      <c r="E88" s="6">
        <v>1.973</v>
      </c>
      <c r="F88" s="6">
        <v>0.302</v>
      </c>
      <c r="G88" s="6">
        <v>0.226</v>
      </c>
      <c r="H88" s="6">
        <v>0.281</v>
      </c>
      <c r="I88" s="6">
        <v>0.809</v>
      </c>
      <c r="J88" s="6">
        <v>0.59</v>
      </c>
      <c r="K88" s="6">
        <v>0.488</v>
      </c>
      <c r="L88" s="6">
        <v>0.577</v>
      </c>
      <c r="M88" s="6">
        <v>0.553</v>
      </c>
      <c r="N88" s="6">
        <v>33753.311</v>
      </c>
    </row>
    <row r="89">
      <c r="A89" s="5">
        <v>46019.291666666664</v>
      </c>
      <c r="B89" s="6">
        <v>2.329</v>
      </c>
      <c r="C89" s="6">
        <v>2.082</v>
      </c>
      <c r="D89" s="6">
        <v>2.2</v>
      </c>
      <c r="E89" s="6">
        <v>2.204</v>
      </c>
      <c r="F89" s="6">
        <v>0.426</v>
      </c>
      <c r="G89" s="6">
        <v>0.342</v>
      </c>
      <c r="H89" s="6">
        <v>0.403</v>
      </c>
      <c r="I89" s="6">
        <v>1.171</v>
      </c>
      <c r="J89" s="6">
        <v>0.735</v>
      </c>
      <c r="K89" s="6">
        <v>0.657</v>
      </c>
      <c r="L89" s="6">
        <v>0.727</v>
      </c>
      <c r="M89" s="6">
        <v>0.708</v>
      </c>
      <c r="N89" s="6">
        <v>33753.394</v>
      </c>
    </row>
    <row r="90">
      <c r="A90" s="5">
        <v>46019.29513888889</v>
      </c>
      <c r="B90" s="6">
        <v>2.854</v>
      </c>
      <c r="C90" s="6">
        <v>2.596</v>
      </c>
      <c r="D90" s="6">
        <v>2.694</v>
      </c>
      <c r="E90" s="6">
        <v>2.715</v>
      </c>
      <c r="F90" s="6">
        <v>0.571</v>
      </c>
      <c r="G90" s="6">
        <v>0.48</v>
      </c>
      <c r="H90" s="6">
        <v>0.537</v>
      </c>
      <c r="I90" s="6">
        <v>1.588</v>
      </c>
      <c r="J90" s="6">
        <v>0.8</v>
      </c>
      <c r="K90" s="6">
        <v>0.74</v>
      </c>
      <c r="L90" s="6">
        <v>0.791</v>
      </c>
      <c r="M90" s="6">
        <v>0.778</v>
      </c>
      <c r="N90" s="6">
        <v>33753.509</v>
      </c>
    </row>
    <row r="91">
      <c r="A91" s="5">
        <v>46019.29861111111</v>
      </c>
      <c r="B91" s="6">
        <v>3.268</v>
      </c>
      <c r="C91" s="6">
        <v>2.992</v>
      </c>
      <c r="D91" s="6">
        <v>3.172</v>
      </c>
      <c r="E91" s="6">
        <v>3.144</v>
      </c>
      <c r="F91" s="6">
        <v>0.713</v>
      </c>
      <c r="G91" s="6">
        <v>0.626</v>
      </c>
      <c r="H91" s="6">
        <v>0.694</v>
      </c>
      <c r="I91" s="6">
        <v>2.033</v>
      </c>
      <c r="J91" s="6">
        <v>0.878</v>
      </c>
      <c r="K91" s="6">
        <v>0.844</v>
      </c>
      <c r="L91" s="6">
        <v>0.875</v>
      </c>
      <c r="M91" s="6">
        <v>0.866</v>
      </c>
      <c r="N91" s="6">
        <v>33753.659</v>
      </c>
    </row>
    <row r="92">
      <c r="A92" s="5">
        <v>46019.302083333336</v>
      </c>
      <c r="B92" s="6">
        <v>4.012</v>
      </c>
      <c r="C92" s="6">
        <v>3.637</v>
      </c>
      <c r="D92" s="6">
        <v>3.869</v>
      </c>
      <c r="E92" s="6">
        <v>3.839</v>
      </c>
      <c r="F92" s="6">
        <v>0.926</v>
      </c>
      <c r="G92" s="6">
        <v>0.814</v>
      </c>
      <c r="H92" s="6">
        <v>0.9</v>
      </c>
      <c r="I92" s="6">
        <v>2.64</v>
      </c>
      <c r="J92" s="6">
        <v>0.92</v>
      </c>
      <c r="K92" s="6">
        <v>0.894</v>
      </c>
      <c r="L92" s="6">
        <v>0.921</v>
      </c>
      <c r="M92" s="6">
        <v>0.912</v>
      </c>
      <c r="N92" s="6">
        <v>33753.855</v>
      </c>
    </row>
    <row r="93">
      <c r="A93" s="5">
        <v>46019.305555555555</v>
      </c>
      <c r="B93" s="6">
        <v>4.686</v>
      </c>
      <c r="C93" s="6">
        <v>4.309</v>
      </c>
      <c r="D93" s="6">
        <v>4.531</v>
      </c>
      <c r="E93" s="6">
        <v>4.509</v>
      </c>
      <c r="F93" s="6">
        <v>1.11</v>
      </c>
      <c r="G93" s="6">
        <v>0.997</v>
      </c>
      <c r="H93" s="6">
        <v>1.079</v>
      </c>
      <c r="I93" s="6">
        <v>3.186</v>
      </c>
      <c r="J93" s="6">
        <v>0.945</v>
      </c>
      <c r="K93" s="6">
        <v>0.922</v>
      </c>
      <c r="L93" s="6">
        <v>0.944</v>
      </c>
      <c r="M93" s="6">
        <v>0.938</v>
      </c>
      <c r="N93" s="6">
        <v>33754.098</v>
      </c>
    </row>
    <row r="94">
      <c r="A94" s="5">
        <v>46019.30902777778</v>
      </c>
      <c r="B94" s="6">
        <v>5.644</v>
      </c>
      <c r="C94" s="6">
        <v>5.234</v>
      </c>
      <c r="D94" s="6">
        <v>5.452</v>
      </c>
      <c r="E94" s="6">
        <v>5.443</v>
      </c>
      <c r="F94" s="6">
        <v>1.368</v>
      </c>
      <c r="G94" s="6">
        <v>1.245</v>
      </c>
      <c r="H94" s="6">
        <v>1.328</v>
      </c>
      <c r="I94" s="6">
        <v>3.941</v>
      </c>
      <c r="J94" s="6">
        <v>0.969</v>
      </c>
      <c r="K94" s="6">
        <v>0.95</v>
      </c>
      <c r="L94" s="6">
        <v>0.966</v>
      </c>
      <c r="M94" s="6">
        <v>0.962</v>
      </c>
      <c r="N94" s="6">
        <v>33754.391</v>
      </c>
    </row>
    <row r="95">
      <c r="A95" s="5">
        <v>46019.3125</v>
      </c>
      <c r="B95" s="6">
        <v>6.65</v>
      </c>
      <c r="C95" s="6">
        <v>6.191</v>
      </c>
      <c r="D95" s="6">
        <v>6.422</v>
      </c>
      <c r="E95" s="6">
        <v>6.421</v>
      </c>
      <c r="F95" s="6">
        <v>1.627</v>
      </c>
      <c r="G95" s="6">
        <v>1.49</v>
      </c>
      <c r="H95" s="6">
        <v>1.577</v>
      </c>
      <c r="I95" s="6">
        <v>4.694</v>
      </c>
      <c r="J95" s="6">
        <v>0.98</v>
      </c>
      <c r="K95" s="6">
        <v>0.964</v>
      </c>
      <c r="L95" s="6">
        <v>0.978</v>
      </c>
      <c r="M95" s="6">
        <v>0.974</v>
      </c>
      <c r="N95" s="6">
        <v>33754.751</v>
      </c>
    </row>
    <row r="96">
      <c r="A96" s="5">
        <v>46019.31597222222</v>
      </c>
      <c r="B96" s="6">
        <v>7.806</v>
      </c>
      <c r="C96" s="6">
        <v>7.219</v>
      </c>
      <c r="D96" s="6">
        <v>7.493</v>
      </c>
      <c r="E96" s="6">
        <v>7.506</v>
      </c>
      <c r="F96" s="6">
        <v>1.925</v>
      </c>
      <c r="G96" s="6">
        <v>1.755</v>
      </c>
      <c r="H96" s="6">
        <v>1.854</v>
      </c>
      <c r="I96" s="6">
        <v>5.534</v>
      </c>
      <c r="J96" s="6">
        <v>0.989</v>
      </c>
      <c r="K96" s="6">
        <v>0.976</v>
      </c>
      <c r="L96" s="6">
        <v>0.988</v>
      </c>
      <c r="M96" s="6">
        <v>0.984</v>
      </c>
      <c r="N96" s="6">
        <v>33755.174</v>
      </c>
    </row>
    <row r="97">
      <c r="A97" s="5">
        <v>46019.319444444445</v>
      </c>
      <c r="B97" s="6">
        <v>8.695</v>
      </c>
      <c r="C97" s="6">
        <v>8.137</v>
      </c>
      <c r="D97" s="6">
        <v>8.423</v>
      </c>
      <c r="E97" s="6">
        <v>8.418</v>
      </c>
      <c r="F97" s="6">
        <v>2.161</v>
      </c>
      <c r="G97" s="6">
        <v>1.998</v>
      </c>
      <c r="H97" s="6">
        <v>2.102</v>
      </c>
      <c r="I97" s="6">
        <v>6.261</v>
      </c>
      <c r="J97" s="6">
        <v>0.993</v>
      </c>
      <c r="K97" s="6">
        <v>0.983</v>
      </c>
      <c r="L97" s="6">
        <v>0.991</v>
      </c>
      <c r="M97" s="6">
        <v>0.989</v>
      </c>
      <c r="N97" s="6">
        <v>33755.663</v>
      </c>
    </row>
    <row r="98">
      <c r="A98" s="5">
        <v>46019.322916666664</v>
      </c>
      <c r="B98" s="6">
        <v>10.111</v>
      </c>
      <c r="C98" s="6">
        <v>9.491</v>
      </c>
      <c r="D98" s="6">
        <v>9.704</v>
      </c>
      <c r="E98" s="6">
        <v>9.769</v>
      </c>
      <c r="F98" s="6">
        <v>2.517</v>
      </c>
      <c r="G98" s="6">
        <v>2.34</v>
      </c>
      <c r="H98" s="6">
        <v>2.432</v>
      </c>
      <c r="I98" s="6">
        <v>7.289</v>
      </c>
      <c r="J98" s="6">
        <v>0.996</v>
      </c>
      <c r="K98" s="6">
        <v>0.986</v>
      </c>
      <c r="L98" s="6">
        <v>0.994</v>
      </c>
      <c r="M98" s="6">
        <v>0.992</v>
      </c>
      <c r="N98" s="6">
        <v>33756.228</v>
      </c>
    </row>
    <row r="99">
      <c r="A99" s="5">
        <v>46019.32638888889</v>
      </c>
      <c r="B99" s="6">
        <v>11.278</v>
      </c>
      <c r="C99" s="6">
        <v>10.593</v>
      </c>
      <c r="D99" s="6">
        <v>10.854</v>
      </c>
      <c r="E99" s="6">
        <v>10.908</v>
      </c>
      <c r="F99" s="6">
        <v>2.809</v>
      </c>
      <c r="G99" s="6">
        <v>2.618</v>
      </c>
      <c r="H99" s="6">
        <v>2.725</v>
      </c>
      <c r="I99" s="6">
        <v>8.152</v>
      </c>
      <c r="J99" s="6">
        <v>0.997</v>
      </c>
      <c r="K99" s="6">
        <v>0.988</v>
      </c>
      <c r="L99" s="6">
        <v>0.996</v>
      </c>
      <c r="M99" s="6">
        <v>0.994</v>
      </c>
      <c r="N99" s="6">
        <v>33756.876</v>
      </c>
    </row>
    <row r="100">
      <c r="A100" s="5">
        <v>46019.32986111111</v>
      </c>
      <c r="B100" s="6">
        <v>12.765</v>
      </c>
      <c r="C100" s="6">
        <v>12.062</v>
      </c>
      <c r="D100" s="6">
        <v>12.356</v>
      </c>
      <c r="E100" s="6">
        <v>12.394</v>
      </c>
      <c r="F100" s="6">
        <v>3.191</v>
      </c>
      <c r="G100" s="6">
        <v>3.0</v>
      </c>
      <c r="H100" s="6">
        <v>3.112</v>
      </c>
      <c r="I100" s="6">
        <v>9.303</v>
      </c>
      <c r="J100" s="6">
        <v>0.998</v>
      </c>
      <c r="K100" s="6">
        <v>0.992</v>
      </c>
      <c r="L100" s="6">
        <v>0.997</v>
      </c>
      <c r="M100" s="6">
        <v>0.996</v>
      </c>
      <c r="N100" s="6">
        <v>33757.6</v>
      </c>
    </row>
    <row r="101">
      <c r="A101" s="5">
        <v>46019.333333333336</v>
      </c>
      <c r="B101" s="6">
        <v>14.021</v>
      </c>
      <c r="C101" s="6">
        <v>13.269</v>
      </c>
      <c r="D101" s="6">
        <v>13.585</v>
      </c>
      <c r="E101" s="6">
        <v>13.625</v>
      </c>
      <c r="F101" s="6">
        <v>3.508</v>
      </c>
      <c r="G101" s="6">
        <v>3.313</v>
      </c>
      <c r="H101" s="6">
        <v>3.434</v>
      </c>
      <c r="I101" s="6">
        <v>10.255</v>
      </c>
      <c r="J101" s="6">
        <v>0.999</v>
      </c>
      <c r="K101" s="6">
        <v>0.993</v>
      </c>
      <c r="L101" s="6">
        <v>0.998</v>
      </c>
      <c r="M101" s="6">
        <v>0.997</v>
      </c>
      <c r="N101" s="6">
        <v>33758.411</v>
      </c>
    </row>
    <row r="102">
      <c r="A102" s="5">
        <v>46019.336805555555</v>
      </c>
      <c r="B102" s="6">
        <v>14.852</v>
      </c>
      <c r="C102" s="6">
        <v>14.127</v>
      </c>
      <c r="D102" s="6">
        <v>14.403</v>
      </c>
      <c r="E102" s="6">
        <v>14.461</v>
      </c>
      <c r="F102" s="6">
        <v>3.712</v>
      </c>
      <c r="G102" s="6">
        <v>3.512</v>
      </c>
      <c r="H102" s="6">
        <v>3.643</v>
      </c>
      <c r="I102" s="6">
        <v>10.867</v>
      </c>
      <c r="J102" s="6">
        <v>0.999</v>
      </c>
      <c r="K102" s="6">
        <v>0.994</v>
      </c>
      <c r="L102" s="6">
        <v>0.998</v>
      </c>
      <c r="M102" s="6">
        <v>0.997</v>
      </c>
      <c r="N102" s="6">
        <v>33759.288</v>
      </c>
    </row>
    <row r="103">
      <c r="A103" s="5">
        <v>46019.34027777778</v>
      </c>
      <c r="B103" s="6">
        <v>16.386</v>
      </c>
      <c r="C103" s="6">
        <v>15.658</v>
      </c>
      <c r="D103" s="6">
        <v>15.913</v>
      </c>
      <c r="E103" s="6">
        <v>15.986</v>
      </c>
      <c r="F103" s="6">
        <v>4.097</v>
      </c>
      <c r="G103" s="6">
        <v>3.907</v>
      </c>
      <c r="H103" s="6">
        <v>4.016</v>
      </c>
      <c r="I103" s="6">
        <v>12.02</v>
      </c>
      <c r="J103" s="6">
        <v>0.999</v>
      </c>
      <c r="K103" s="6">
        <v>0.995</v>
      </c>
      <c r="L103" s="6">
        <v>0.999</v>
      </c>
      <c r="M103" s="6">
        <v>0.998</v>
      </c>
      <c r="N103" s="6">
        <v>33760.245</v>
      </c>
    </row>
    <row r="104">
      <c r="A104" s="5">
        <v>46019.34375</v>
      </c>
      <c r="B104" s="6">
        <v>17.576</v>
      </c>
      <c r="C104" s="6">
        <v>16.693</v>
      </c>
      <c r="D104" s="6">
        <v>17.065</v>
      </c>
      <c r="E104" s="6">
        <v>17.111</v>
      </c>
      <c r="F104" s="6">
        <v>4.374</v>
      </c>
      <c r="G104" s="6">
        <v>4.137</v>
      </c>
      <c r="H104" s="6">
        <v>4.291</v>
      </c>
      <c r="I104" s="6">
        <v>12.802</v>
      </c>
      <c r="J104" s="6">
        <v>1.0</v>
      </c>
      <c r="K104" s="6">
        <v>0.996</v>
      </c>
      <c r="L104" s="6">
        <v>0.999</v>
      </c>
      <c r="M104" s="6">
        <v>0.998</v>
      </c>
      <c r="N104" s="6">
        <v>33761.274</v>
      </c>
    </row>
    <row r="105">
      <c r="A105" s="5">
        <v>46019.34722222222</v>
      </c>
      <c r="B105" s="6">
        <v>18.922</v>
      </c>
      <c r="C105" s="6">
        <v>18.179</v>
      </c>
      <c r="D105" s="6">
        <v>18.449</v>
      </c>
      <c r="E105" s="6">
        <v>18.517</v>
      </c>
      <c r="F105" s="6">
        <v>4.755</v>
      </c>
      <c r="G105" s="6">
        <v>4.564</v>
      </c>
      <c r="H105" s="6">
        <v>4.696</v>
      </c>
      <c r="I105" s="6">
        <v>14.015</v>
      </c>
      <c r="J105" s="6">
        <v>1.0</v>
      </c>
      <c r="K105" s="6">
        <v>0.997</v>
      </c>
      <c r="L105" s="6">
        <v>0.999</v>
      </c>
      <c r="M105" s="6">
        <v>0.999</v>
      </c>
      <c r="N105" s="6">
        <v>33762.401</v>
      </c>
    </row>
    <row r="106">
      <c r="A106" s="5">
        <v>46019.350694444445</v>
      </c>
      <c r="B106" s="6">
        <v>20.412</v>
      </c>
      <c r="C106" s="6">
        <v>19.627</v>
      </c>
      <c r="D106" s="6">
        <v>19.957</v>
      </c>
      <c r="E106" s="6">
        <v>19.999</v>
      </c>
      <c r="F106" s="6">
        <v>5.101</v>
      </c>
      <c r="G106" s="6">
        <v>4.895</v>
      </c>
      <c r="H106" s="6">
        <v>5.04</v>
      </c>
      <c r="I106" s="6">
        <v>15.036</v>
      </c>
      <c r="J106" s="6">
        <v>1.0</v>
      </c>
      <c r="K106" s="6">
        <v>0.997</v>
      </c>
      <c r="L106" s="6">
        <v>0.999</v>
      </c>
      <c r="M106" s="6">
        <v>0.999</v>
      </c>
      <c r="N106" s="6">
        <v>33763.61</v>
      </c>
    </row>
    <row r="107">
      <c r="A107" s="5">
        <v>46019.354166666664</v>
      </c>
      <c r="B107" s="6">
        <v>21.145</v>
      </c>
      <c r="C107" s="6">
        <v>20.224</v>
      </c>
      <c r="D107" s="6">
        <v>20.595</v>
      </c>
      <c r="E107" s="6">
        <v>20.655</v>
      </c>
      <c r="F107" s="6">
        <v>5.288</v>
      </c>
      <c r="G107" s="6">
        <v>5.051</v>
      </c>
      <c r="H107" s="6">
        <v>5.212</v>
      </c>
      <c r="I107" s="6">
        <v>15.551</v>
      </c>
      <c r="J107" s="6">
        <v>1.0</v>
      </c>
      <c r="K107" s="6">
        <v>0.997</v>
      </c>
      <c r="L107" s="6">
        <v>1.0</v>
      </c>
      <c r="M107" s="6">
        <v>0.999</v>
      </c>
      <c r="N107" s="6">
        <v>33764.894</v>
      </c>
    </row>
    <row r="108">
      <c r="A108" s="5">
        <v>46019.35763888889</v>
      </c>
      <c r="B108" s="6">
        <v>22.792</v>
      </c>
      <c r="C108" s="6">
        <v>21.88</v>
      </c>
      <c r="D108" s="6">
        <v>22.248</v>
      </c>
      <c r="E108" s="6">
        <v>22.307</v>
      </c>
      <c r="F108" s="6">
        <v>5.689</v>
      </c>
      <c r="G108" s="6">
        <v>5.46</v>
      </c>
      <c r="H108" s="6">
        <v>5.602</v>
      </c>
      <c r="I108" s="6">
        <v>16.751</v>
      </c>
      <c r="J108" s="6">
        <v>1.0</v>
      </c>
      <c r="K108" s="6">
        <v>0.997</v>
      </c>
      <c r="L108" s="6">
        <v>1.0</v>
      </c>
      <c r="M108" s="6">
        <v>0.999</v>
      </c>
      <c r="N108" s="6">
        <v>33766.241</v>
      </c>
    </row>
    <row r="109">
      <c r="A109" s="5">
        <v>46019.36111111111</v>
      </c>
      <c r="B109" s="6">
        <v>23.643</v>
      </c>
      <c r="C109" s="6">
        <v>22.78</v>
      </c>
      <c r="D109" s="6">
        <v>23.147</v>
      </c>
      <c r="E109" s="6">
        <v>23.19</v>
      </c>
      <c r="F109" s="6">
        <v>5.902</v>
      </c>
      <c r="G109" s="6">
        <v>5.691</v>
      </c>
      <c r="H109" s="6">
        <v>5.829</v>
      </c>
      <c r="I109" s="6">
        <v>17.422</v>
      </c>
      <c r="J109" s="6">
        <v>1.0</v>
      </c>
      <c r="K109" s="6">
        <v>0.998</v>
      </c>
      <c r="L109" s="6">
        <v>1.0</v>
      </c>
      <c r="M109" s="6">
        <v>0.999</v>
      </c>
      <c r="N109" s="6">
        <v>33767.663</v>
      </c>
    </row>
    <row r="110">
      <c r="A110" s="5">
        <v>46019.364583333336</v>
      </c>
      <c r="B110" s="6">
        <v>24.913</v>
      </c>
      <c r="C110" s="6">
        <v>23.968</v>
      </c>
      <c r="D110" s="6">
        <v>24.324</v>
      </c>
      <c r="E110" s="6">
        <v>24.402</v>
      </c>
      <c r="F110" s="6">
        <v>6.246</v>
      </c>
      <c r="G110" s="6">
        <v>6.018</v>
      </c>
      <c r="H110" s="6">
        <v>6.155</v>
      </c>
      <c r="I110" s="6">
        <v>18.419</v>
      </c>
      <c r="J110" s="6">
        <v>1.0</v>
      </c>
      <c r="K110" s="6">
        <v>0.998</v>
      </c>
      <c r="L110" s="6">
        <v>1.0</v>
      </c>
      <c r="M110" s="6">
        <v>0.999</v>
      </c>
      <c r="N110" s="6">
        <v>33769.159</v>
      </c>
    </row>
    <row r="111">
      <c r="A111" s="5">
        <v>46019.368055555555</v>
      </c>
      <c r="B111" s="6">
        <v>26.242</v>
      </c>
      <c r="C111" s="6">
        <v>25.308</v>
      </c>
      <c r="D111" s="6">
        <v>25.574</v>
      </c>
      <c r="E111" s="6">
        <v>25.708</v>
      </c>
      <c r="F111" s="6">
        <v>6.563</v>
      </c>
      <c r="G111" s="6">
        <v>6.351</v>
      </c>
      <c r="H111" s="6">
        <v>6.493</v>
      </c>
      <c r="I111" s="6">
        <v>19.407</v>
      </c>
      <c r="J111" s="6">
        <v>1.0</v>
      </c>
      <c r="K111" s="6">
        <v>0.998</v>
      </c>
      <c r="L111" s="6">
        <v>1.0</v>
      </c>
      <c r="M111" s="6">
        <v>0.999</v>
      </c>
      <c r="N111" s="6">
        <v>33770.741</v>
      </c>
    </row>
    <row r="112">
      <c r="A112" s="5">
        <v>46019.37152777778</v>
      </c>
      <c r="B112" s="6">
        <v>27.698</v>
      </c>
      <c r="C112" s="6">
        <v>26.743</v>
      </c>
      <c r="D112" s="6">
        <v>27.023</v>
      </c>
      <c r="E112" s="6">
        <v>27.155</v>
      </c>
      <c r="F112" s="6">
        <v>6.935</v>
      </c>
      <c r="G112" s="6">
        <v>6.712</v>
      </c>
      <c r="H112" s="6">
        <v>6.859</v>
      </c>
      <c r="I112" s="6">
        <v>20.506</v>
      </c>
      <c r="J112" s="6">
        <v>1.0</v>
      </c>
      <c r="K112" s="6">
        <v>0.998</v>
      </c>
      <c r="L112" s="6">
        <v>1.0</v>
      </c>
      <c r="M112" s="6">
        <v>0.999</v>
      </c>
      <c r="N112" s="6">
        <v>33772.384</v>
      </c>
    </row>
    <row r="113">
      <c r="A113" s="5">
        <v>46019.375</v>
      </c>
      <c r="B113" s="6">
        <v>29.639</v>
      </c>
      <c r="C113" s="6">
        <v>28.693</v>
      </c>
      <c r="D113" s="6">
        <v>29.0</v>
      </c>
      <c r="E113" s="6">
        <v>29.111</v>
      </c>
      <c r="F113" s="6">
        <v>7.425</v>
      </c>
      <c r="G113" s="6">
        <v>7.223</v>
      </c>
      <c r="H113" s="6">
        <v>7.369</v>
      </c>
      <c r="I113" s="6">
        <v>22.017</v>
      </c>
      <c r="J113" s="6">
        <v>1.0</v>
      </c>
      <c r="K113" s="6">
        <v>0.999</v>
      </c>
      <c r="L113" s="6">
        <v>1.0</v>
      </c>
      <c r="M113" s="6">
        <v>0.999</v>
      </c>
      <c r="N113" s="6">
        <v>33774.157</v>
      </c>
    </row>
    <row r="114">
      <c r="A114" s="5">
        <v>46019.37847222222</v>
      </c>
      <c r="B114" s="6">
        <v>30.141</v>
      </c>
      <c r="C114" s="6">
        <v>29.213</v>
      </c>
      <c r="D114" s="6">
        <v>29.481</v>
      </c>
      <c r="E114" s="6">
        <v>29.612</v>
      </c>
      <c r="F114" s="6">
        <v>7.511</v>
      </c>
      <c r="G114" s="6">
        <v>7.306</v>
      </c>
      <c r="H114" s="6">
        <v>7.459</v>
      </c>
      <c r="I114" s="6">
        <v>22.276</v>
      </c>
      <c r="J114" s="6">
        <v>1.0</v>
      </c>
      <c r="K114" s="6">
        <v>0.999</v>
      </c>
      <c r="L114" s="6">
        <v>1.0</v>
      </c>
      <c r="M114" s="6">
        <v>0.999</v>
      </c>
      <c r="N114" s="6">
        <v>33776.0</v>
      </c>
    </row>
    <row r="115">
      <c r="A115" s="5">
        <v>46019.381944444445</v>
      </c>
      <c r="B115" s="6">
        <v>31.476</v>
      </c>
      <c r="C115" s="6">
        <v>30.557</v>
      </c>
      <c r="D115" s="6">
        <v>30.859</v>
      </c>
      <c r="E115" s="6">
        <v>30.964</v>
      </c>
      <c r="F115" s="6">
        <v>7.852</v>
      </c>
      <c r="G115" s="6">
        <v>7.667</v>
      </c>
      <c r="H115" s="6">
        <v>7.808</v>
      </c>
      <c r="I115" s="6">
        <v>23.327</v>
      </c>
      <c r="J115" s="6">
        <v>1.0</v>
      </c>
      <c r="K115" s="6">
        <v>0.999</v>
      </c>
      <c r="L115" s="6">
        <v>1.0</v>
      </c>
      <c r="M115" s="6">
        <v>0.999</v>
      </c>
      <c r="N115" s="6">
        <v>33777.904</v>
      </c>
    </row>
    <row r="116">
      <c r="A116" s="5">
        <v>46019.385416666664</v>
      </c>
      <c r="B116" s="6">
        <v>32.574</v>
      </c>
      <c r="C116" s="6">
        <v>31.633</v>
      </c>
      <c r="D116" s="6">
        <v>31.896</v>
      </c>
      <c r="E116" s="6">
        <v>32.034</v>
      </c>
      <c r="F116" s="6">
        <v>8.139</v>
      </c>
      <c r="G116" s="6">
        <v>7.956</v>
      </c>
      <c r="H116" s="6">
        <v>8.075</v>
      </c>
      <c r="I116" s="6">
        <v>24.17</v>
      </c>
      <c r="J116" s="6">
        <v>1.0</v>
      </c>
      <c r="K116" s="6">
        <v>0.999</v>
      </c>
      <c r="L116" s="6">
        <v>1.0</v>
      </c>
      <c r="M116" s="6">
        <v>0.999</v>
      </c>
      <c r="N116" s="6">
        <v>33779.879</v>
      </c>
    </row>
    <row r="117">
      <c r="A117" s="5">
        <v>46019.38888888889</v>
      </c>
      <c r="B117" s="6">
        <v>33.624</v>
      </c>
      <c r="C117" s="6">
        <v>32.64</v>
      </c>
      <c r="D117" s="6">
        <v>32.88</v>
      </c>
      <c r="E117" s="6">
        <v>33.048</v>
      </c>
      <c r="F117" s="6">
        <v>8.393</v>
      </c>
      <c r="G117" s="6">
        <v>8.212</v>
      </c>
      <c r="H117" s="6">
        <v>8.318</v>
      </c>
      <c r="I117" s="6">
        <v>24.923</v>
      </c>
      <c r="J117" s="6">
        <v>1.0</v>
      </c>
      <c r="K117" s="6">
        <v>0.999</v>
      </c>
      <c r="L117" s="6">
        <v>1.0</v>
      </c>
      <c r="M117" s="6">
        <v>0.999</v>
      </c>
      <c r="N117" s="6">
        <v>33781.928</v>
      </c>
    </row>
    <row r="118">
      <c r="A118" s="5">
        <v>46019.39236111111</v>
      </c>
      <c r="B118" s="6">
        <v>34.788</v>
      </c>
      <c r="C118" s="6">
        <v>33.813</v>
      </c>
      <c r="D118" s="6">
        <v>34.042</v>
      </c>
      <c r="E118" s="6">
        <v>34.215</v>
      </c>
      <c r="F118" s="6">
        <v>8.698</v>
      </c>
      <c r="G118" s="6">
        <v>8.512</v>
      </c>
      <c r="H118" s="6">
        <v>8.638</v>
      </c>
      <c r="I118" s="6">
        <v>25.848</v>
      </c>
      <c r="J118" s="6">
        <v>1.001</v>
      </c>
      <c r="K118" s="6">
        <v>0.999</v>
      </c>
      <c r="L118" s="6">
        <v>1.0</v>
      </c>
      <c r="M118" s="6">
        <v>0.999</v>
      </c>
      <c r="N118" s="6">
        <v>33784.048</v>
      </c>
    </row>
    <row r="119">
      <c r="A119" s="5">
        <v>46019.395833333336</v>
      </c>
      <c r="B119" s="6">
        <v>35.679</v>
      </c>
      <c r="C119" s="6">
        <v>34.704</v>
      </c>
      <c r="D119" s="6">
        <v>34.885</v>
      </c>
      <c r="E119" s="6">
        <v>35.09</v>
      </c>
      <c r="F119" s="6">
        <v>8.926</v>
      </c>
      <c r="G119" s="6">
        <v>8.721</v>
      </c>
      <c r="H119" s="6">
        <v>8.868</v>
      </c>
      <c r="I119" s="6">
        <v>26.515</v>
      </c>
      <c r="J119" s="6">
        <v>1.001</v>
      </c>
      <c r="K119" s="6">
        <v>0.999</v>
      </c>
      <c r="L119" s="6">
        <v>1.0</v>
      </c>
      <c r="M119" s="6">
        <v>0.999</v>
      </c>
      <c r="N119" s="6">
        <v>33786.23</v>
      </c>
    </row>
    <row r="120">
      <c r="A120" s="5">
        <v>46019.399305555555</v>
      </c>
      <c r="B120" s="6">
        <v>36.181</v>
      </c>
      <c r="C120" s="6">
        <v>35.219</v>
      </c>
      <c r="D120" s="6">
        <v>35.383</v>
      </c>
      <c r="E120" s="6">
        <v>35.594</v>
      </c>
      <c r="F120" s="6">
        <v>9.118</v>
      </c>
      <c r="G120" s="6">
        <v>8.912</v>
      </c>
      <c r="H120" s="6">
        <v>9.01</v>
      </c>
      <c r="I120" s="6">
        <v>27.04</v>
      </c>
      <c r="J120" s="6">
        <v>1.001</v>
      </c>
      <c r="K120" s="6">
        <v>0.999</v>
      </c>
      <c r="L120" s="6">
        <v>1.0</v>
      </c>
      <c r="M120" s="6">
        <v>0.999</v>
      </c>
      <c r="N120" s="6">
        <v>33788.462</v>
      </c>
    </row>
    <row r="121">
      <c r="A121" s="5">
        <v>46019.40277777778</v>
      </c>
      <c r="B121" s="6">
        <v>37.561</v>
      </c>
      <c r="C121" s="6">
        <v>36.516</v>
      </c>
      <c r="D121" s="6">
        <v>36.634</v>
      </c>
      <c r="E121" s="6">
        <v>36.904</v>
      </c>
      <c r="F121" s="6">
        <v>9.46</v>
      </c>
      <c r="G121" s="6">
        <v>9.236</v>
      </c>
      <c r="H121" s="6">
        <v>9.348</v>
      </c>
      <c r="I121" s="6">
        <v>28.044</v>
      </c>
      <c r="J121" s="6">
        <v>1.001</v>
      </c>
      <c r="K121" s="6">
        <v>0.999</v>
      </c>
      <c r="L121" s="6">
        <v>1.0</v>
      </c>
      <c r="M121" s="6">
        <v>0.999</v>
      </c>
      <c r="N121" s="6">
        <v>33790.755</v>
      </c>
    </row>
    <row r="122">
      <c r="A122" s="5">
        <v>46019.40625</v>
      </c>
      <c r="B122" s="6">
        <v>38.144</v>
      </c>
      <c r="C122" s="6">
        <v>37.105</v>
      </c>
      <c r="D122" s="6">
        <v>37.289</v>
      </c>
      <c r="E122" s="6">
        <v>37.513</v>
      </c>
      <c r="F122" s="6">
        <v>9.611</v>
      </c>
      <c r="G122" s="6">
        <v>9.382</v>
      </c>
      <c r="H122" s="6">
        <v>9.507</v>
      </c>
      <c r="I122" s="6">
        <v>28.5</v>
      </c>
      <c r="J122" s="6">
        <v>1.001</v>
      </c>
      <c r="K122" s="6">
        <v>0.999</v>
      </c>
      <c r="L122" s="6">
        <v>1.001</v>
      </c>
      <c r="M122" s="6">
        <v>0.999</v>
      </c>
      <c r="N122" s="6">
        <v>33793.117</v>
      </c>
    </row>
    <row r="123">
      <c r="A123" s="5">
        <v>46019.40972222222</v>
      </c>
      <c r="B123" s="6">
        <v>39.478</v>
      </c>
      <c r="C123" s="6">
        <v>38.363</v>
      </c>
      <c r="D123" s="6">
        <v>38.486</v>
      </c>
      <c r="E123" s="6">
        <v>38.776</v>
      </c>
      <c r="F123" s="6">
        <v>9.96</v>
      </c>
      <c r="G123" s="6">
        <v>9.688</v>
      </c>
      <c r="H123" s="6">
        <v>9.824</v>
      </c>
      <c r="I123" s="6">
        <v>29.472</v>
      </c>
      <c r="J123" s="6">
        <v>1.001</v>
      </c>
      <c r="K123" s="6">
        <v>0.999</v>
      </c>
      <c r="L123" s="6">
        <v>1.001</v>
      </c>
      <c r="M123" s="6">
        <v>0.999</v>
      </c>
      <c r="N123" s="6">
        <v>33795.53</v>
      </c>
    </row>
    <row r="124">
      <c r="A124" s="5">
        <v>46019.413194444445</v>
      </c>
      <c r="B124" s="6">
        <v>40.602</v>
      </c>
      <c r="C124" s="6">
        <v>39.497</v>
      </c>
      <c r="D124" s="6">
        <v>39.63</v>
      </c>
      <c r="E124" s="6">
        <v>39.91</v>
      </c>
      <c r="F124" s="6">
        <v>10.259</v>
      </c>
      <c r="G124" s="6">
        <v>9.995</v>
      </c>
      <c r="H124" s="6">
        <v>10.086</v>
      </c>
      <c r="I124" s="6">
        <v>30.34</v>
      </c>
      <c r="J124" s="6">
        <v>1.001</v>
      </c>
      <c r="K124" s="6">
        <v>0.999</v>
      </c>
      <c r="L124" s="6">
        <v>1.001</v>
      </c>
      <c r="M124" s="6">
        <v>0.999</v>
      </c>
      <c r="N124" s="6">
        <v>33798.024</v>
      </c>
    </row>
    <row r="125">
      <c r="A125" s="5">
        <v>46019.416666666664</v>
      </c>
      <c r="B125" s="6">
        <v>41.272</v>
      </c>
      <c r="C125" s="6">
        <v>40.121</v>
      </c>
      <c r="D125" s="6">
        <v>40.194</v>
      </c>
      <c r="E125" s="6">
        <v>40.529</v>
      </c>
      <c r="F125" s="6">
        <v>10.448</v>
      </c>
      <c r="G125" s="6">
        <v>10.154</v>
      </c>
      <c r="H125" s="6">
        <v>10.219</v>
      </c>
      <c r="I125" s="6">
        <v>30.821</v>
      </c>
      <c r="J125" s="6">
        <v>1.001</v>
      </c>
      <c r="K125" s="6">
        <v>0.999</v>
      </c>
      <c r="L125" s="6">
        <v>1.001</v>
      </c>
      <c r="M125" s="6">
        <v>0.999</v>
      </c>
      <c r="N125" s="6">
        <v>33800.574</v>
      </c>
    </row>
    <row r="126">
      <c r="A126" s="5">
        <v>46019.42013888889</v>
      </c>
      <c r="B126" s="6">
        <v>42.753</v>
      </c>
      <c r="C126" s="6">
        <v>41.547</v>
      </c>
      <c r="D126" s="6">
        <v>41.485</v>
      </c>
      <c r="E126" s="6">
        <v>41.929</v>
      </c>
      <c r="F126" s="6">
        <v>10.757</v>
      </c>
      <c r="G126" s="6">
        <v>10.465</v>
      </c>
      <c r="H126" s="6">
        <v>10.503</v>
      </c>
      <c r="I126" s="6">
        <v>31.725</v>
      </c>
      <c r="J126" s="6">
        <v>1.001</v>
      </c>
      <c r="K126" s="6">
        <v>0.999</v>
      </c>
      <c r="L126" s="6">
        <v>1.002</v>
      </c>
      <c r="M126" s="6">
        <v>0.999</v>
      </c>
      <c r="N126" s="6">
        <v>33803.188</v>
      </c>
    </row>
    <row r="127">
      <c r="A127" s="5">
        <v>46019.42361111111</v>
      </c>
      <c r="B127" s="6">
        <v>43.2</v>
      </c>
      <c r="C127" s="6">
        <v>41.958</v>
      </c>
      <c r="D127" s="6">
        <v>41.939</v>
      </c>
      <c r="E127" s="6">
        <v>42.366</v>
      </c>
      <c r="F127" s="6">
        <v>10.896</v>
      </c>
      <c r="G127" s="6">
        <v>10.559</v>
      </c>
      <c r="H127" s="6">
        <v>10.607</v>
      </c>
      <c r="I127" s="6">
        <v>32.062</v>
      </c>
      <c r="J127" s="6">
        <v>1.001</v>
      </c>
      <c r="K127" s="6">
        <v>0.999</v>
      </c>
      <c r="L127" s="6">
        <v>1.003</v>
      </c>
      <c r="M127" s="6">
        <v>0.999</v>
      </c>
      <c r="N127" s="6">
        <v>33805.83</v>
      </c>
    </row>
    <row r="128">
      <c r="A128" s="5">
        <v>46019.427083333336</v>
      </c>
      <c r="B128" s="6">
        <v>44.513</v>
      </c>
      <c r="C128" s="6">
        <v>43.26</v>
      </c>
      <c r="D128" s="6">
        <v>43.024</v>
      </c>
      <c r="E128" s="6">
        <v>43.599</v>
      </c>
      <c r="F128" s="6">
        <v>11.22</v>
      </c>
      <c r="G128" s="6">
        <v>10.883</v>
      </c>
      <c r="H128" s="6">
        <v>10.878</v>
      </c>
      <c r="I128" s="6">
        <v>32.981</v>
      </c>
      <c r="J128" s="6">
        <v>1.001</v>
      </c>
      <c r="K128" s="6">
        <v>0.999</v>
      </c>
      <c r="L128" s="6">
        <v>1.005</v>
      </c>
      <c r="M128" s="6">
        <v>0.998</v>
      </c>
      <c r="N128" s="6">
        <v>33808.519</v>
      </c>
    </row>
    <row r="129">
      <c r="A129" s="5">
        <v>46019.430555555555</v>
      </c>
      <c r="B129" s="6">
        <v>45.461</v>
      </c>
      <c r="C129" s="6">
        <v>44.136</v>
      </c>
      <c r="D129" s="6">
        <v>43.762</v>
      </c>
      <c r="E129" s="6">
        <v>44.453</v>
      </c>
      <c r="F129" s="6">
        <v>11.444</v>
      </c>
      <c r="G129" s="6">
        <v>11.077</v>
      </c>
      <c r="H129" s="6">
        <v>11.005</v>
      </c>
      <c r="I129" s="6">
        <v>33.526</v>
      </c>
      <c r="J129" s="6">
        <v>1.001</v>
      </c>
      <c r="K129" s="6">
        <v>1.0</v>
      </c>
      <c r="L129" s="6">
        <v>1.008</v>
      </c>
      <c r="M129" s="6">
        <v>0.997</v>
      </c>
      <c r="N129" s="6">
        <v>33811.305</v>
      </c>
    </row>
    <row r="130">
      <c r="A130" s="5">
        <v>46019.43402777778</v>
      </c>
      <c r="B130" s="6">
        <v>45.519</v>
      </c>
      <c r="C130" s="6">
        <v>44.257</v>
      </c>
      <c r="D130" s="6">
        <v>43.876</v>
      </c>
      <c r="E130" s="6">
        <v>44.551</v>
      </c>
      <c r="F130" s="6">
        <v>11.432</v>
      </c>
      <c r="G130" s="6">
        <v>11.11</v>
      </c>
      <c r="H130" s="6">
        <v>11.027</v>
      </c>
      <c r="I130" s="6">
        <v>33.569</v>
      </c>
      <c r="J130" s="6">
        <v>1.001</v>
      </c>
      <c r="K130" s="6">
        <v>1.0</v>
      </c>
      <c r="L130" s="6">
        <v>1.009</v>
      </c>
      <c r="M130" s="6">
        <v>0.997</v>
      </c>
      <c r="N130" s="6">
        <v>33814.092</v>
      </c>
    </row>
    <row r="131">
      <c r="A131" s="5">
        <v>46019.4375</v>
      </c>
      <c r="B131" s="6">
        <v>46.401</v>
      </c>
      <c r="C131" s="6">
        <v>45.083</v>
      </c>
      <c r="D131" s="6">
        <v>44.579</v>
      </c>
      <c r="E131" s="6">
        <v>45.354</v>
      </c>
      <c r="F131" s="6">
        <v>11.676</v>
      </c>
      <c r="G131" s="6">
        <v>11.321</v>
      </c>
      <c r="H131" s="6">
        <v>11.135</v>
      </c>
      <c r="I131" s="6">
        <v>34.132</v>
      </c>
      <c r="J131" s="6">
        <v>1.001</v>
      </c>
      <c r="K131" s="6">
        <v>1.0</v>
      </c>
      <c r="L131" s="6">
        <v>1.014</v>
      </c>
      <c r="M131" s="6">
        <v>0.995</v>
      </c>
      <c r="N131" s="6">
        <v>33816.911</v>
      </c>
    </row>
    <row r="132">
      <c r="A132" s="5">
        <v>46019.44097222222</v>
      </c>
      <c r="B132" s="6">
        <v>46.914</v>
      </c>
      <c r="C132" s="6">
        <v>45.601</v>
      </c>
      <c r="D132" s="6">
        <v>44.956</v>
      </c>
      <c r="E132" s="6">
        <v>45.824</v>
      </c>
      <c r="F132" s="6">
        <v>11.821</v>
      </c>
      <c r="G132" s="6">
        <v>11.454</v>
      </c>
      <c r="H132" s="6">
        <v>11.204</v>
      </c>
      <c r="I132" s="6">
        <v>34.479</v>
      </c>
      <c r="J132" s="6">
        <v>1.002</v>
      </c>
      <c r="K132" s="6">
        <v>1.0</v>
      </c>
      <c r="L132" s="6">
        <v>1.017</v>
      </c>
      <c r="M132" s="6">
        <v>0.994</v>
      </c>
      <c r="N132" s="6">
        <v>33819.761</v>
      </c>
    </row>
    <row r="133">
      <c r="A133" s="5">
        <v>46019.444444444445</v>
      </c>
      <c r="B133" s="6">
        <v>48.065</v>
      </c>
      <c r="C133" s="6">
        <v>46.787</v>
      </c>
      <c r="D133" s="6">
        <v>45.823</v>
      </c>
      <c r="E133" s="6">
        <v>46.892</v>
      </c>
      <c r="F133" s="6">
        <v>12.053</v>
      </c>
      <c r="G133" s="6">
        <v>11.751</v>
      </c>
      <c r="H133" s="6">
        <v>11.317</v>
      </c>
      <c r="I133" s="6">
        <v>35.121</v>
      </c>
      <c r="J133" s="6">
        <v>1.002</v>
      </c>
      <c r="K133" s="6">
        <v>1.0</v>
      </c>
      <c r="L133" s="6">
        <v>1.027</v>
      </c>
      <c r="M133" s="6">
        <v>0.99</v>
      </c>
      <c r="N133" s="6">
        <v>33822.667</v>
      </c>
    </row>
    <row r="134">
      <c r="A134" s="5">
        <v>46019.447916666664</v>
      </c>
      <c r="B134" s="6">
        <v>48.176</v>
      </c>
      <c r="C134" s="6">
        <v>46.898</v>
      </c>
      <c r="D134" s="6">
        <v>45.885</v>
      </c>
      <c r="E134" s="6">
        <v>46.986</v>
      </c>
      <c r="F134" s="6">
        <v>12.081</v>
      </c>
      <c r="G134" s="6">
        <v>11.806</v>
      </c>
      <c r="H134" s="6">
        <v>11.305</v>
      </c>
      <c r="I134" s="6">
        <v>35.192</v>
      </c>
      <c r="J134" s="6">
        <v>1.002</v>
      </c>
      <c r="K134" s="6">
        <v>1.0</v>
      </c>
      <c r="L134" s="6">
        <v>1.028</v>
      </c>
      <c r="M134" s="6">
        <v>0.99</v>
      </c>
      <c r="N134" s="6">
        <v>33825.599</v>
      </c>
    </row>
    <row r="135">
      <c r="A135" s="5">
        <v>46019.45138888889</v>
      </c>
      <c r="B135" s="6">
        <v>49.035</v>
      </c>
      <c r="C135" s="6">
        <v>47.816</v>
      </c>
      <c r="D135" s="6">
        <v>46.565</v>
      </c>
      <c r="E135" s="6">
        <v>47.805</v>
      </c>
      <c r="F135" s="6">
        <v>12.278</v>
      </c>
      <c r="G135" s="6">
        <v>12.037</v>
      </c>
      <c r="H135" s="6">
        <v>11.357</v>
      </c>
      <c r="I135" s="6">
        <v>35.672</v>
      </c>
      <c r="J135" s="6">
        <v>1.003</v>
      </c>
      <c r="K135" s="6">
        <v>1.0</v>
      </c>
      <c r="L135" s="6">
        <v>1.036</v>
      </c>
      <c r="M135" s="6">
        <v>0.987</v>
      </c>
      <c r="N135" s="6">
        <v>33828.558</v>
      </c>
    </row>
    <row r="136">
      <c r="A136" s="5">
        <v>46019.45486111111</v>
      </c>
      <c r="B136" s="6">
        <v>48.741</v>
      </c>
      <c r="C136" s="6">
        <v>47.483</v>
      </c>
      <c r="D136" s="6">
        <v>46.326</v>
      </c>
      <c r="E136" s="6">
        <v>47.517</v>
      </c>
      <c r="F136" s="6">
        <v>12.195</v>
      </c>
      <c r="G136" s="6">
        <v>11.944</v>
      </c>
      <c r="H136" s="6">
        <v>11.328</v>
      </c>
      <c r="I136" s="6">
        <v>35.467</v>
      </c>
      <c r="J136" s="6">
        <v>1.003</v>
      </c>
      <c r="K136" s="6">
        <v>1.0</v>
      </c>
      <c r="L136" s="6">
        <v>1.034</v>
      </c>
      <c r="M136" s="6">
        <v>0.988</v>
      </c>
      <c r="N136" s="6">
        <v>33831.542</v>
      </c>
    </row>
    <row r="137">
      <c r="A137" s="5">
        <v>46019.458333333336</v>
      </c>
      <c r="B137" s="6">
        <v>48.684</v>
      </c>
      <c r="C137" s="6">
        <v>47.45</v>
      </c>
      <c r="D137" s="6">
        <v>46.266</v>
      </c>
      <c r="E137" s="6">
        <v>47.467</v>
      </c>
      <c r="F137" s="6">
        <v>12.242</v>
      </c>
      <c r="G137" s="6">
        <v>12.019</v>
      </c>
      <c r="H137" s="6">
        <v>11.4</v>
      </c>
      <c r="I137" s="6">
        <v>35.661</v>
      </c>
      <c r="J137" s="6">
        <v>1.003</v>
      </c>
      <c r="K137" s="6">
        <v>1.0</v>
      </c>
      <c r="L137" s="6">
        <v>1.033</v>
      </c>
      <c r="M137" s="6">
        <v>0.988</v>
      </c>
      <c r="N137" s="6">
        <v>33834.507</v>
      </c>
    </row>
    <row r="138">
      <c r="A138" s="5">
        <v>46019.461805555555</v>
      </c>
      <c r="B138" s="6">
        <v>49.345</v>
      </c>
      <c r="C138" s="6">
        <v>48.163</v>
      </c>
      <c r="D138" s="6">
        <v>46.742</v>
      </c>
      <c r="E138" s="6">
        <v>48.083</v>
      </c>
      <c r="F138" s="6">
        <v>12.399</v>
      </c>
      <c r="G138" s="6">
        <v>12.158</v>
      </c>
      <c r="H138" s="6">
        <v>11.417</v>
      </c>
      <c r="I138" s="6">
        <v>35.974</v>
      </c>
      <c r="J138" s="6">
        <v>1.004</v>
      </c>
      <c r="K138" s="6">
        <v>1.0</v>
      </c>
      <c r="L138" s="6">
        <v>1.04</v>
      </c>
      <c r="M138" s="6">
        <v>0.986</v>
      </c>
      <c r="N138" s="6">
        <v>33837.503</v>
      </c>
    </row>
    <row r="139">
      <c r="A139" s="5">
        <v>46019.46527777778</v>
      </c>
      <c r="B139" s="6">
        <v>49.803</v>
      </c>
      <c r="C139" s="6">
        <v>48.596</v>
      </c>
      <c r="D139" s="6">
        <v>47.074</v>
      </c>
      <c r="E139" s="6">
        <v>48.491</v>
      </c>
      <c r="F139" s="6">
        <v>12.5</v>
      </c>
      <c r="G139" s="6">
        <v>12.299</v>
      </c>
      <c r="H139" s="6">
        <v>11.428</v>
      </c>
      <c r="I139" s="6">
        <v>36.227</v>
      </c>
      <c r="J139" s="6">
        <v>1.004</v>
      </c>
      <c r="K139" s="6">
        <v>1.0</v>
      </c>
      <c r="L139" s="6">
        <v>1.046</v>
      </c>
      <c r="M139" s="6">
        <v>0.983</v>
      </c>
      <c r="N139" s="6">
        <v>33840.503</v>
      </c>
    </row>
    <row r="140">
      <c r="A140" s="5">
        <v>46019.46875</v>
      </c>
      <c r="B140" s="6">
        <v>50.492</v>
      </c>
      <c r="C140" s="6">
        <v>49.222</v>
      </c>
      <c r="D140" s="6">
        <v>47.615</v>
      </c>
      <c r="E140" s="6">
        <v>49.11</v>
      </c>
      <c r="F140" s="6">
        <v>12.6</v>
      </c>
      <c r="G140" s="6">
        <v>12.403</v>
      </c>
      <c r="H140" s="6">
        <v>11.43</v>
      </c>
      <c r="I140" s="6">
        <v>36.433</v>
      </c>
      <c r="J140" s="6">
        <v>1.006</v>
      </c>
      <c r="K140" s="6">
        <v>1.0</v>
      </c>
      <c r="L140" s="6">
        <v>1.053</v>
      </c>
      <c r="M140" s="6">
        <v>0.981</v>
      </c>
      <c r="N140" s="6">
        <v>33843.54</v>
      </c>
    </row>
    <row r="141">
      <c r="A141" s="5">
        <v>46019.47222222222</v>
      </c>
      <c r="B141" s="6">
        <v>51.485</v>
      </c>
      <c r="C141" s="6">
        <v>50.109</v>
      </c>
      <c r="D141" s="6">
        <v>48.167</v>
      </c>
      <c r="E141" s="6">
        <v>49.92</v>
      </c>
      <c r="F141" s="6">
        <v>12.83</v>
      </c>
      <c r="G141" s="6">
        <v>12.631</v>
      </c>
      <c r="H141" s="6">
        <v>11.482</v>
      </c>
      <c r="I141" s="6">
        <v>36.943</v>
      </c>
      <c r="J141" s="6">
        <v>1.008</v>
      </c>
      <c r="K141" s="6">
        <v>1.0</v>
      </c>
      <c r="L141" s="6">
        <v>1.062</v>
      </c>
      <c r="M141" s="6">
        <v>0.977</v>
      </c>
      <c r="N141" s="6">
        <v>33846.603</v>
      </c>
    </row>
    <row r="142">
      <c r="A142" s="5">
        <v>46019.475694444445</v>
      </c>
      <c r="B142" s="6">
        <v>52.01</v>
      </c>
      <c r="C142" s="6">
        <v>50.556</v>
      </c>
      <c r="D142" s="6">
        <v>48.499</v>
      </c>
      <c r="E142" s="6">
        <v>50.355</v>
      </c>
      <c r="F142" s="6">
        <v>12.944</v>
      </c>
      <c r="G142" s="6">
        <v>12.732</v>
      </c>
      <c r="H142" s="6">
        <v>11.472</v>
      </c>
      <c r="I142" s="6">
        <v>37.148</v>
      </c>
      <c r="J142" s="6">
        <v>1.01</v>
      </c>
      <c r="K142" s="6">
        <v>1.0</v>
      </c>
      <c r="L142" s="6">
        <v>1.067</v>
      </c>
      <c r="M142" s="6">
        <v>0.975</v>
      </c>
      <c r="N142" s="6">
        <v>33849.692</v>
      </c>
    </row>
    <row r="143">
      <c r="A143" s="5">
        <v>46019.479166666664</v>
      </c>
      <c r="B143" s="6">
        <v>52.318</v>
      </c>
      <c r="C143" s="6">
        <v>50.841</v>
      </c>
      <c r="D143" s="6">
        <v>48.701</v>
      </c>
      <c r="E143" s="6">
        <v>50.62</v>
      </c>
      <c r="F143" s="6">
        <v>12.956</v>
      </c>
      <c r="G143" s="6">
        <v>12.783</v>
      </c>
      <c r="H143" s="6">
        <v>11.483</v>
      </c>
      <c r="I143" s="6">
        <v>37.222</v>
      </c>
      <c r="J143" s="6">
        <v>1.011</v>
      </c>
      <c r="K143" s="6">
        <v>1.0</v>
      </c>
      <c r="L143" s="6">
        <v>1.069</v>
      </c>
      <c r="M143" s="6">
        <v>0.974</v>
      </c>
      <c r="N143" s="6">
        <v>33852.793</v>
      </c>
    </row>
    <row r="144">
      <c r="A144" s="5">
        <v>46019.48263888889</v>
      </c>
      <c r="B144" s="6">
        <v>52.833</v>
      </c>
      <c r="C144" s="6">
        <v>51.308</v>
      </c>
      <c r="D144" s="6">
        <v>48.96</v>
      </c>
      <c r="E144" s="6">
        <v>51.034</v>
      </c>
      <c r="F144" s="6">
        <v>13.058</v>
      </c>
      <c r="G144" s="6">
        <v>12.858</v>
      </c>
      <c r="H144" s="6">
        <v>11.438</v>
      </c>
      <c r="I144" s="6">
        <v>37.354</v>
      </c>
      <c r="J144" s="6">
        <v>1.013</v>
      </c>
      <c r="K144" s="6">
        <v>0.999</v>
      </c>
      <c r="L144" s="6">
        <v>1.075</v>
      </c>
      <c r="M144" s="6">
        <v>0.971</v>
      </c>
      <c r="N144" s="6">
        <v>33855.902</v>
      </c>
    </row>
    <row r="145">
      <c r="A145" s="5">
        <v>46019.48611111111</v>
      </c>
      <c r="B145" s="6">
        <v>53.097</v>
      </c>
      <c r="C145" s="6">
        <v>51.509</v>
      </c>
      <c r="D145" s="6">
        <v>48.997</v>
      </c>
      <c r="E145" s="6">
        <v>51.201</v>
      </c>
      <c r="F145" s="6">
        <v>13.108</v>
      </c>
      <c r="G145" s="6">
        <v>12.92</v>
      </c>
      <c r="H145" s="6">
        <v>11.395</v>
      </c>
      <c r="I145" s="6">
        <v>37.423</v>
      </c>
      <c r="J145" s="6">
        <v>1.014</v>
      </c>
      <c r="K145" s="6">
        <v>0.999</v>
      </c>
      <c r="L145" s="6">
        <v>1.078</v>
      </c>
      <c r="M145" s="6">
        <v>0.97</v>
      </c>
      <c r="N145" s="6">
        <v>33859.021</v>
      </c>
    </row>
    <row r="146">
      <c r="A146" s="5">
        <v>46019.489583333336</v>
      </c>
      <c r="B146" s="6">
        <v>52.158</v>
      </c>
      <c r="C146" s="6">
        <v>50.78</v>
      </c>
      <c r="D146" s="6">
        <v>48.553</v>
      </c>
      <c r="E146" s="6">
        <v>50.497</v>
      </c>
      <c r="F146" s="6">
        <v>12.881</v>
      </c>
      <c r="G146" s="6">
        <v>12.734</v>
      </c>
      <c r="H146" s="6">
        <v>11.391</v>
      </c>
      <c r="I146" s="6">
        <v>37.006</v>
      </c>
      <c r="J146" s="6">
        <v>1.011</v>
      </c>
      <c r="K146" s="6">
        <v>0.999</v>
      </c>
      <c r="L146" s="6">
        <v>1.07</v>
      </c>
      <c r="M146" s="6">
        <v>0.973</v>
      </c>
      <c r="N146" s="6">
        <v>33862.124</v>
      </c>
    </row>
    <row r="147">
      <c r="A147" s="5">
        <v>46019.493055555555</v>
      </c>
      <c r="B147" s="6">
        <v>53.65</v>
      </c>
      <c r="C147" s="6">
        <v>51.956</v>
      </c>
      <c r="D147" s="6">
        <v>49.392</v>
      </c>
      <c r="E147" s="6">
        <v>51.666</v>
      </c>
      <c r="F147" s="6">
        <v>13.106</v>
      </c>
      <c r="G147" s="6">
        <v>12.996</v>
      </c>
      <c r="H147" s="6">
        <v>11.366</v>
      </c>
      <c r="I147" s="6">
        <v>37.468</v>
      </c>
      <c r="J147" s="6">
        <v>1.017</v>
      </c>
      <c r="K147" s="6">
        <v>0.999</v>
      </c>
      <c r="L147" s="6">
        <v>1.083</v>
      </c>
      <c r="M147" s="6">
        <v>0.967</v>
      </c>
      <c r="N147" s="6">
        <v>33865.242</v>
      </c>
    </row>
    <row r="148">
      <c r="A148" s="5">
        <v>46019.49652777778</v>
      </c>
      <c r="B148" s="6">
        <v>54.07</v>
      </c>
      <c r="C148" s="6">
        <v>52.248</v>
      </c>
      <c r="D148" s="6">
        <v>49.546</v>
      </c>
      <c r="E148" s="6">
        <v>51.955</v>
      </c>
      <c r="F148" s="6">
        <v>13.218</v>
      </c>
      <c r="G148" s="6">
        <v>13.128</v>
      </c>
      <c r="H148" s="6">
        <v>11.387</v>
      </c>
      <c r="I148" s="6">
        <v>37.733</v>
      </c>
      <c r="J148" s="6">
        <v>1.02</v>
      </c>
      <c r="K148" s="6">
        <v>0.999</v>
      </c>
      <c r="L148" s="6">
        <v>1.088</v>
      </c>
      <c r="M148" s="6">
        <v>0.965</v>
      </c>
      <c r="N148" s="6">
        <v>33868.368</v>
      </c>
    </row>
    <row r="149">
      <c r="A149" s="5">
        <v>46019.5</v>
      </c>
      <c r="B149" s="6">
        <v>53.237</v>
      </c>
      <c r="C149" s="6">
        <v>51.74</v>
      </c>
      <c r="D149" s="6">
        <v>49.15</v>
      </c>
      <c r="E149" s="6">
        <v>51.376</v>
      </c>
      <c r="F149" s="6">
        <v>13.041</v>
      </c>
      <c r="G149" s="6">
        <v>12.948</v>
      </c>
      <c r="H149" s="6">
        <v>11.383</v>
      </c>
      <c r="I149" s="6">
        <v>37.372</v>
      </c>
      <c r="J149" s="6">
        <v>1.015</v>
      </c>
      <c r="K149" s="6">
        <v>0.999</v>
      </c>
      <c r="L149" s="6">
        <v>1.08</v>
      </c>
      <c r="M149" s="6">
        <v>0.969</v>
      </c>
      <c r="N149" s="6">
        <v>33871.489</v>
      </c>
    </row>
    <row r="150">
      <c r="A150" s="5">
        <v>46019.50347222222</v>
      </c>
      <c r="B150" s="6">
        <v>53.359</v>
      </c>
      <c r="C150" s="6">
        <v>51.777</v>
      </c>
      <c r="D150" s="6">
        <v>49.177</v>
      </c>
      <c r="E150" s="6">
        <v>51.438</v>
      </c>
      <c r="F150" s="6">
        <v>13.094</v>
      </c>
      <c r="G150" s="6">
        <v>12.999</v>
      </c>
      <c r="H150" s="6">
        <v>11.403</v>
      </c>
      <c r="I150" s="6">
        <v>37.496</v>
      </c>
      <c r="J150" s="6">
        <v>1.016</v>
      </c>
      <c r="K150" s="6">
        <v>0.999</v>
      </c>
      <c r="L150" s="6">
        <v>1.081</v>
      </c>
      <c r="M150" s="6">
        <v>0.968</v>
      </c>
      <c r="N150" s="6">
        <v>33874.625</v>
      </c>
    </row>
    <row r="151">
      <c r="A151" s="5">
        <v>46019.506944444445</v>
      </c>
      <c r="B151" s="6">
        <v>54.321</v>
      </c>
      <c r="C151" s="6">
        <v>52.408</v>
      </c>
      <c r="D151" s="6">
        <v>49.633</v>
      </c>
      <c r="E151" s="6">
        <v>52.12</v>
      </c>
      <c r="F151" s="6">
        <v>13.297</v>
      </c>
      <c r="G151" s="6">
        <v>13.183</v>
      </c>
      <c r="H151" s="6">
        <v>11.419</v>
      </c>
      <c r="I151" s="6">
        <v>37.899</v>
      </c>
      <c r="J151" s="6">
        <v>1.022</v>
      </c>
      <c r="K151" s="6">
        <v>0.999</v>
      </c>
      <c r="L151" s="6">
        <v>1.09</v>
      </c>
      <c r="M151" s="6">
        <v>0.963</v>
      </c>
      <c r="N151" s="6">
        <v>33877.778</v>
      </c>
    </row>
    <row r="152">
      <c r="A152" s="5">
        <v>46019.510416666664</v>
      </c>
      <c r="B152" s="6">
        <v>55.894</v>
      </c>
      <c r="C152" s="6">
        <v>53.728</v>
      </c>
      <c r="D152" s="6">
        <v>50.686</v>
      </c>
      <c r="E152" s="6">
        <v>53.436</v>
      </c>
      <c r="F152" s="6">
        <v>13.594</v>
      </c>
      <c r="G152" s="6">
        <v>13.521</v>
      </c>
      <c r="H152" s="6">
        <v>11.445</v>
      </c>
      <c r="I152" s="6">
        <v>38.56</v>
      </c>
      <c r="J152" s="6">
        <v>1.029</v>
      </c>
      <c r="K152" s="6">
        <v>0.999</v>
      </c>
      <c r="L152" s="6">
        <v>1.106</v>
      </c>
      <c r="M152" s="6">
        <v>0.956</v>
      </c>
      <c r="N152" s="6">
        <v>33880.958</v>
      </c>
    </row>
    <row r="153">
      <c r="A153" s="5">
        <v>46019.51388888889</v>
      </c>
      <c r="B153" s="6">
        <v>55.601</v>
      </c>
      <c r="C153" s="6">
        <v>53.5</v>
      </c>
      <c r="D153" s="6">
        <v>50.517</v>
      </c>
      <c r="E153" s="6">
        <v>53.206</v>
      </c>
      <c r="F153" s="6">
        <v>13.568</v>
      </c>
      <c r="G153" s="6">
        <v>13.476</v>
      </c>
      <c r="H153" s="6">
        <v>11.479</v>
      </c>
      <c r="I153" s="6">
        <v>38.523</v>
      </c>
      <c r="J153" s="6">
        <v>1.028</v>
      </c>
      <c r="K153" s="6">
        <v>0.999</v>
      </c>
      <c r="L153" s="6">
        <v>1.104</v>
      </c>
      <c r="M153" s="6">
        <v>0.957</v>
      </c>
      <c r="N153" s="6">
        <v>33884.172</v>
      </c>
    </row>
    <row r="154">
      <c r="A154" s="5">
        <v>46019.51736111111</v>
      </c>
      <c r="B154" s="6">
        <v>55.72</v>
      </c>
      <c r="C154" s="6">
        <v>53.596</v>
      </c>
      <c r="D154" s="6">
        <v>50.632</v>
      </c>
      <c r="E154" s="6">
        <v>53.316</v>
      </c>
      <c r="F154" s="6">
        <v>13.552</v>
      </c>
      <c r="G154" s="6">
        <v>13.5</v>
      </c>
      <c r="H154" s="6">
        <v>11.455</v>
      </c>
      <c r="I154" s="6">
        <v>38.507</v>
      </c>
      <c r="J154" s="6">
        <v>1.029</v>
      </c>
      <c r="K154" s="6">
        <v>0.999</v>
      </c>
      <c r="L154" s="6">
        <v>1.105</v>
      </c>
      <c r="M154" s="6">
        <v>0.956</v>
      </c>
      <c r="N154" s="6">
        <v>33887.383</v>
      </c>
    </row>
    <row r="155">
      <c r="A155" s="5">
        <v>46019.520833333336</v>
      </c>
      <c r="B155" s="6">
        <v>55.029</v>
      </c>
      <c r="C155" s="6">
        <v>52.995</v>
      </c>
      <c r="D155" s="6">
        <v>50.086</v>
      </c>
      <c r="E155" s="6">
        <v>52.703</v>
      </c>
      <c r="F155" s="6">
        <v>13.337</v>
      </c>
      <c r="G155" s="6">
        <v>13.279</v>
      </c>
      <c r="H155" s="6">
        <v>11.379</v>
      </c>
      <c r="I155" s="6">
        <v>37.995</v>
      </c>
      <c r="J155" s="6">
        <v>1.026</v>
      </c>
      <c r="K155" s="6">
        <v>0.999</v>
      </c>
      <c r="L155" s="6">
        <v>1.098</v>
      </c>
      <c r="M155" s="6">
        <v>0.96</v>
      </c>
      <c r="N155" s="6">
        <v>33890.56</v>
      </c>
    </row>
    <row r="156">
      <c r="A156" s="5">
        <v>46019.524305555555</v>
      </c>
      <c r="B156" s="6">
        <v>54.172</v>
      </c>
      <c r="C156" s="6">
        <v>52.307</v>
      </c>
      <c r="D156" s="6">
        <v>49.556</v>
      </c>
      <c r="E156" s="6">
        <v>52.012</v>
      </c>
      <c r="F156" s="6">
        <v>13.183</v>
      </c>
      <c r="G156" s="6">
        <v>13.084</v>
      </c>
      <c r="H156" s="6">
        <v>11.354</v>
      </c>
      <c r="I156" s="6">
        <v>37.621</v>
      </c>
      <c r="J156" s="6">
        <v>1.022</v>
      </c>
      <c r="K156" s="6">
        <v>0.999</v>
      </c>
      <c r="L156" s="6">
        <v>1.09</v>
      </c>
      <c r="M156" s="6">
        <v>0.964</v>
      </c>
      <c r="N156" s="6">
        <v>33893.695</v>
      </c>
    </row>
    <row r="157">
      <c r="A157" s="5">
        <v>46019.52777777778</v>
      </c>
      <c r="B157" s="6">
        <v>54.91</v>
      </c>
      <c r="C157" s="6">
        <v>52.917</v>
      </c>
      <c r="D157" s="6">
        <v>50.028</v>
      </c>
      <c r="E157" s="6">
        <v>52.618</v>
      </c>
      <c r="F157" s="6">
        <v>13.342</v>
      </c>
      <c r="G157" s="6">
        <v>13.253</v>
      </c>
      <c r="H157" s="6">
        <v>11.376</v>
      </c>
      <c r="I157" s="6">
        <v>37.971</v>
      </c>
      <c r="J157" s="6">
        <v>1.025</v>
      </c>
      <c r="K157" s="6">
        <v>0.999</v>
      </c>
      <c r="L157" s="6">
        <v>1.097</v>
      </c>
      <c r="M157" s="6">
        <v>0.96</v>
      </c>
      <c r="N157" s="6">
        <v>33896.861</v>
      </c>
    </row>
    <row r="158">
      <c r="A158" s="5">
        <v>46019.53125</v>
      </c>
      <c r="B158" s="6">
        <v>55.158</v>
      </c>
      <c r="C158" s="6">
        <v>53.139</v>
      </c>
      <c r="D158" s="6">
        <v>50.216</v>
      </c>
      <c r="E158" s="6">
        <v>52.838</v>
      </c>
      <c r="F158" s="6">
        <v>13.388</v>
      </c>
      <c r="G158" s="6">
        <v>13.285</v>
      </c>
      <c r="H158" s="6">
        <v>11.373</v>
      </c>
      <c r="I158" s="6">
        <v>38.046</v>
      </c>
      <c r="J158" s="6">
        <v>1.027</v>
      </c>
      <c r="K158" s="6">
        <v>0.999</v>
      </c>
      <c r="L158" s="6">
        <v>1.1</v>
      </c>
      <c r="M158" s="6">
        <v>0.959</v>
      </c>
      <c r="N158" s="6">
        <v>33900.018</v>
      </c>
    </row>
    <row r="159">
      <c r="A159" s="5">
        <v>46019.53472222222</v>
      </c>
      <c r="B159" s="6">
        <v>53.024</v>
      </c>
      <c r="C159" s="6">
        <v>51.444</v>
      </c>
      <c r="D159" s="6">
        <v>48.902</v>
      </c>
      <c r="E159" s="6">
        <v>51.123</v>
      </c>
      <c r="F159" s="6">
        <v>13.006</v>
      </c>
      <c r="G159" s="6">
        <v>12.871</v>
      </c>
      <c r="H159" s="6">
        <v>11.288</v>
      </c>
      <c r="I159" s="6">
        <v>37.165</v>
      </c>
      <c r="J159" s="6">
        <v>1.016</v>
      </c>
      <c r="K159" s="6">
        <v>0.999</v>
      </c>
      <c r="L159" s="6">
        <v>1.081</v>
      </c>
      <c r="M159" s="6">
        <v>0.969</v>
      </c>
      <c r="N159" s="6">
        <v>33903.16</v>
      </c>
    </row>
    <row r="160">
      <c r="A160" s="5">
        <v>46019.538194444445</v>
      </c>
      <c r="B160" s="6">
        <v>52.069</v>
      </c>
      <c r="C160" s="6">
        <v>50.666</v>
      </c>
      <c r="D160" s="6">
        <v>48.385</v>
      </c>
      <c r="E160" s="6">
        <v>50.373</v>
      </c>
      <c r="F160" s="6">
        <v>12.906</v>
      </c>
      <c r="G160" s="6">
        <v>12.74</v>
      </c>
      <c r="H160" s="6">
        <v>11.411</v>
      </c>
      <c r="I160" s="6">
        <v>37.057</v>
      </c>
      <c r="J160" s="6">
        <v>1.012</v>
      </c>
      <c r="K160" s="6">
        <v>1.0</v>
      </c>
      <c r="L160" s="6">
        <v>1.071</v>
      </c>
      <c r="M160" s="6">
        <v>0.973</v>
      </c>
      <c r="N160" s="6">
        <v>33906.246</v>
      </c>
    </row>
    <row r="161">
      <c r="A161" s="5">
        <v>46019.541666666664</v>
      </c>
      <c r="B161" s="6">
        <v>51.781</v>
      </c>
      <c r="C161" s="6">
        <v>50.409</v>
      </c>
      <c r="D161" s="6">
        <v>48.207</v>
      </c>
      <c r="E161" s="6">
        <v>50.132</v>
      </c>
      <c r="F161" s="6">
        <v>12.799</v>
      </c>
      <c r="G161" s="6">
        <v>12.645</v>
      </c>
      <c r="H161" s="6">
        <v>11.371</v>
      </c>
      <c r="I161" s="6">
        <v>36.815</v>
      </c>
      <c r="J161" s="6">
        <v>1.011</v>
      </c>
      <c r="K161" s="6">
        <v>1.0</v>
      </c>
      <c r="L161" s="6">
        <v>1.068</v>
      </c>
      <c r="M161" s="6">
        <v>0.974</v>
      </c>
      <c r="N161" s="6">
        <v>33909.31</v>
      </c>
    </row>
    <row r="162">
      <c r="A162" s="5">
        <v>46019.54513888889</v>
      </c>
      <c r="B162" s="6">
        <v>51.681</v>
      </c>
      <c r="C162" s="6">
        <v>50.28</v>
      </c>
      <c r="D162" s="6">
        <v>48.171</v>
      </c>
      <c r="E162" s="6">
        <v>50.044</v>
      </c>
      <c r="F162" s="6">
        <v>12.867</v>
      </c>
      <c r="G162" s="6">
        <v>12.699</v>
      </c>
      <c r="H162" s="6">
        <v>11.42</v>
      </c>
      <c r="I162" s="6">
        <v>36.986</v>
      </c>
      <c r="J162" s="6">
        <v>1.01</v>
      </c>
      <c r="K162" s="6">
        <v>1.0</v>
      </c>
      <c r="L162" s="6">
        <v>1.069</v>
      </c>
      <c r="M162" s="6">
        <v>0.974</v>
      </c>
      <c r="N162" s="6">
        <v>33912.378</v>
      </c>
    </row>
    <row r="163">
      <c r="A163" s="5">
        <v>46019.54861111111</v>
      </c>
      <c r="B163" s="6">
        <v>52.621</v>
      </c>
      <c r="C163" s="6">
        <v>51.071</v>
      </c>
      <c r="D163" s="6">
        <v>48.62</v>
      </c>
      <c r="E163" s="6">
        <v>50.771</v>
      </c>
      <c r="F163" s="6">
        <v>12.986</v>
      </c>
      <c r="G163" s="6">
        <v>12.825</v>
      </c>
      <c r="H163" s="6">
        <v>11.334</v>
      </c>
      <c r="I163" s="6">
        <v>37.145</v>
      </c>
      <c r="J163" s="6">
        <v>1.014</v>
      </c>
      <c r="K163" s="6">
        <v>0.999</v>
      </c>
      <c r="L163" s="6">
        <v>1.077</v>
      </c>
      <c r="M163" s="6">
        <v>0.97</v>
      </c>
      <c r="N163" s="6">
        <v>33915.466</v>
      </c>
    </row>
    <row r="164">
      <c r="A164" s="5">
        <v>46019.552083333336</v>
      </c>
      <c r="B164" s="6">
        <v>51.842</v>
      </c>
      <c r="C164" s="6">
        <v>50.436</v>
      </c>
      <c r="D164" s="6">
        <v>48.187</v>
      </c>
      <c r="E164" s="6">
        <v>50.155</v>
      </c>
      <c r="F164" s="6">
        <v>12.838</v>
      </c>
      <c r="G164" s="6">
        <v>12.676</v>
      </c>
      <c r="H164" s="6">
        <v>11.324</v>
      </c>
      <c r="I164" s="6">
        <v>36.838</v>
      </c>
      <c r="J164" s="6">
        <v>1.011</v>
      </c>
      <c r="K164" s="6">
        <v>0.999</v>
      </c>
      <c r="L164" s="6">
        <v>1.07</v>
      </c>
      <c r="M164" s="6">
        <v>0.973</v>
      </c>
      <c r="N164" s="6">
        <v>33918.568</v>
      </c>
    </row>
    <row r="165">
      <c r="A165" s="5">
        <v>46019.555555555555</v>
      </c>
      <c r="B165" s="6">
        <v>52.185</v>
      </c>
      <c r="C165" s="6">
        <v>50.747</v>
      </c>
      <c r="D165" s="6">
        <v>48.356</v>
      </c>
      <c r="E165" s="6">
        <v>50.43</v>
      </c>
      <c r="F165" s="6">
        <v>12.896</v>
      </c>
      <c r="G165" s="6">
        <v>12.743</v>
      </c>
      <c r="H165" s="6">
        <v>11.311</v>
      </c>
      <c r="I165" s="6">
        <v>36.95</v>
      </c>
      <c r="J165" s="6">
        <v>1.012</v>
      </c>
      <c r="K165" s="6">
        <v>0.999</v>
      </c>
      <c r="L165" s="6">
        <v>1.074</v>
      </c>
      <c r="M165" s="6">
        <v>0.972</v>
      </c>
      <c r="N165" s="6">
        <v>33921.642</v>
      </c>
    </row>
    <row r="166">
      <c r="A166" s="5">
        <v>46019.55902777778</v>
      </c>
      <c r="B166" s="6">
        <v>51.775</v>
      </c>
      <c r="C166" s="6">
        <v>50.403</v>
      </c>
      <c r="D166" s="6">
        <v>48.15</v>
      </c>
      <c r="E166" s="6">
        <v>50.109</v>
      </c>
      <c r="F166" s="6">
        <v>12.804</v>
      </c>
      <c r="G166" s="6">
        <v>12.676</v>
      </c>
      <c r="H166" s="6">
        <v>11.357</v>
      </c>
      <c r="I166" s="6">
        <v>36.837</v>
      </c>
      <c r="J166" s="6">
        <v>1.011</v>
      </c>
      <c r="K166" s="6">
        <v>1.0</v>
      </c>
      <c r="L166" s="6">
        <v>1.069</v>
      </c>
      <c r="M166" s="6">
        <v>0.974</v>
      </c>
      <c r="N166" s="6">
        <v>33924.697</v>
      </c>
    </row>
    <row r="167">
      <c r="A167" s="5">
        <v>46019.5625</v>
      </c>
      <c r="B167" s="6">
        <v>51.495</v>
      </c>
      <c r="C167" s="6">
        <v>50.155</v>
      </c>
      <c r="D167" s="6">
        <v>48.04</v>
      </c>
      <c r="E167" s="6">
        <v>49.897</v>
      </c>
      <c r="F167" s="6">
        <v>12.776</v>
      </c>
      <c r="G167" s="6">
        <v>12.616</v>
      </c>
      <c r="H167" s="6">
        <v>11.367</v>
      </c>
      <c r="I167" s="6">
        <v>36.759</v>
      </c>
      <c r="J167" s="6">
        <v>1.01</v>
      </c>
      <c r="K167" s="6">
        <v>1.0</v>
      </c>
      <c r="L167" s="6">
        <v>1.067</v>
      </c>
      <c r="M167" s="6">
        <v>0.975</v>
      </c>
      <c r="N167" s="6">
        <v>33927.737</v>
      </c>
    </row>
    <row r="168">
      <c r="A168" s="5">
        <v>46019.56597222222</v>
      </c>
      <c r="B168" s="6">
        <v>50.37</v>
      </c>
      <c r="C168" s="6">
        <v>49.172</v>
      </c>
      <c r="D168" s="6">
        <v>47.384</v>
      </c>
      <c r="E168" s="6">
        <v>48.975</v>
      </c>
      <c r="F168" s="6">
        <v>12.592</v>
      </c>
      <c r="G168" s="6">
        <v>12.42</v>
      </c>
      <c r="H168" s="6">
        <v>11.364</v>
      </c>
      <c r="I168" s="6">
        <v>36.376</v>
      </c>
      <c r="J168" s="6">
        <v>1.007</v>
      </c>
      <c r="K168" s="6">
        <v>1.0</v>
      </c>
      <c r="L168" s="6">
        <v>1.058</v>
      </c>
      <c r="M168" s="6">
        <v>0.979</v>
      </c>
      <c r="N168" s="6">
        <v>33930.807</v>
      </c>
    </row>
    <row r="169">
      <c r="A169" s="5">
        <v>46019.569444444445</v>
      </c>
      <c r="B169" s="6">
        <v>48.762</v>
      </c>
      <c r="C169" s="6">
        <v>47.693</v>
      </c>
      <c r="D169" s="6">
        <v>46.295</v>
      </c>
      <c r="E169" s="6">
        <v>47.583</v>
      </c>
      <c r="F169" s="6">
        <v>12.236</v>
      </c>
      <c r="G169" s="6">
        <v>12.055</v>
      </c>
      <c r="H169" s="6">
        <v>11.295</v>
      </c>
      <c r="I169" s="6">
        <v>35.586</v>
      </c>
      <c r="J169" s="6">
        <v>1.004</v>
      </c>
      <c r="K169" s="6">
        <v>1.0</v>
      </c>
      <c r="L169" s="6">
        <v>1.043</v>
      </c>
      <c r="M169" s="6">
        <v>0.984</v>
      </c>
      <c r="N169" s="6">
        <v>33933.811</v>
      </c>
    </row>
    <row r="170">
      <c r="A170" s="5">
        <v>46019.572916666664</v>
      </c>
      <c r="B170" s="6">
        <v>49.281</v>
      </c>
      <c r="C170" s="6">
        <v>48.155</v>
      </c>
      <c r="D170" s="6">
        <v>46.664</v>
      </c>
      <c r="E170" s="6">
        <v>48.033</v>
      </c>
      <c r="F170" s="6">
        <v>12.35</v>
      </c>
      <c r="G170" s="6">
        <v>12.128</v>
      </c>
      <c r="H170" s="6">
        <v>11.297</v>
      </c>
      <c r="I170" s="6">
        <v>35.775</v>
      </c>
      <c r="J170" s="6">
        <v>1.005</v>
      </c>
      <c r="K170" s="6">
        <v>1.0</v>
      </c>
      <c r="L170" s="6">
        <v>1.048</v>
      </c>
      <c r="M170" s="6">
        <v>0.983</v>
      </c>
      <c r="N170" s="6">
        <v>33936.759</v>
      </c>
    </row>
    <row r="171">
      <c r="A171" s="5">
        <v>46019.57638888889</v>
      </c>
      <c r="B171" s="6">
        <v>49.688</v>
      </c>
      <c r="C171" s="6">
        <v>48.598</v>
      </c>
      <c r="D171" s="6">
        <v>46.921</v>
      </c>
      <c r="E171" s="6">
        <v>48.402</v>
      </c>
      <c r="F171" s="6">
        <v>12.405</v>
      </c>
      <c r="G171" s="6">
        <v>12.208</v>
      </c>
      <c r="H171" s="6">
        <v>11.285</v>
      </c>
      <c r="I171" s="6">
        <v>35.898</v>
      </c>
      <c r="J171" s="6">
        <v>1.005</v>
      </c>
      <c r="K171" s="6">
        <v>1.0</v>
      </c>
      <c r="L171" s="6">
        <v>1.051</v>
      </c>
      <c r="M171" s="6">
        <v>0.981</v>
      </c>
      <c r="N171" s="6">
        <v>33939.766</v>
      </c>
    </row>
    <row r="172">
      <c r="A172" s="5">
        <v>46019.57986111111</v>
      </c>
      <c r="B172" s="6">
        <v>47.69</v>
      </c>
      <c r="C172" s="6">
        <v>46.594</v>
      </c>
      <c r="D172" s="6">
        <v>45.405</v>
      </c>
      <c r="E172" s="6">
        <v>46.563</v>
      </c>
      <c r="F172" s="6">
        <v>11.932</v>
      </c>
      <c r="G172" s="6">
        <v>11.715</v>
      </c>
      <c r="H172" s="6">
        <v>11.156</v>
      </c>
      <c r="I172" s="6">
        <v>34.803</v>
      </c>
      <c r="J172" s="6">
        <v>1.003</v>
      </c>
      <c r="K172" s="6">
        <v>1.0</v>
      </c>
      <c r="L172" s="6">
        <v>1.032</v>
      </c>
      <c r="M172" s="6">
        <v>0.989</v>
      </c>
      <c r="N172" s="6">
        <v>33942.7</v>
      </c>
    </row>
    <row r="173">
      <c r="A173" s="5">
        <v>46019.583333333336</v>
      </c>
      <c r="B173" s="6">
        <v>47.716</v>
      </c>
      <c r="C173" s="6">
        <v>46.668</v>
      </c>
      <c r="D173" s="6">
        <v>45.465</v>
      </c>
      <c r="E173" s="6">
        <v>46.617</v>
      </c>
      <c r="F173" s="6">
        <v>11.907</v>
      </c>
      <c r="G173" s="6">
        <v>11.69</v>
      </c>
      <c r="H173" s="6">
        <v>11.137</v>
      </c>
      <c r="I173" s="6">
        <v>34.734</v>
      </c>
      <c r="J173" s="6">
        <v>1.003</v>
      </c>
      <c r="K173" s="6">
        <v>1.0</v>
      </c>
      <c r="L173" s="6">
        <v>1.031</v>
      </c>
      <c r="M173" s="6">
        <v>0.989</v>
      </c>
      <c r="N173" s="6">
        <v>33945.611</v>
      </c>
    </row>
    <row r="174">
      <c r="A174" s="5">
        <v>46019.586805555555</v>
      </c>
      <c r="B174" s="6">
        <v>48.167</v>
      </c>
      <c r="C174" s="6">
        <v>47.101</v>
      </c>
      <c r="D174" s="6">
        <v>45.858</v>
      </c>
      <c r="E174" s="6">
        <v>47.042</v>
      </c>
      <c r="F174" s="6">
        <v>12.025</v>
      </c>
      <c r="G174" s="6">
        <v>11.821</v>
      </c>
      <c r="H174" s="6">
        <v>11.201</v>
      </c>
      <c r="I174" s="6">
        <v>35.047</v>
      </c>
      <c r="J174" s="6">
        <v>1.003</v>
      </c>
      <c r="K174" s="6">
        <v>1.0</v>
      </c>
      <c r="L174" s="6">
        <v>1.036</v>
      </c>
      <c r="M174" s="6">
        <v>0.987</v>
      </c>
      <c r="N174" s="6">
        <v>33948.508</v>
      </c>
    </row>
    <row r="175">
      <c r="A175" s="5">
        <v>46019.59027777778</v>
      </c>
      <c r="B175" s="6">
        <v>47.319</v>
      </c>
      <c r="C175" s="6">
        <v>46.149</v>
      </c>
      <c r="D175" s="6">
        <v>45.144</v>
      </c>
      <c r="E175" s="6">
        <v>46.204</v>
      </c>
      <c r="F175" s="6">
        <v>11.835</v>
      </c>
      <c r="G175" s="6">
        <v>11.63</v>
      </c>
      <c r="H175" s="6">
        <v>11.128</v>
      </c>
      <c r="I175" s="6">
        <v>34.593</v>
      </c>
      <c r="J175" s="6">
        <v>1.002</v>
      </c>
      <c r="K175" s="6">
        <v>1.0</v>
      </c>
      <c r="L175" s="6">
        <v>1.028</v>
      </c>
      <c r="M175" s="6">
        <v>0.99</v>
      </c>
      <c r="N175" s="6">
        <v>33951.418</v>
      </c>
    </row>
    <row r="176">
      <c r="A176" s="5">
        <v>46019.59375</v>
      </c>
      <c r="B176" s="6">
        <v>45.84</v>
      </c>
      <c r="C176" s="6">
        <v>44.825</v>
      </c>
      <c r="D176" s="6">
        <v>44.064</v>
      </c>
      <c r="E176" s="6">
        <v>44.91</v>
      </c>
      <c r="F176" s="6">
        <v>11.471</v>
      </c>
      <c r="G176" s="6">
        <v>11.243</v>
      </c>
      <c r="H176" s="6">
        <v>10.981</v>
      </c>
      <c r="I176" s="6">
        <v>33.695</v>
      </c>
      <c r="J176" s="6">
        <v>1.002</v>
      </c>
      <c r="K176" s="6">
        <v>1.0</v>
      </c>
      <c r="L176" s="6">
        <v>1.016</v>
      </c>
      <c r="M176" s="6">
        <v>0.994</v>
      </c>
      <c r="N176" s="6">
        <v>33954.268</v>
      </c>
    </row>
    <row r="177">
      <c r="A177" s="5">
        <v>46019.59722222222</v>
      </c>
      <c r="B177" s="6">
        <v>46.179</v>
      </c>
      <c r="C177" s="6">
        <v>45.052</v>
      </c>
      <c r="D177" s="6">
        <v>44.269</v>
      </c>
      <c r="E177" s="6">
        <v>45.166</v>
      </c>
      <c r="F177" s="6">
        <v>11.571</v>
      </c>
      <c r="G177" s="6">
        <v>11.365</v>
      </c>
      <c r="H177" s="6">
        <v>11.05</v>
      </c>
      <c r="I177" s="6">
        <v>33.986</v>
      </c>
      <c r="J177" s="6">
        <v>1.002</v>
      </c>
      <c r="K177" s="6">
        <v>1.0</v>
      </c>
      <c r="L177" s="6">
        <v>1.018</v>
      </c>
      <c r="M177" s="6">
        <v>0.993</v>
      </c>
      <c r="N177" s="6">
        <v>33957.069</v>
      </c>
    </row>
    <row r="178">
      <c r="A178" s="5">
        <v>46019.600694444445</v>
      </c>
      <c r="B178" s="6">
        <v>45.323</v>
      </c>
      <c r="C178" s="6">
        <v>44.225</v>
      </c>
      <c r="D178" s="6">
        <v>43.66</v>
      </c>
      <c r="E178" s="6">
        <v>44.403</v>
      </c>
      <c r="F178" s="6">
        <v>11.364</v>
      </c>
      <c r="G178" s="6">
        <v>11.15</v>
      </c>
      <c r="H178" s="6">
        <v>10.957</v>
      </c>
      <c r="I178" s="6">
        <v>33.471</v>
      </c>
      <c r="J178" s="6">
        <v>1.002</v>
      </c>
      <c r="K178" s="6">
        <v>1.0</v>
      </c>
      <c r="L178" s="6">
        <v>1.013</v>
      </c>
      <c r="M178" s="6">
        <v>0.995</v>
      </c>
      <c r="N178" s="6">
        <v>33959.904</v>
      </c>
    </row>
    <row r="179">
      <c r="A179" s="5">
        <v>46019.604166666664</v>
      </c>
      <c r="B179" s="6">
        <v>44.073</v>
      </c>
      <c r="C179" s="6">
        <v>42.977</v>
      </c>
      <c r="D179" s="6">
        <v>42.694</v>
      </c>
      <c r="E179" s="6">
        <v>43.248</v>
      </c>
      <c r="F179" s="6">
        <v>11.04</v>
      </c>
      <c r="G179" s="6">
        <v>10.841</v>
      </c>
      <c r="H179" s="6">
        <v>10.778</v>
      </c>
      <c r="I179" s="6">
        <v>32.659</v>
      </c>
      <c r="J179" s="6">
        <v>1.001</v>
      </c>
      <c r="K179" s="6">
        <v>1.0</v>
      </c>
      <c r="L179" s="6">
        <v>1.007</v>
      </c>
      <c r="M179" s="6">
        <v>0.997</v>
      </c>
      <c r="N179" s="6">
        <v>33962.648</v>
      </c>
    </row>
    <row r="180">
      <c r="A180" s="5">
        <v>46019.60763888889</v>
      </c>
      <c r="B180" s="6">
        <v>42.759</v>
      </c>
      <c r="C180" s="6">
        <v>41.653</v>
      </c>
      <c r="D180" s="6">
        <v>41.56</v>
      </c>
      <c r="E180" s="6">
        <v>41.991</v>
      </c>
      <c r="F180" s="6">
        <v>10.788</v>
      </c>
      <c r="G180" s="6">
        <v>10.556</v>
      </c>
      <c r="H180" s="6">
        <v>10.6</v>
      </c>
      <c r="I180" s="6">
        <v>31.944</v>
      </c>
      <c r="J180" s="6">
        <v>1.001</v>
      </c>
      <c r="K180" s="6">
        <v>0.999</v>
      </c>
      <c r="L180" s="6">
        <v>1.003</v>
      </c>
      <c r="M180" s="6">
        <v>0.998</v>
      </c>
      <c r="N180" s="6">
        <v>33965.345</v>
      </c>
    </row>
    <row r="181">
      <c r="A181" s="5">
        <v>46019.61111111111</v>
      </c>
      <c r="B181" s="6">
        <v>40.738</v>
      </c>
      <c r="C181" s="6">
        <v>39.696</v>
      </c>
      <c r="D181" s="6">
        <v>39.769</v>
      </c>
      <c r="E181" s="6">
        <v>40.068</v>
      </c>
      <c r="F181" s="6">
        <v>10.267</v>
      </c>
      <c r="G181" s="6">
        <v>10.036</v>
      </c>
      <c r="H181" s="6">
        <v>10.144</v>
      </c>
      <c r="I181" s="6">
        <v>30.447</v>
      </c>
      <c r="J181" s="6">
        <v>1.001</v>
      </c>
      <c r="K181" s="6">
        <v>0.999</v>
      </c>
      <c r="L181" s="6">
        <v>1.002</v>
      </c>
      <c r="M181" s="6">
        <v>0.999</v>
      </c>
      <c r="N181" s="6">
        <v>33967.94</v>
      </c>
    </row>
    <row r="182">
      <c r="A182" s="5">
        <v>46019.614583333336</v>
      </c>
      <c r="B182" s="6">
        <v>41.041</v>
      </c>
      <c r="C182" s="6">
        <v>40.016</v>
      </c>
      <c r="D182" s="6">
        <v>40.005</v>
      </c>
      <c r="E182" s="6">
        <v>40.354</v>
      </c>
      <c r="F182" s="6">
        <v>10.321</v>
      </c>
      <c r="G182" s="6">
        <v>10.111</v>
      </c>
      <c r="H182" s="6">
        <v>10.169</v>
      </c>
      <c r="I182" s="6">
        <v>30.601</v>
      </c>
      <c r="J182" s="6">
        <v>1.001</v>
      </c>
      <c r="K182" s="6">
        <v>0.999</v>
      </c>
      <c r="L182" s="6">
        <v>1.002</v>
      </c>
      <c r="M182" s="6">
        <v>0.999</v>
      </c>
      <c r="N182" s="6">
        <v>33970.468</v>
      </c>
    </row>
    <row r="183">
      <c r="A183" s="5">
        <v>46019.618055555555</v>
      </c>
      <c r="B183" s="6">
        <v>41.495</v>
      </c>
      <c r="C183" s="6">
        <v>40.499</v>
      </c>
      <c r="D183" s="6">
        <v>40.463</v>
      </c>
      <c r="E183" s="6">
        <v>40.819</v>
      </c>
      <c r="F183" s="6">
        <v>10.463</v>
      </c>
      <c r="G183" s="6">
        <v>10.231</v>
      </c>
      <c r="H183" s="6">
        <v>10.265</v>
      </c>
      <c r="I183" s="6">
        <v>30.959</v>
      </c>
      <c r="J183" s="6">
        <v>1.001</v>
      </c>
      <c r="K183" s="6">
        <v>0.999</v>
      </c>
      <c r="L183" s="6">
        <v>1.002</v>
      </c>
      <c r="M183" s="6">
        <v>0.999</v>
      </c>
      <c r="N183" s="6">
        <v>33973.023</v>
      </c>
    </row>
    <row r="184">
      <c r="A184" s="5">
        <v>46019.62152777778</v>
      </c>
      <c r="B184" s="6">
        <v>40.383</v>
      </c>
      <c r="C184" s="6">
        <v>39.449</v>
      </c>
      <c r="D184" s="6">
        <v>39.467</v>
      </c>
      <c r="E184" s="6">
        <v>39.766</v>
      </c>
      <c r="F184" s="6">
        <v>10.105</v>
      </c>
      <c r="G184" s="6">
        <v>9.902</v>
      </c>
      <c r="H184" s="6">
        <v>9.98</v>
      </c>
      <c r="I184" s="6">
        <v>29.987</v>
      </c>
      <c r="J184" s="6">
        <v>1.001</v>
      </c>
      <c r="K184" s="6">
        <v>0.999</v>
      </c>
      <c r="L184" s="6">
        <v>1.001</v>
      </c>
      <c r="M184" s="6">
        <v>0.999</v>
      </c>
      <c r="N184" s="6">
        <v>33975.579</v>
      </c>
    </row>
    <row r="185">
      <c r="A185" s="5">
        <v>46019.625</v>
      </c>
      <c r="B185" s="6">
        <v>38.708</v>
      </c>
      <c r="C185" s="6">
        <v>37.824</v>
      </c>
      <c r="D185" s="6">
        <v>37.94</v>
      </c>
      <c r="E185" s="6">
        <v>38.158</v>
      </c>
      <c r="F185" s="6">
        <v>9.71</v>
      </c>
      <c r="G185" s="6">
        <v>9.518</v>
      </c>
      <c r="H185" s="6">
        <v>9.597</v>
      </c>
      <c r="I185" s="6">
        <v>28.825</v>
      </c>
      <c r="J185" s="6">
        <v>1.001</v>
      </c>
      <c r="K185" s="6">
        <v>0.999</v>
      </c>
      <c r="L185" s="6">
        <v>1.001</v>
      </c>
      <c r="M185" s="6">
        <v>0.999</v>
      </c>
      <c r="N185" s="6">
        <v>33978.013</v>
      </c>
    </row>
    <row r="186">
      <c r="A186" s="5">
        <v>46019.62847222222</v>
      </c>
      <c r="B186" s="6">
        <v>36.027</v>
      </c>
      <c r="C186" s="6">
        <v>35.268</v>
      </c>
      <c r="D186" s="6">
        <v>35.322</v>
      </c>
      <c r="E186" s="6">
        <v>35.539</v>
      </c>
      <c r="F186" s="6">
        <v>9.044</v>
      </c>
      <c r="G186" s="6">
        <v>8.875</v>
      </c>
      <c r="H186" s="6">
        <v>8.964</v>
      </c>
      <c r="I186" s="6">
        <v>26.883</v>
      </c>
      <c r="J186" s="6">
        <v>1.001</v>
      </c>
      <c r="K186" s="6">
        <v>0.999</v>
      </c>
      <c r="L186" s="6">
        <v>1.0</v>
      </c>
      <c r="M186" s="6">
        <v>0.999</v>
      </c>
      <c r="N186" s="6">
        <v>33980.351</v>
      </c>
    </row>
    <row r="187">
      <c r="A187" s="5">
        <v>46019.631944444445</v>
      </c>
      <c r="B187" s="6">
        <v>32.833</v>
      </c>
      <c r="C187" s="6">
        <v>32.09</v>
      </c>
      <c r="D187" s="6">
        <v>32.223</v>
      </c>
      <c r="E187" s="6">
        <v>32.382</v>
      </c>
      <c r="F187" s="6">
        <v>8.24</v>
      </c>
      <c r="G187" s="6">
        <v>8.077</v>
      </c>
      <c r="H187" s="6">
        <v>8.18</v>
      </c>
      <c r="I187" s="6">
        <v>24.497</v>
      </c>
      <c r="J187" s="6">
        <v>1.0</v>
      </c>
      <c r="K187" s="6">
        <v>0.999</v>
      </c>
      <c r="L187" s="6">
        <v>1.0</v>
      </c>
      <c r="M187" s="6">
        <v>0.999</v>
      </c>
      <c r="N187" s="6">
        <v>33982.495</v>
      </c>
    </row>
    <row r="188">
      <c r="A188" s="5">
        <v>46019.635416666664</v>
      </c>
      <c r="B188" s="6">
        <v>29.607</v>
      </c>
      <c r="C188" s="6">
        <v>28.886</v>
      </c>
      <c r="D188" s="6">
        <v>29.046</v>
      </c>
      <c r="E188" s="6">
        <v>29.18</v>
      </c>
      <c r="F188" s="6">
        <v>7.391</v>
      </c>
      <c r="G188" s="6">
        <v>7.208</v>
      </c>
      <c r="H188" s="6">
        <v>7.329</v>
      </c>
      <c r="I188" s="6">
        <v>21.928</v>
      </c>
      <c r="J188" s="6">
        <v>1.0</v>
      </c>
      <c r="K188" s="6">
        <v>0.999</v>
      </c>
      <c r="L188" s="6">
        <v>1.0</v>
      </c>
      <c r="M188" s="6">
        <v>0.999</v>
      </c>
      <c r="N188" s="6">
        <v>33984.425</v>
      </c>
    </row>
    <row r="189">
      <c r="A189" s="5">
        <v>46019.63888888889</v>
      </c>
      <c r="B189" s="6">
        <v>26.823</v>
      </c>
      <c r="C189" s="6">
        <v>26.193</v>
      </c>
      <c r="D189" s="6">
        <v>26.313</v>
      </c>
      <c r="E189" s="6">
        <v>26.443</v>
      </c>
      <c r="F189" s="6">
        <v>6.705</v>
      </c>
      <c r="G189" s="6">
        <v>6.559</v>
      </c>
      <c r="H189" s="6">
        <v>6.659</v>
      </c>
      <c r="I189" s="6">
        <v>19.923</v>
      </c>
      <c r="J189" s="6">
        <v>1.0</v>
      </c>
      <c r="K189" s="6">
        <v>0.998</v>
      </c>
      <c r="L189" s="6">
        <v>1.0</v>
      </c>
      <c r="M189" s="6">
        <v>0.999</v>
      </c>
      <c r="N189" s="6">
        <v>33986.163</v>
      </c>
    </row>
    <row r="190">
      <c r="A190" s="5">
        <v>46019.64236111111</v>
      </c>
      <c r="B190" s="6">
        <v>25.419</v>
      </c>
      <c r="C190" s="6">
        <v>24.762</v>
      </c>
      <c r="D190" s="6">
        <v>24.93</v>
      </c>
      <c r="E190" s="6">
        <v>25.037</v>
      </c>
      <c r="F190" s="6">
        <v>6.336</v>
      </c>
      <c r="G190" s="6">
        <v>6.188</v>
      </c>
      <c r="H190" s="6">
        <v>6.285</v>
      </c>
      <c r="I190" s="6">
        <v>18.809</v>
      </c>
      <c r="J190" s="6">
        <v>1.0</v>
      </c>
      <c r="K190" s="6">
        <v>0.998</v>
      </c>
      <c r="L190" s="6">
        <v>1.0</v>
      </c>
      <c r="M190" s="6">
        <v>0.999</v>
      </c>
      <c r="N190" s="6">
        <v>33987.768</v>
      </c>
    </row>
    <row r="191">
      <c r="A191" s="5">
        <v>46019.645833333336</v>
      </c>
      <c r="B191" s="6">
        <v>24.182</v>
      </c>
      <c r="C191" s="6">
        <v>23.57</v>
      </c>
      <c r="D191" s="6">
        <v>23.708</v>
      </c>
      <c r="E191" s="6">
        <v>23.82</v>
      </c>
      <c r="F191" s="6">
        <v>6.023</v>
      </c>
      <c r="G191" s="6">
        <v>5.864</v>
      </c>
      <c r="H191" s="6">
        <v>5.987</v>
      </c>
      <c r="I191" s="6">
        <v>17.874</v>
      </c>
      <c r="J191" s="6">
        <v>1.0</v>
      </c>
      <c r="K191" s="6">
        <v>0.998</v>
      </c>
      <c r="L191" s="6">
        <v>0.999</v>
      </c>
      <c r="M191" s="6">
        <v>0.999</v>
      </c>
      <c r="N191" s="6">
        <v>33989.297</v>
      </c>
    </row>
    <row r="192">
      <c r="A192" s="5">
        <v>46019.649305555555</v>
      </c>
      <c r="B192" s="6">
        <v>22.877</v>
      </c>
      <c r="C192" s="6">
        <v>22.249</v>
      </c>
      <c r="D192" s="6">
        <v>22.381</v>
      </c>
      <c r="E192" s="6">
        <v>22.502</v>
      </c>
      <c r="F192" s="6">
        <v>5.682</v>
      </c>
      <c r="G192" s="6">
        <v>5.527</v>
      </c>
      <c r="H192" s="6">
        <v>5.636</v>
      </c>
      <c r="I192" s="6">
        <v>16.845</v>
      </c>
      <c r="J192" s="6">
        <v>1.0</v>
      </c>
      <c r="K192" s="6">
        <v>0.998</v>
      </c>
      <c r="L192" s="6">
        <v>0.999</v>
      </c>
      <c r="M192" s="6">
        <v>0.999</v>
      </c>
      <c r="N192" s="6">
        <v>33990.743</v>
      </c>
    </row>
    <row r="193">
      <c r="A193" s="5">
        <v>46019.65277777778</v>
      </c>
      <c r="B193" s="6">
        <v>22.067</v>
      </c>
      <c r="C193" s="6">
        <v>21.432</v>
      </c>
      <c r="D193" s="6">
        <v>21.579</v>
      </c>
      <c r="E193" s="6">
        <v>21.693</v>
      </c>
      <c r="F193" s="6">
        <v>5.466</v>
      </c>
      <c r="G193" s="6">
        <v>5.313</v>
      </c>
      <c r="H193" s="6">
        <v>5.421</v>
      </c>
      <c r="I193" s="6">
        <v>16.2</v>
      </c>
      <c r="J193" s="6">
        <v>1.0</v>
      </c>
      <c r="K193" s="6">
        <v>0.998</v>
      </c>
      <c r="L193" s="6">
        <v>0.999</v>
      </c>
      <c r="M193" s="6">
        <v>0.999</v>
      </c>
      <c r="N193" s="6">
        <v>33992.111</v>
      </c>
    </row>
    <row r="194">
      <c r="A194" s="5">
        <v>46019.65625</v>
      </c>
      <c r="B194" s="6">
        <v>20.846</v>
      </c>
      <c r="C194" s="6">
        <v>20.205</v>
      </c>
      <c r="D194" s="6">
        <v>20.438</v>
      </c>
      <c r="E194" s="6">
        <v>20.496</v>
      </c>
      <c r="F194" s="6">
        <v>5.186</v>
      </c>
      <c r="G194" s="6">
        <v>5.033</v>
      </c>
      <c r="H194" s="6">
        <v>5.153</v>
      </c>
      <c r="I194" s="6">
        <v>15.372</v>
      </c>
      <c r="J194" s="6">
        <v>1.0</v>
      </c>
      <c r="K194" s="6">
        <v>0.998</v>
      </c>
      <c r="L194" s="6">
        <v>0.999</v>
      </c>
      <c r="M194" s="6">
        <v>0.999</v>
      </c>
      <c r="N194" s="6">
        <v>33993.423</v>
      </c>
    </row>
    <row r="195">
      <c r="A195" s="5">
        <v>46019.65972222222</v>
      </c>
      <c r="B195" s="6">
        <v>20.146</v>
      </c>
      <c r="C195" s="6">
        <v>19.443</v>
      </c>
      <c r="D195" s="6">
        <v>19.722</v>
      </c>
      <c r="E195" s="6">
        <v>19.77</v>
      </c>
      <c r="F195" s="6">
        <v>5.02</v>
      </c>
      <c r="G195" s="6">
        <v>4.846</v>
      </c>
      <c r="H195" s="6">
        <v>4.985</v>
      </c>
      <c r="I195" s="6">
        <v>14.851</v>
      </c>
      <c r="J195" s="6">
        <v>1.0</v>
      </c>
      <c r="K195" s="6">
        <v>0.997</v>
      </c>
      <c r="L195" s="6">
        <v>0.999</v>
      </c>
      <c r="M195" s="6">
        <v>0.999</v>
      </c>
      <c r="N195" s="6">
        <v>33994.676</v>
      </c>
    </row>
    <row r="196">
      <c r="A196" s="5">
        <v>46019.663194444445</v>
      </c>
      <c r="B196" s="6">
        <v>18.826</v>
      </c>
      <c r="C196" s="6">
        <v>18.153</v>
      </c>
      <c r="D196" s="6">
        <v>18.432</v>
      </c>
      <c r="E196" s="6">
        <v>18.471</v>
      </c>
      <c r="F196" s="6">
        <v>4.68</v>
      </c>
      <c r="G196" s="6">
        <v>4.518</v>
      </c>
      <c r="H196" s="6">
        <v>4.635</v>
      </c>
      <c r="I196" s="6">
        <v>13.833</v>
      </c>
      <c r="J196" s="6">
        <v>1.0</v>
      </c>
      <c r="K196" s="6">
        <v>0.997</v>
      </c>
      <c r="L196" s="6">
        <v>0.999</v>
      </c>
      <c r="M196" s="6">
        <v>0.998</v>
      </c>
      <c r="N196" s="6">
        <v>33995.877</v>
      </c>
    </row>
    <row r="197">
      <c r="A197" s="5">
        <v>46019.666666666664</v>
      </c>
      <c r="B197" s="6">
        <v>17.932</v>
      </c>
      <c r="C197" s="6">
        <v>17.343</v>
      </c>
      <c r="D197" s="6">
        <v>17.477</v>
      </c>
      <c r="E197" s="6">
        <v>17.584</v>
      </c>
      <c r="F197" s="6">
        <v>4.464</v>
      </c>
      <c r="G197" s="6">
        <v>4.312</v>
      </c>
      <c r="H197" s="6">
        <v>4.388</v>
      </c>
      <c r="I197" s="6">
        <v>13.164</v>
      </c>
      <c r="J197" s="6">
        <v>1.0</v>
      </c>
      <c r="K197" s="6">
        <v>0.996</v>
      </c>
      <c r="L197" s="6">
        <v>0.999</v>
      </c>
      <c r="M197" s="6">
        <v>0.998</v>
      </c>
      <c r="N197" s="6">
        <v>33996.999</v>
      </c>
    </row>
    <row r="198">
      <c r="A198" s="5">
        <v>46019.67013888889</v>
      </c>
      <c r="B198" s="6">
        <v>16.897</v>
      </c>
      <c r="C198" s="6">
        <v>16.328</v>
      </c>
      <c r="D198" s="6">
        <v>16.489</v>
      </c>
      <c r="E198" s="6">
        <v>16.571</v>
      </c>
      <c r="F198" s="6">
        <v>4.23</v>
      </c>
      <c r="G198" s="6">
        <v>4.079</v>
      </c>
      <c r="H198" s="6">
        <v>4.164</v>
      </c>
      <c r="I198" s="6">
        <v>12.473</v>
      </c>
      <c r="J198" s="6">
        <v>1.0</v>
      </c>
      <c r="K198" s="6">
        <v>0.995</v>
      </c>
      <c r="L198" s="6">
        <v>0.998</v>
      </c>
      <c r="M198" s="6">
        <v>0.998</v>
      </c>
      <c r="N198" s="6">
        <v>33998.068</v>
      </c>
    </row>
    <row r="199">
      <c r="A199" s="5">
        <v>46019.67361111111</v>
      </c>
      <c r="B199" s="6">
        <v>15.48</v>
      </c>
      <c r="C199" s="6">
        <v>14.865</v>
      </c>
      <c r="D199" s="6">
        <v>15.16</v>
      </c>
      <c r="E199" s="6">
        <v>15.169</v>
      </c>
      <c r="F199" s="6">
        <v>3.898</v>
      </c>
      <c r="G199" s="6">
        <v>3.73</v>
      </c>
      <c r="H199" s="6">
        <v>3.845</v>
      </c>
      <c r="I199" s="6">
        <v>11.473</v>
      </c>
      <c r="J199" s="6">
        <v>0.999</v>
      </c>
      <c r="K199" s="6">
        <v>0.995</v>
      </c>
      <c r="L199" s="6">
        <v>0.998</v>
      </c>
      <c r="M199" s="6">
        <v>0.997</v>
      </c>
      <c r="N199" s="6">
        <v>33999.061</v>
      </c>
    </row>
    <row r="200">
      <c r="A200" s="5">
        <v>46019.677083333336</v>
      </c>
      <c r="B200" s="6">
        <v>14.107</v>
      </c>
      <c r="C200" s="6">
        <v>13.571</v>
      </c>
      <c r="D200" s="6">
        <v>13.869</v>
      </c>
      <c r="E200" s="6">
        <v>13.849</v>
      </c>
      <c r="F200" s="6">
        <v>3.556</v>
      </c>
      <c r="G200" s="6">
        <v>3.41</v>
      </c>
      <c r="H200" s="6">
        <v>3.515</v>
      </c>
      <c r="I200" s="6">
        <v>10.481</v>
      </c>
      <c r="J200" s="6">
        <v>0.999</v>
      </c>
      <c r="K200" s="6">
        <v>0.994</v>
      </c>
      <c r="L200" s="6">
        <v>0.997</v>
      </c>
      <c r="M200" s="6">
        <v>0.997</v>
      </c>
      <c r="N200" s="6">
        <v>33999.976</v>
      </c>
    </row>
    <row r="201">
      <c r="A201" s="5">
        <v>46019.680555555555</v>
      </c>
      <c r="B201" s="6">
        <v>13.362</v>
      </c>
      <c r="C201" s="6">
        <v>12.855</v>
      </c>
      <c r="D201" s="6">
        <v>13.028</v>
      </c>
      <c r="E201" s="6">
        <v>13.082</v>
      </c>
      <c r="F201" s="6">
        <v>3.36</v>
      </c>
      <c r="G201" s="6">
        <v>3.209</v>
      </c>
      <c r="H201" s="6">
        <v>3.281</v>
      </c>
      <c r="I201" s="6">
        <v>9.85</v>
      </c>
      <c r="J201" s="6">
        <v>0.999</v>
      </c>
      <c r="K201" s="6">
        <v>0.993</v>
      </c>
      <c r="L201" s="6">
        <v>0.996</v>
      </c>
      <c r="M201" s="6">
        <v>0.996</v>
      </c>
      <c r="N201" s="6">
        <v>34000.821</v>
      </c>
    </row>
    <row r="202">
      <c r="A202" s="5">
        <v>46019.68402777778</v>
      </c>
      <c r="B202" s="6">
        <v>12.378</v>
      </c>
      <c r="C202" s="6">
        <v>11.875</v>
      </c>
      <c r="D202" s="6">
        <v>12.072</v>
      </c>
      <c r="E202" s="6">
        <v>12.108</v>
      </c>
      <c r="F202" s="6">
        <v>3.112</v>
      </c>
      <c r="G202" s="6">
        <v>2.96</v>
      </c>
      <c r="H202" s="6">
        <v>3.055</v>
      </c>
      <c r="I202" s="6">
        <v>9.127</v>
      </c>
      <c r="J202" s="6">
        <v>0.998</v>
      </c>
      <c r="K202" s="6">
        <v>0.992</v>
      </c>
      <c r="L202" s="6">
        <v>0.996</v>
      </c>
      <c r="M202" s="6">
        <v>0.995</v>
      </c>
      <c r="N202" s="6">
        <v>34001.613</v>
      </c>
    </row>
    <row r="203">
      <c r="A203" s="5">
        <v>46019.6875</v>
      </c>
      <c r="B203" s="6">
        <v>11.223</v>
      </c>
      <c r="C203" s="6">
        <v>10.742</v>
      </c>
      <c r="D203" s="6">
        <v>10.967</v>
      </c>
      <c r="E203" s="6">
        <v>10.977</v>
      </c>
      <c r="F203" s="6">
        <v>2.839</v>
      </c>
      <c r="G203" s="6">
        <v>2.694</v>
      </c>
      <c r="H203" s="6">
        <v>2.789</v>
      </c>
      <c r="I203" s="6">
        <v>8.322</v>
      </c>
      <c r="J203" s="6">
        <v>0.998</v>
      </c>
      <c r="K203" s="6">
        <v>0.99</v>
      </c>
      <c r="L203" s="6">
        <v>0.995</v>
      </c>
      <c r="M203" s="6">
        <v>0.994</v>
      </c>
      <c r="N203" s="6">
        <v>34002.344</v>
      </c>
    </row>
    <row r="204">
      <c r="A204" s="5">
        <v>46019.69097222222</v>
      </c>
      <c r="B204" s="6">
        <v>10.502</v>
      </c>
      <c r="C204" s="6">
        <v>10.035</v>
      </c>
      <c r="D204" s="6">
        <v>10.22</v>
      </c>
      <c r="E204" s="6">
        <v>10.252</v>
      </c>
      <c r="F204" s="6">
        <v>2.643</v>
      </c>
      <c r="G204" s="6">
        <v>2.502</v>
      </c>
      <c r="H204" s="6">
        <v>2.586</v>
      </c>
      <c r="I204" s="6">
        <v>7.731</v>
      </c>
      <c r="J204" s="6">
        <v>0.996</v>
      </c>
      <c r="K204" s="6">
        <v>0.987</v>
      </c>
      <c r="L204" s="6">
        <v>0.993</v>
      </c>
      <c r="M204" s="6">
        <v>0.992</v>
      </c>
      <c r="N204" s="6">
        <v>34003.015</v>
      </c>
    </row>
    <row r="205">
      <c r="A205" s="5">
        <v>46019.694444444445</v>
      </c>
      <c r="B205" s="6">
        <v>9.308</v>
      </c>
      <c r="C205" s="6">
        <v>8.864</v>
      </c>
      <c r="D205" s="6">
        <v>9.029</v>
      </c>
      <c r="E205" s="6">
        <v>9.067</v>
      </c>
      <c r="F205" s="6">
        <v>2.34</v>
      </c>
      <c r="G205" s="6">
        <v>2.203</v>
      </c>
      <c r="H205" s="6">
        <v>2.283</v>
      </c>
      <c r="I205" s="6">
        <v>6.826</v>
      </c>
      <c r="J205" s="6">
        <v>0.995</v>
      </c>
      <c r="K205" s="6">
        <v>0.984</v>
      </c>
      <c r="L205" s="6">
        <v>0.991</v>
      </c>
      <c r="M205" s="6">
        <v>0.99</v>
      </c>
      <c r="N205" s="6">
        <v>34003.619</v>
      </c>
    </row>
    <row r="206">
      <c r="A206" s="5">
        <v>46019.697916666664</v>
      </c>
      <c r="B206" s="6">
        <v>8.037</v>
      </c>
      <c r="C206" s="6">
        <v>7.647</v>
      </c>
      <c r="D206" s="6">
        <v>7.768</v>
      </c>
      <c r="E206" s="6">
        <v>7.817</v>
      </c>
      <c r="F206" s="6">
        <v>2.017</v>
      </c>
      <c r="G206" s="6">
        <v>1.891</v>
      </c>
      <c r="H206" s="6">
        <v>1.961</v>
      </c>
      <c r="I206" s="6">
        <v>5.869</v>
      </c>
      <c r="J206" s="6">
        <v>0.992</v>
      </c>
      <c r="K206" s="6">
        <v>0.978</v>
      </c>
      <c r="L206" s="6">
        <v>0.987</v>
      </c>
      <c r="M206" s="6">
        <v>0.986</v>
      </c>
      <c r="N206" s="6">
        <v>34004.147</v>
      </c>
    </row>
    <row r="207">
      <c r="A207" s="5">
        <v>46019.70138888889</v>
      </c>
      <c r="B207" s="6">
        <v>7.116</v>
      </c>
      <c r="C207" s="6">
        <v>6.761</v>
      </c>
      <c r="D207" s="6">
        <v>6.872</v>
      </c>
      <c r="E207" s="6">
        <v>6.916</v>
      </c>
      <c r="F207" s="6">
        <v>1.781</v>
      </c>
      <c r="G207" s="6">
        <v>1.664</v>
      </c>
      <c r="H207" s="6">
        <v>1.73</v>
      </c>
      <c r="I207" s="6">
        <v>5.175</v>
      </c>
      <c r="J207" s="6">
        <v>0.986</v>
      </c>
      <c r="K207" s="6">
        <v>0.972</v>
      </c>
      <c r="L207" s="6">
        <v>0.981</v>
      </c>
      <c r="M207" s="6">
        <v>0.98</v>
      </c>
      <c r="N207" s="6">
        <v>34004.604</v>
      </c>
    </row>
    <row r="208">
      <c r="A208" s="5">
        <v>46019.70486111111</v>
      </c>
      <c r="B208" s="6">
        <v>6.221</v>
      </c>
      <c r="C208" s="6">
        <v>5.899</v>
      </c>
      <c r="D208" s="6">
        <v>6.0</v>
      </c>
      <c r="E208" s="6">
        <v>6.04</v>
      </c>
      <c r="F208" s="6">
        <v>1.551</v>
      </c>
      <c r="G208" s="6">
        <v>1.441</v>
      </c>
      <c r="H208" s="6">
        <v>1.502</v>
      </c>
      <c r="I208" s="6">
        <v>4.494</v>
      </c>
      <c r="J208" s="6">
        <v>0.978</v>
      </c>
      <c r="K208" s="6">
        <v>0.957</v>
      </c>
      <c r="L208" s="6">
        <v>0.97</v>
      </c>
      <c r="M208" s="6">
        <v>0.968</v>
      </c>
      <c r="N208" s="6">
        <v>34005.007</v>
      </c>
    </row>
    <row r="209">
      <c r="A209" s="5">
        <v>46019.708333333336</v>
      </c>
      <c r="B209" s="6">
        <v>5.144</v>
      </c>
      <c r="C209" s="6">
        <v>4.831</v>
      </c>
      <c r="D209" s="6">
        <v>4.966</v>
      </c>
      <c r="E209" s="6">
        <v>4.98</v>
      </c>
      <c r="F209" s="6">
        <v>1.267</v>
      </c>
      <c r="G209" s="6">
        <v>1.154</v>
      </c>
      <c r="H209" s="6">
        <v>1.225</v>
      </c>
      <c r="I209" s="6">
        <v>3.646</v>
      </c>
      <c r="J209" s="6">
        <v>0.957</v>
      </c>
      <c r="K209" s="6">
        <v>0.932</v>
      </c>
      <c r="L209" s="6">
        <v>0.952</v>
      </c>
      <c r="M209" s="6">
        <v>0.947</v>
      </c>
      <c r="N209" s="6">
        <v>34005.343</v>
      </c>
    </row>
    <row r="210">
      <c r="A210" s="5">
        <v>46019.71388888889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34005.574</v>
      </c>
    </row>
    <row r="211">
      <c r="A211" s="5">
        <v>46019.71527777778</v>
      </c>
      <c r="B211" s="6">
        <v>3.699</v>
      </c>
      <c r="C211" s="6">
        <v>3.381</v>
      </c>
      <c r="D211" s="6">
        <v>3.624</v>
      </c>
      <c r="E211" s="6">
        <v>3.568</v>
      </c>
      <c r="F211" s="6">
        <v>0.828</v>
      </c>
      <c r="G211" s="6">
        <v>0.742</v>
      </c>
      <c r="H211" s="6">
        <v>0.82</v>
      </c>
      <c r="I211" s="6">
        <v>2.39</v>
      </c>
      <c r="J211" s="6">
        <v>0.899</v>
      </c>
      <c r="K211" s="6">
        <v>0.885</v>
      </c>
      <c r="L211" s="6">
        <v>0.902</v>
      </c>
      <c r="M211" s="6">
        <v>0.896</v>
      </c>
      <c r="N211" s="6">
        <v>34005.594</v>
      </c>
    </row>
    <row r="212">
      <c r="A212" s="5">
        <v>46019.71875</v>
      </c>
      <c r="B212" s="6">
        <v>3.024</v>
      </c>
      <c r="C212" s="6">
        <v>2.774</v>
      </c>
      <c r="D212" s="6">
        <v>2.934</v>
      </c>
      <c r="E212" s="6">
        <v>2.91</v>
      </c>
      <c r="F212" s="6">
        <v>0.655</v>
      </c>
      <c r="G212" s="6">
        <v>0.574</v>
      </c>
      <c r="H212" s="6">
        <v>0.637</v>
      </c>
      <c r="I212" s="6">
        <v>1.866</v>
      </c>
      <c r="J212" s="6">
        <v>0.873</v>
      </c>
      <c r="K212" s="6">
        <v>0.834</v>
      </c>
      <c r="L212" s="6">
        <v>0.868</v>
      </c>
      <c r="M212" s="6">
        <v>0.859</v>
      </c>
      <c r="N212" s="6">
        <v>34005.77</v>
      </c>
    </row>
    <row r="213">
      <c r="A213" s="5">
        <v>46019.72222222222</v>
      </c>
      <c r="B213" s="6">
        <v>2.548</v>
      </c>
      <c r="C213" s="6">
        <v>2.431</v>
      </c>
      <c r="D213" s="6">
        <v>2.539</v>
      </c>
      <c r="E213" s="6">
        <v>2.506</v>
      </c>
      <c r="F213" s="6">
        <v>0.507</v>
      </c>
      <c r="G213" s="6">
        <v>0.458</v>
      </c>
      <c r="H213" s="6">
        <v>0.496</v>
      </c>
      <c r="I213" s="6">
        <v>1.461</v>
      </c>
      <c r="J213" s="6">
        <v>0.797</v>
      </c>
      <c r="K213" s="6">
        <v>0.756</v>
      </c>
      <c r="L213" s="6">
        <v>0.776</v>
      </c>
      <c r="M213" s="6">
        <v>0.777</v>
      </c>
      <c r="N213" s="6">
        <v>34005.825</v>
      </c>
    </row>
    <row r="214">
      <c r="A214" s="5">
        <v>46019.725694444445</v>
      </c>
      <c r="B214" s="6">
        <v>2.229</v>
      </c>
      <c r="C214" s="6">
        <v>2.02</v>
      </c>
      <c r="D214" s="6">
        <v>2.082</v>
      </c>
      <c r="E214" s="6">
        <v>2.111</v>
      </c>
      <c r="F214" s="6">
        <v>0.372</v>
      </c>
      <c r="G214" s="6">
        <v>0.309</v>
      </c>
      <c r="H214" s="6">
        <v>0.36</v>
      </c>
      <c r="I214" s="6">
        <v>1.041</v>
      </c>
      <c r="J214" s="6">
        <v>0.677</v>
      </c>
      <c r="K214" s="6">
        <v>0.62</v>
      </c>
      <c r="L214" s="6">
        <v>0.696</v>
      </c>
      <c r="M214" s="6">
        <v>0.665</v>
      </c>
      <c r="N214" s="6">
        <v>34005.93</v>
      </c>
    </row>
    <row r="215">
      <c r="A215" s="5">
        <v>46019.729166666664</v>
      </c>
      <c r="B215" s="6">
        <v>2.16</v>
      </c>
      <c r="C215" s="6">
        <v>1.981</v>
      </c>
      <c r="D215" s="6">
        <v>2.047</v>
      </c>
      <c r="E215" s="6">
        <v>2.062</v>
      </c>
      <c r="F215" s="6">
        <v>0.271</v>
      </c>
      <c r="G215" s="6">
        <v>0.22</v>
      </c>
      <c r="H215" s="6">
        <v>0.259</v>
      </c>
      <c r="I215" s="6">
        <v>0.75</v>
      </c>
      <c r="J215" s="6">
        <v>0.509</v>
      </c>
      <c r="K215" s="6">
        <v>0.45</v>
      </c>
      <c r="L215" s="6">
        <v>0.509</v>
      </c>
      <c r="M215" s="6">
        <v>0.49</v>
      </c>
      <c r="N215" s="6">
        <v>34006.005</v>
      </c>
    </row>
    <row r="216">
      <c r="A216" s="5">
        <v>46019.73263888889</v>
      </c>
      <c r="B216" s="6">
        <v>2.018</v>
      </c>
      <c r="C216" s="6">
        <v>1.885</v>
      </c>
      <c r="D216" s="6">
        <v>1.93</v>
      </c>
      <c r="E216" s="6">
        <v>1.944</v>
      </c>
      <c r="F216" s="6">
        <v>0.182</v>
      </c>
      <c r="G216" s="6">
        <v>0.139</v>
      </c>
      <c r="H216" s="6">
        <v>0.173</v>
      </c>
      <c r="I216" s="6">
        <v>0.494</v>
      </c>
      <c r="J216" s="6">
        <v>0.364</v>
      </c>
      <c r="K216" s="6">
        <v>0.296</v>
      </c>
      <c r="L216" s="6">
        <v>0.359</v>
      </c>
      <c r="M216" s="6">
        <v>0.34</v>
      </c>
      <c r="N216" s="6">
        <v>34006.057</v>
      </c>
    </row>
    <row r="217">
      <c r="A217" s="5">
        <v>46019.73611111111</v>
      </c>
      <c r="B217" s="6">
        <v>2.031</v>
      </c>
      <c r="C217" s="6">
        <v>1.913</v>
      </c>
      <c r="D217" s="6">
        <v>1.931</v>
      </c>
      <c r="E217" s="6">
        <v>1.959</v>
      </c>
      <c r="F217" s="6">
        <v>0.121</v>
      </c>
      <c r="G217" s="6">
        <v>0.072</v>
      </c>
      <c r="H217" s="6">
        <v>0.104</v>
      </c>
      <c r="I217" s="6">
        <v>0.297</v>
      </c>
      <c r="J217" s="6">
        <v>0.239</v>
      </c>
      <c r="K217" s="6">
        <v>0.152</v>
      </c>
      <c r="L217" s="6">
        <v>0.215</v>
      </c>
      <c r="M217" s="6">
        <v>0.203</v>
      </c>
      <c r="N217" s="6">
        <v>34006.09</v>
      </c>
    </row>
    <row r="218">
      <c r="A218" s="5">
        <v>46019.739583333336</v>
      </c>
      <c r="B218" s="6">
        <v>2.036</v>
      </c>
      <c r="C218" s="6">
        <v>1.895</v>
      </c>
      <c r="D218" s="6">
        <v>1.947</v>
      </c>
      <c r="E218" s="6">
        <v>1.959</v>
      </c>
      <c r="F218" s="6">
        <v>0.078</v>
      </c>
      <c r="G218" s="6">
        <v>0.034</v>
      </c>
      <c r="H218" s="6">
        <v>0.063</v>
      </c>
      <c r="I218" s="6">
        <v>0.175</v>
      </c>
      <c r="J218" s="6">
        <v>0.155</v>
      </c>
      <c r="K218" s="6">
        <v>0.073</v>
      </c>
      <c r="L218" s="6">
        <v>0.129</v>
      </c>
      <c r="M218" s="6">
        <v>0.12</v>
      </c>
      <c r="N218" s="6">
        <v>34006.109</v>
      </c>
    </row>
    <row r="219">
      <c r="A219" s="5">
        <v>46019.743055555555</v>
      </c>
      <c r="B219" s="6">
        <v>2.01</v>
      </c>
      <c r="C219" s="6">
        <v>1.864</v>
      </c>
      <c r="D219" s="6">
        <v>1.925</v>
      </c>
      <c r="E219" s="6">
        <v>1.933</v>
      </c>
      <c r="F219" s="6">
        <v>0.052</v>
      </c>
      <c r="G219" s="6">
        <v>0.012</v>
      </c>
      <c r="H219" s="6">
        <v>0.046</v>
      </c>
      <c r="I219" s="6">
        <v>0.11</v>
      </c>
      <c r="J219" s="6">
        <v>0.104</v>
      </c>
      <c r="K219" s="6">
        <v>0.025</v>
      </c>
      <c r="L219" s="6">
        <v>0.094</v>
      </c>
      <c r="M219" s="6">
        <v>0.076</v>
      </c>
      <c r="N219" s="6">
        <v>34006.12</v>
      </c>
    </row>
    <row r="220">
      <c r="A220" s="5">
        <v>46019.74652777778</v>
      </c>
      <c r="B220" s="6">
        <v>2.084</v>
      </c>
      <c r="C220" s="6">
        <v>1.92</v>
      </c>
      <c r="D220" s="6">
        <v>2.005</v>
      </c>
      <c r="E220" s="6">
        <v>2.003</v>
      </c>
      <c r="F220" s="6">
        <v>0.036</v>
      </c>
      <c r="G220" s="6">
        <v>0.001</v>
      </c>
      <c r="H220" s="6">
        <v>0.035</v>
      </c>
      <c r="I220" s="6">
        <v>0.072</v>
      </c>
      <c r="J220" s="6">
        <v>0.07</v>
      </c>
      <c r="K220" s="6">
        <v>0.003</v>
      </c>
      <c r="L220" s="6">
        <v>0.069</v>
      </c>
      <c r="M220" s="6">
        <v>0.048</v>
      </c>
      <c r="N220" s="6">
        <v>34006.127</v>
      </c>
    </row>
    <row r="221">
      <c r="A221" s="5">
        <v>46019.75</v>
      </c>
      <c r="B221" s="6">
        <v>2.107</v>
      </c>
      <c r="C221" s="6">
        <v>1.886</v>
      </c>
      <c r="D221" s="6">
        <v>2.047</v>
      </c>
      <c r="E221" s="6">
        <v>2.013</v>
      </c>
      <c r="F221" s="6">
        <v>0.023</v>
      </c>
      <c r="G221" s="6">
        <v>0.001</v>
      </c>
      <c r="H221" s="6">
        <v>0.037</v>
      </c>
      <c r="I221" s="6">
        <v>0.061</v>
      </c>
      <c r="J221" s="6">
        <v>0.044</v>
      </c>
      <c r="K221" s="6">
        <v>0.002</v>
      </c>
      <c r="L221" s="6">
        <v>0.072</v>
      </c>
      <c r="M221" s="6">
        <v>0.04</v>
      </c>
      <c r="N221" s="6">
        <v>34006.133</v>
      </c>
    </row>
    <row r="222">
      <c r="A222" s="5">
        <v>46019.75347222222</v>
      </c>
      <c r="B222" s="6">
        <v>2.099</v>
      </c>
      <c r="C222" s="6">
        <v>1.883</v>
      </c>
      <c r="D222" s="6">
        <v>2.023</v>
      </c>
      <c r="E222" s="6">
        <v>2.002</v>
      </c>
      <c r="F222" s="6">
        <v>0.029</v>
      </c>
      <c r="G222" s="6">
        <v>0.002</v>
      </c>
      <c r="H222" s="6">
        <v>0.037</v>
      </c>
      <c r="I222" s="6">
        <v>0.068</v>
      </c>
      <c r="J222" s="6">
        <v>0.054</v>
      </c>
      <c r="K222" s="6">
        <v>0.004</v>
      </c>
      <c r="L222" s="6">
        <v>0.072</v>
      </c>
      <c r="M222" s="6">
        <v>0.045</v>
      </c>
      <c r="N222" s="6">
        <v>34006.139</v>
      </c>
    </row>
    <row r="223">
      <c r="A223" s="5">
        <v>46019.756944444445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34006.14</v>
      </c>
    </row>
    <row r="224">
      <c r="A224" s="5">
        <v>46019.760416666664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34006.14</v>
      </c>
    </row>
    <row r="225">
      <c r="A225" s="5">
        <v>46019.76388888889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34006.14</v>
      </c>
    </row>
    <row r="226">
      <c r="A226" s="5">
        <v>46019.76736111111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34006.14</v>
      </c>
    </row>
    <row r="227">
      <c r="A227" s="5">
        <v>46019.770833333336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34006.14</v>
      </c>
    </row>
    <row r="228">
      <c r="A228" s="5">
        <v>46019.774305555555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34006.14</v>
      </c>
    </row>
    <row r="229">
      <c r="A229" s="5">
        <v>46019.77777777778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34006.14</v>
      </c>
    </row>
    <row r="230">
      <c r="A230" s="5">
        <v>46019.78125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34006.14</v>
      </c>
    </row>
    <row r="231">
      <c r="A231" s="5">
        <v>46019.78472222222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34006.14</v>
      </c>
    </row>
    <row r="232">
      <c r="A232" s="5">
        <v>46019.788194444445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34006.14</v>
      </c>
    </row>
    <row r="233">
      <c r="A233" s="5">
        <v>46019.791666666664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34006.14</v>
      </c>
    </row>
    <row r="234">
      <c r="A234" s="5">
        <v>46019.79513888889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34006.14</v>
      </c>
    </row>
    <row r="235">
      <c r="A235" s="5">
        <v>46019.79861111111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34006.14</v>
      </c>
    </row>
    <row r="236">
      <c r="A236" s="5">
        <v>46019.802083333336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34006.14</v>
      </c>
    </row>
    <row r="237">
      <c r="A237" s="5">
        <v>46019.805555555555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34006.14</v>
      </c>
    </row>
    <row r="238">
      <c r="A238" s="5">
        <v>46019.80902777778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34006.14</v>
      </c>
    </row>
    <row r="239">
      <c r="A239" s="5">
        <v>46019.8125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34006.14</v>
      </c>
    </row>
    <row r="240">
      <c r="A240" s="5">
        <v>46019.81597222222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34006.14</v>
      </c>
    </row>
    <row r="241">
      <c r="A241" s="5">
        <v>46019.819444444445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34006.14</v>
      </c>
    </row>
    <row r="242">
      <c r="A242" s="5">
        <v>46019.822916666664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34006.14</v>
      </c>
    </row>
    <row r="243">
      <c r="A243" s="5">
        <v>46019.82638888889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34006.14</v>
      </c>
    </row>
    <row r="244">
      <c r="A244" s="5">
        <v>46019.82986111111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34006.14</v>
      </c>
    </row>
    <row r="245">
      <c r="A245" s="5">
        <v>46019.833333333336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34006.14</v>
      </c>
    </row>
    <row r="246">
      <c r="A246" s="5">
        <v>46019.836805555555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34006.14</v>
      </c>
    </row>
    <row r="247">
      <c r="A247" s="5">
        <v>46019.84027777778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34006.14</v>
      </c>
    </row>
    <row r="248">
      <c r="A248" s="5">
        <v>46019.84375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34006.14</v>
      </c>
    </row>
    <row r="249">
      <c r="A249" s="5">
        <v>46019.84722222222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34006.14</v>
      </c>
    </row>
    <row r="250">
      <c r="A250" s="5">
        <v>46019.850694444445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34006.14</v>
      </c>
    </row>
    <row r="251">
      <c r="A251" s="5">
        <v>46019.854166666664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34006.14</v>
      </c>
    </row>
    <row r="252">
      <c r="A252" s="5">
        <v>46019.85763888889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34006.14</v>
      </c>
    </row>
    <row r="253">
      <c r="A253" s="5">
        <v>46019.86111111111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34006.14</v>
      </c>
    </row>
    <row r="254">
      <c r="A254" s="5">
        <v>46019.864583333336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34006.14</v>
      </c>
    </row>
    <row r="255">
      <c r="A255" s="5">
        <v>46019.868055555555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34006.14</v>
      </c>
    </row>
    <row r="256">
      <c r="A256" s="5">
        <v>46019.87152777778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34006.14</v>
      </c>
    </row>
    <row r="257">
      <c r="A257" s="5">
        <v>46019.875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34006.14</v>
      </c>
    </row>
    <row r="258">
      <c r="A258" s="5">
        <v>46019.87847222222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34006.14</v>
      </c>
    </row>
    <row r="259">
      <c r="A259" s="5">
        <v>46019.881944444445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34006.14</v>
      </c>
    </row>
    <row r="260">
      <c r="A260" s="5">
        <v>46019.885416666664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34006.14</v>
      </c>
    </row>
    <row r="261">
      <c r="A261" s="5">
        <v>46019.88888888889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34006.14</v>
      </c>
    </row>
    <row r="262">
      <c r="A262" s="5">
        <v>46019.89236111111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34006.14</v>
      </c>
    </row>
    <row r="263">
      <c r="A263" s="5">
        <v>46019.895833333336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34006.14</v>
      </c>
    </row>
    <row r="264">
      <c r="A264" s="5">
        <v>46019.899305555555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34006.14</v>
      </c>
    </row>
    <row r="265">
      <c r="A265" s="5">
        <v>46019.90277777778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34006.14</v>
      </c>
    </row>
    <row r="266">
      <c r="A266" s="5">
        <v>46019.90625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34006.14</v>
      </c>
    </row>
    <row r="267">
      <c r="A267" s="5">
        <v>46019.90972222222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34006.14</v>
      </c>
    </row>
    <row r="268">
      <c r="A268" s="5">
        <v>46019.913194444445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34006.14</v>
      </c>
    </row>
    <row r="269">
      <c r="A269" s="5">
        <v>46019.916666666664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34006.14</v>
      </c>
    </row>
    <row r="270">
      <c r="A270" s="5">
        <v>46019.92013888889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34006.14</v>
      </c>
    </row>
    <row r="271">
      <c r="A271" s="5">
        <v>46019.92361111111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34006.14</v>
      </c>
    </row>
    <row r="272">
      <c r="A272" s="5">
        <v>46019.927083333336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34006.14</v>
      </c>
    </row>
    <row r="273">
      <c r="A273" s="5">
        <v>46019.930555555555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34006.14</v>
      </c>
    </row>
    <row r="274">
      <c r="A274" s="5">
        <v>46019.93402777778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34006.14</v>
      </c>
    </row>
    <row r="275">
      <c r="A275" s="5">
        <v>46019.9375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34006.14</v>
      </c>
    </row>
    <row r="276">
      <c r="A276" s="5">
        <v>46019.94097222222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34006.14</v>
      </c>
    </row>
    <row r="277">
      <c r="A277" s="5">
        <v>46019.944444444445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34006.14</v>
      </c>
    </row>
    <row r="278">
      <c r="A278" s="5">
        <v>46019.947916666664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34006.14</v>
      </c>
    </row>
    <row r="279">
      <c r="A279" s="5">
        <v>46019.95138888889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34006.14</v>
      </c>
    </row>
    <row r="280">
      <c r="A280" s="5">
        <v>46019.95486111111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34006.14</v>
      </c>
    </row>
    <row r="281">
      <c r="A281" s="5">
        <v>46019.958333333336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34006.14</v>
      </c>
    </row>
    <row r="282">
      <c r="A282" s="5">
        <v>46019.961805555555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34006.14</v>
      </c>
    </row>
    <row r="283">
      <c r="A283" s="5">
        <v>46019.96527777778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34006.14</v>
      </c>
    </row>
    <row r="284">
      <c r="A284" s="5">
        <v>46019.96875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34006.14</v>
      </c>
    </row>
    <row r="285">
      <c r="A285" s="5">
        <v>46019.97222222222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34006.14</v>
      </c>
    </row>
    <row r="286">
      <c r="A286" s="5">
        <v>46019.975694444445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34006.14</v>
      </c>
    </row>
    <row r="287">
      <c r="A287" s="5">
        <v>46019.979166666664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34006.14</v>
      </c>
    </row>
    <row r="288">
      <c r="A288" s="5">
        <v>46019.98263888889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34006.14</v>
      </c>
    </row>
    <row r="289">
      <c r="A289" s="5">
        <v>46019.98611111111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34006.14</v>
      </c>
    </row>
    <row r="290">
      <c r="A290" s="5">
        <v>46019.989583333336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34006.14</v>
      </c>
    </row>
    <row r="291">
      <c r="A291" s="5">
        <v>46019.993055555555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34006.14</v>
      </c>
    </row>
    <row r="292">
      <c r="A292" s="5">
        <v>46019.99652777778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34006.14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1.058</v>
      </c>
      <c r="E2" s="4">
        <f t="shared" si="1"/>
        <v>0.353</v>
      </c>
      <c r="F2" s="4">
        <f t="shared" si="1"/>
        <v>0</v>
      </c>
      <c r="G2" s="4">
        <f t="shared" si="1"/>
        <v>-0.006</v>
      </c>
      <c r="H2" s="4">
        <f t="shared" si="1"/>
        <v>-0.337</v>
      </c>
      <c r="I2" s="4">
        <f t="shared" si="1"/>
        <v>-0.337</v>
      </c>
      <c r="J2" s="4">
        <f t="shared" si="1"/>
        <v>0</v>
      </c>
      <c r="K2" s="4">
        <f t="shared" si="1"/>
        <v>0</v>
      </c>
      <c r="L2" s="4">
        <f t="shared" si="1"/>
        <v>0.03</v>
      </c>
      <c r="M2" s="4">
        <f t="shared" si="1"/>
        <v>0.246</v>
      </c>
      <c r="N2" s="4">
        <f t="shared" si="1"/>
        <v>18764.591</v>
      </c>
    </row>
    <row r="3">
      <c r="A3" s="3" t="s">
        <v>10</v>
      </c>
      <c r="B3" s="4">
        <f t="shared" ref="B3:N3" si="2">ROUND(MAX(B5:B1000), 3)</f>
        <v>1.991</v>
      </c>
      <c r="C3" s="4">
        <f t="shared" si="2"/>
        <v>43.185</v>
      </c>
      <c r="D3" s="4">
        <f t="shared" si="2"/>
        <v>42.772</v>
      </c>
      <c r="E3" s="4">
        <f t="shared" si="2"/>
        <v>29.316</v>
      </c>
      <c r="F3" s="4">
        <f t="shared" si="2"/>
        <v>0.213</v>
      </c>
      <c r="G3" s="4">
        <f t="shared" si="2"/>
        <v>10.862</v>
      </c>
      <c r="H3" s="4">
        <f t="shared" si="2"/>
        <v>10.736</v>
      </c>
      <c r="I3" s="4">
        <f t="shared" si="2"/>
        <v>21.81</v>
      </c>
      <c r="J3" s="4">
        <f t="shared" si="2"/>
        <v>1.574</v>
      </c>
      <c r="K3" s="4">
        <f t="shared" si="2"/>
        <v>1.986</v>
      </c>
      <c r="L3" s="4">
        <f t="shared" si="2"/>
        <v>1.945</v>
      </c>
      <c r="M3" s="4">
        <f t="shared" si="2"/>
        <v>0.988</v>
      </c>
      <c r="N3" s="4">
        <f t="shared" si="2"/>
        <v>18898.795</v>
      </c>
    </row>
    <row r="4">
      <c r="A4" s="3" t="s">
        <v>11</v>
      </c>
      <c r="B4" s="4">
        <f t="shared" ref="B4:N4" si="3">ROUND(AVERAGE(B5:B1000), 3)</f>
        <v>0.558</v>
      </c>
      <c r="C4" s="4">
        <f t="shared" si="3"/>
        <v>10.949</v>
      </c>
      <c r="D4" s="4">
        <f t="shared" si="3"/>
        <v>11.271</v>
      </c>
      <c r="E4" s="4">
        <f t="shared" si="3"/>
        <v>7.593</v>
      </c>
      <c r="F4" s="4">
        <f t="shared" si="3"/>
        <v>0.071</v>
      </c>
      <c r="G4" s="4">
        <f t="shared" si="3"/>
        <v>2.73</v>
      </c>
      <c r="H4" s="4">
        <f t="shared" si="3"/>
        <v>2.539</v>
      </c>
      <c r="I4" s="4">
        <f t="shared" si="3"/>
        <v>5.34</v>
      </c>
      <c r="J4" s="4">
        <f t="shared" si="3"/>
        <v>0.644</v>
      </c>
      <c r="K4" s="4">
        <f t="shared" si="3"/>
        <v>0.44</v>
      </c>
      <c r="L4" s="4">
        <f t="shared" si="3"/>
        <v>1.092</v>
      </c>
      <c r="M4" s="4">
        <f t="shared" si="3"/>
        <v>0.868</v>
      </c>
      <c r="N4" s="4">
        <f t="shared" si="3"/>
        <v>18830.707</v>
      </c>
    </row>
    <row r="5">
      <c r="A5" s="5">
        <v>46019.0</v>
      </c>
      <c r="B5" s="6">
        <v>0.0</v>
      </c>
      <c r="C5" s="6">
        <v>0.0</v>
      </c>
      <c r="D5" s="6">
        <v>1.11</v>
      </c>
      <c r="E5" s="6">
        <v>0.37</v>
      </c>
      <c r="F5" s="6">
        <v>0.0</v>
      </c>
      <c r="G5" s="6">
        <v>0.0</v>
      </c>
      <c r="H5" s="6">
        <v>-0.242</v>
      </c>
      <c r="I5" s="6">
        <v>-0.242</v>
      </c>
      <c r="J5" s="6">
        <v>0.0</v>
      </c>
      <c r="K5" s="6">
        <v>0.0</v>
      </c>
      <c r="L5" s="6">
        <v>1.145</v>
      </c>
      <c r="M5" s="6">
        <v>0.855</v>
      </c>
      <c r="N5" s="6">
        <v>18764.591</v>
      </c>
    </row>
    <row r="6">
      <c r="A6" s="5">
        <v>46019.00347222222</v>
      </c>
      <c r="B6" s="6">
        <v>0.0</v>
      </c>
      <c r="C6" s="6">
        <v>0.0</v>
      </c>
      <c r="D6" s="6">
        <v>1.13</v>
      </c>
      <c r="E6" s="6">
        <v>0.377</v>
      </c>
      <c r="F6" s="6">
        <v>0.0</v>
      </c>
      <c r="G6" s="6">
        <v>0.0</v>
      </c>
      <c r="H6" s="6">
        <v>-0.246</v>
      </c>
      <c r="I6" s="6">
        <v>-0.246</v>
      </c>
      <c r="J6" s="6">
        <v>0.0</v>
      </c>
      <c r="K6" s="6">
        <v>0.0</v>
      </c>
      <c r="L6" s="6">
        <v>1.145</v>
      </c>
      <c r="M6" s="6">
        <v>0.855</v>
      </c>
      <c r="N6" s="6">
        <v>18764.612</v>
      </c>
    </row>
    <row r="7">
      <c r="A7" s="5">
        <v>46019.006944444445</v>
      </c>
      <c r="B7" s="6">
        <v>0.0</v>
      </c>
      <c r="C7" s="6">
        <v>0.0</v>
      </c>
      <c r="D7" s="6">
        <v>1.126</v>
      </c>
      <c r="E7" s="6">
        <v>0.375</v>
      </c>
      <c r="F7" s="6">
        <v>0.0</v>
      </c>
      <c r="G7" s="6">
        <v>0.0</v>
      </c>
      <c r="H7" s="6">
        <v>-0.245</v>
      </c>
      <c r="I7" s="6">
        <v>-0.245</v>
      </c>
      <c r="J7" s="6">
        <v>0.0</v>
      </c>
      <c r="K7" s="6">
        <v>0.0</v>
      </c>
      <c r="L7" s="6">
        <v>1.146</v>
      </c>
      <c r="M7" s="6">
        <v>0.854</v>
      </c>
      <c r="N7" s="6">
        <v>18764.632</v>
      </c>
    </row>
    <row r="8">
      <c r="A8" s="5">
        <v>46019.010416666664</v>
      </c>
      <c r="B8" s="6">
        <v>0.0</v>
      </c>
      <c r="C8" s="6">
        <v>0.0</v>
      </c>
      <c r="D8" s="6">
        <v>1.126</v>
      </c>
      <c r="E8" s="6">
        <v>0.375</v>
      </c>
      <c r="F8" s="6">
        <v>0.0</v>
      </c>
      <c r="G8" s="6">
        <v>0.0</v>
      </c>
      <c r="H8" s="6">
        <v>-0.249</v>
      </c>
      <c r="I8" s="6">
        <v>-0.249</v>
      </c>
      <c r="J8" s="6">
        <v>0.0</v>
      </c>
      <c r="K8" s="6">
        <v>0.0</v>
      </c>
      <c r="L8" s="6">
        <v>1.135</v>
      </c>
      <c r="M8" s="6">
        <v>0.865</v>
      </c>
      <c r="N8" s="6">
        <v>18764.653</v>
      </c>
    </row>
    <row r="9">
      <c r="A9" s="5">
        <v>46019.01388888889</v>
      </c>
      <c r="B9" s="6">
        <v>0.0</v>
      </c>
      <c r="C9" s="6">
        <v>0.0</v>
      </c>
      <c r="D9" s="6">
        <v>1.135</v>
      </c>
      <c r="E9" s="6">
        <v>0.378</v>
      </c>
      <c r="F9" s="6">
        <v>0.0</v>
      </c>
      <c r="G9" s="6">
        <v>0.0</v>
      </c>
      <c r="H9" s="6">
        <v>-0.248</v>
      </c>
      <c r="I9" s="6">
        <v>-0.248</v>
      </c>
      <c r="J9" s="6">
        <v>0.0</v>
      </c>
      <c r="K9" s="6">
        <v>0.0</v>
      </c>
      <c r="L9" s="6">
        <v>1.14</v>
      </c>
      <c r="M9" s="6">
        <v>0.86</v>
      </c>
      <c r="N9" s="6">
        <v>18764.674</v>
      </c>
    </row>
    <row r="10">
      <c r="A10" s="5">
        <v>46019.01736111111</v>
      </c>
      <c r="B10" s="6">
        <v>0.0</v>
      </c>
      <c r="C10" s="6">
        <v>0.0</v>
      </c>
      <c r="D10" s="6">
        <v>1.128</v>
      </c>
      <c r="E10" s="6">
        <v>0.376</v>
      </c>
      <c r="F10" s="6">
        <v>0.0</v>
      </c>
      <c r="G10" s="6">
        <v>0.0</v>
      </c>
      <c r="H10" s="6">
        <v>-0.247</v>
      </c>
      <c r="I10" s="6">
        <v>-0.247</v>
      </c>
      <c r="J10" s="6">
        <v>0.0</v>
      </c>
      <c r="K10" s="6">
        <v>0.0</v>
      </c>
      <c r="L10" s="6">
        <v>1.14</v>
      </c>
      <c r="M10" s="6">
        <v>0.86</v>
      </c>
      <c r="N10" s="6">
        <v>18764.694</v>
      </c>
    </row>
    <row r="11">
      <c r="A11" s="5">
        <v>46019.020833333336</v>
      </c>
      <c r="B11" s="6">
        <v>0.0</v>
      </c>
      <c r="C11" s="6">
        <v>0.0</v>
      </c>
      <c r="D11" s="6">
        <v>1.138</v>
      </c>
      <c r="E11" s="6">
        <v>0.379</v>
      </c>
      <c r="F11" s="6">
        <v>0.0</v>
      </c>
      <c r="G11" s="6">
        <v>0.0</v>
      </c>
      <c r="H11" s="6">
        <v>-0.247</v>
      </c>
      <c r="I11" s="6">
        <v>-0.247</v>
      </c>
      <c r="J11" s="6">
        <v>0.0</v>
      </c>
      <c r="K11" s="6">
        <v>0.0</v>
      </c>
      <c r="L11" s="6">
        <v>1.144</v>
      </c>
      <c r="M11" s="6">
        <v>0.856</v>
      </c>
      <c r="N11" s="6">
        <v>18764.715</v>
      </c>
    </row>
    <row r="12">
      <c r="A12" s="5">
        <v>46019.024305555555</v>
      </c>
      <c r="B12" s="6">
        <v>0.0</v>
      </c>
      <c r="C12" s="6">
        <v>0.0</v>
      </c>
      <c r="D12" s="6">
        <v>1.147</v>
      </c>
      <c r="E12" s="6">
        <v>0.382</v>
      </c>
      <c r="F12" s="6">
        <v>0.0</v>
      </c>
      <c r="G12" s="6">
        <v>0.0</v>
      </c>
      <c r="H12" s="6">
        <v>-0.249</v>
      </c>
      <c r="I12" s="6">
        <v>-0.249</v>
      </c>
      <c r="J12" s="6">
        <v>0.0</v>
      </c>
      <c r="K12" s="6">
        <v>0.0</v>
      </c>
      <c r="L12" s="6">
        <v>1.147</v>
      </c>
      <c r="M12" s="6">
        <v>0.853</v>
      </c>
      <c r="N12" s="6">
        <v>18764.735</v>
      </c>
    </row>
    <row r="13">
      <c r="A13" s="5">
        <v>46019.02777777778</v>
      </c>
      <c r="B13" s="6">
        <v>0.0</v>
      </c>
      <c r="C13" s="6">
        <v>0.0</v>
      </c>
      <c r="D13" s="6">
        <v>1.097</v>
      </c>
      <c r="E13" s="6">
        <v>0.366</v>
      </c>
      <c r="F13" s="6">
        <v>0.0</v>
      </c>
      <c r="G13" s="6">
        <v>0.0</v>
      </c>
      <c r="H13" s="6">
        <v>-0.241</v>
      </c>
      <c r="I13" s="6">
        <v>-0.241</v>
      </c>
      <c r="J13" s="6">
        <v>0.0</v>
      </c>
      <c r="K13" s="6">
        <v>0.0</v>
      </c>
      <c r="L13" s="6">
        <v>1.134</v>
      </c>
      <c r="M13" s="6">
        <v>0.866</v>
      </c>
      <c r="N13" s="6">
        <v>18764.756</v>
      </c>
    </row>
    <row r="14">
      <c r="A14" s="5">
        <v>46019.03125</v>
      </c>
      <c r="B14" s="6">
        <v>0.0</v>
      </c>
      <c r="C14" s="6">
        <v>0.0</v>
      </c>
      <c r="D14" s="6">
        <v>1.103</v>
      </c>
      <c r="E14" s="6">
        <v>0.368</v>
      </c>
      <c r="F14" s="6">
        <v>0.0</v>
      </c>
      <c r="G14" s="6">
        <v>0.0</v>
      </c>
      <c r="H14" s="6">
        <v>-0.242</v>
      </c>
      <c r="I14" s="6">
        <v>-0.242</v>
      </c>
      <c r="J14" s="6">
        <v>0.0</v>
      </c>
      <c r="K14" s="6">
        <v>0.0</v>
      </c>
      <c r="L14" s="6">
        <v>1.136</v>
      </c>
      <c r="M14" s="6">
        <v>0.864</v>
      </c>
      <c r="N14" s="6">
        <v>18764.776</v>
      </c>
    </row>
    <row r="15">
      <c r="A15" s="5">
        <v>46019.03472222222</v>
      </c>
      <c r="B15" s="6">
        <v>0.0</v>
      </c>
      <c r="C15" s="6">
        <v>0.0</v>
      </c>
      <c r="D15" s="6">
        <v>1.125</v>
      </c>
      <c r="E15" s="6">
        <v>0.375</v>
      </c>
      <c r="F15" s="6">
        <v>0.0</v>
      </c>
      <c r="G15" s="6">
        <v>0.0</v>
      </c>
      <c r="H15" s="6">
        <v>-0.244</v>
      </c>
      <c r="I15" s="6">
        <v>-0.244</v>
      </c>
      <c r="J15" s="6">
        <v>0.0</v>
      </c>
      <c r="K15" s="6">
        <v>0.0</v>
      </c>
      <c r="L15" s="6">
        <v>1.144</v>
      </c>
      <c r="M15" s="6">
        <v>0.856</v>
      </c>
      <c r="N15" s="6">
        <v>18764.797</v>
      </c>
    </row>
    <row r="16">
      <c r="A16" s="5">
        <v>46019.038194444445</v>
      </c>
      <c r="B16" s="6">
        <v>0.0</v>
      </c>
      <c r="C16" s="6">
        <v>0.0</v>
      </c>
      <c r="D16" s="6">
        <v>1.117</v>
      </c>
      <c r="E16" s="6">
        <v>0.372</v>
      </c>
      <c r="F16" s="6">
        <v>0.0</v>
      </c>
      <c r="G16" s="6">
        <v>0.0</v>
      </c>
      <c r="H16" s="6">
        <v>-0.244</v>
      </c>
      <c r="I16" s="6">
        <v>-0.244</v>
      </c>
      <c r="J16" s="6">
        <v>0.0</v>
      </c>
      <c r="K16" s="6">
        <v>0.0</v>
      </c>
      <c r="L16" s="6">
        <v>1.138</v>
      </c>
      <c r="M16" s="6">
        <v>0.862</v>
      </c>
      <c r="N16" s="6">
        <v>18764.817</v>
      </c>
    </row>
    <row r="17">
      <c r="A17" s="5">
        <v>46019.041666666664</v>
      </c>
      <c r="B17" s="6">
        <v>0.0</v>
      </c>
      <c r="C17" s="6">
        <v>0.0</v>
      </c>
      <c r="D17" s="6">
        <v>1.131</v>
      </c>
      <c r="E17" s="6">
        <v>0.377</v>
      </c>
      <c r="F17" s="6">
        <v>0.0</v>
      </c>
      <c r="G17" s="6">
        <v>0.0</v>
      </c>
      <c r="H17" s="6">
        <v>-0.247</v>
      </c>
      <c r="I17" s="6">
        <v>-0.247</v>
      </c>
      <c r="J17" s="6">
        <v>0.0</v>
      </c>
      <c r="K17" s="6">
        <v>0.0</v>
      </c>
      <c r="L17" s="6">
        <v>1.136</v>
      </c>
      <c r="M17" s="6">
        <v>0.864</v>
      </c>
      <c r="N17" s="6">
        <v>18764.837</v>
      </c>
    </row>
    <row r="18">
      <c r="A18" s="5">
        <v>46019.04513888889</v>
      </c>
      <c r="B18" s="6">
        <v>0.0</v>
      </c>
      <c r="C18" s="6">
        <v>0.0</v>
      </c>
      <c r="D18" s="6">
        <v>1.13</v>
      </c>
      <c r="E18" s="6">
        <v>0.377</v>
      </c>
      <c r="F18" s="6">
        <v>0.0</v>
      </c>
      <c r="G18" s="6">
        <v>0.0</v>
      </c>
      <c r="H18" s="6">
        <v>-0.244</v>
      </c>
      <c r="I18" s="6">
        <v>-0.244</v>
      </c>
      <c r="J18" s="6">
        <v>0.0</v>
      </c>
      <c r="K18" s="6">
        <v>0.0</v>
      </c>
      <c r="L18" s="6">
        <v>1.141</v>
      </c>
      <c r="M18" s="6">
        <v>0.859</v>
      </c>
      <c r="N18" s="6">
        <v>18764.858</v>
      </c>
    </row>
    <row r="19">
      <c r="A19" s="5">
        <v>46019.04861111111</v>
      </c>
      <c r="B19" s="6">
        <v>0.0</v>
      </c>
      <c r="C19" s="6">
        <v>0.0</v>
      </c>
      <c r="D19" s="6">
        <v>1.12</v>
      </c>
      <c r="E19" s="6">
        <v>0.373</v>
      </c>
      <c r="F19" s="6">
        <v>0.0</v>
      </c>
      <c r="G19" s="6">
        <v>0.0</v>
      </c>
      <c r="H19" s="6">
        <v>-0.245</v>
      </c>
      <c r="I19" s="6">
        <v>-0.245</v>
      </c>
      <c r="J19" s="6">
        <v>0.0</v>
      </c>
      <c r="K19" s="6">
        <v>0.0</v>
      </c>
      <c r="L19" s="6">
        <v>1.131</v>
      </c>
      <c r="M19" s="6">
        <v>0.869</v>
      </c>
      <c r="N19" s="6">
        <v>18764.878</v>
      </c>
    </row>
    <row r="20">
      <c r="A20" s="5">
        <v>46019.052083333336</v>
      </c>
      <c r="B20" s="6">
        <v>0.0</v>
      </c>
      <c r="C20" s="6">
        <v>0.0</v>
      </c>
      <c r="D20" s="6">
        <v>1.123</v>
      </c>
      <c r="E20" s="6">
        <v>0.374</v>
      </c>
      <c r="F20" s="6">
        <v>0.0</v>
      </c>
      <c r="G20" s="6">
        <v>0.0</v>
      </c>
      <c r="H20" s="6">
        <v>-0.243</v>
      </c>
      <c r="I20" s="6">
        <v>-0.243</v>
      </c>
      <c r="J20" s="6">
        <v>0.0</v>
      </c>
      <c r="K20" s="6">
        <v>0.0</v>
      </c>
      <c r="L20" s="6">
        <v>1.139</v>
      </c>
      <c r="M20" s="6">
        <v>0.861</v>
      </c>
      <c r="N20" s="6">
        <v>18764.898</v>
      </c>
    </row>
    <row r="21">
      <c r="A21" s="5">
        <v>46019.055555555555</v>
      </c>
      <c r="B21" s="6">
        <v>0.0</v>
      </c>
      <c r="C21" s="6">
        <v>0.0</v>
      </c>
      <c r="D21" s="6">
        <v>1.124</v>
      </c>
      <c r="E21" s="6">
        <v>0.375</v>
      </c>
      <c r="F21" s="6">
        <v>0.0</v>
      </c>
      <c r="G21" s="6">
        <v>0.0</v>
      </c>
      <c r="H21" s="6">
        <v>-0.244</v>
      </c>
      <c r="I21" s="6">
        <v>-0.244</v>
      </c>
      <c r="J21" s="6">
        <v>0.0</v>
      </c>
      <c r="K21" s="6">
        <v>0.0</v>
      </c>
      <c r="L21" s="6">
        <v>1.137</v>
      </c>
      <c r="M21" s="6">
        <v>0.863</v>
      </c>
      <c r="N21" s="6">
        <v>18764.919</v>
      </c>
    </row>
    <row r="22">
      <c r="A22" s="5">
        <v>46019.05902777778</v>
      </c>
      <c r="B22" s="6">
        <v>0.0</v>
      </c>
      <c r="C22" s="6">
        <v>0.0</v>
      </c>
      <c r="D22" s="6">
        <v>1.097</v>
      </c>
      <c r="E22" s="6">
        <v>0.366</v>
      </c>
      <c r="F22" s="6">
        <v>0.0</v>
      </c>
      <c r="G22" s="6">
        <v>0.0</v>
      </c>
      <c r="H22" s="6">
        <v>-0.239</v>
      </c>
      <c r="I22" s="6">
        <v>-0.239</v>
      </c>
      <c r="J22" s="6">
        <v>0.0</v>
      </c>
      <c r="K22" s="6">
        <v>0.0</v>
      </c>
      <c r="L22" s="6">
        <v>1.134</v>
      </c>
      <c r="M22" s="6">
        <v>0.866</v>
      </c>
      <c r="N22" s="6">
        <v>18764.939</v>
      </c>
    </row>
    <row r="23">
      <c r="A23" s="5">
        <v>46019.0625</v>
      </c>
      <c r="B23" s="6">
        <v>0.0</v>
      </c>
      <c r="C23" s="6">
        <v>0.0</v>
      </c>
      <c r="D23" s="6">
        <v>1.104</v>
      </c>
      <c r="E23" s="6">
        <v>0.368</v>
      </c>
      <c r="F23" s="6">
        <v>0.0</v>
      </c>
      <c r="G23" s="6">
        <v>0.0</v>
      </c>
      <c r="H23" s="6">
        <v>-0.242</v>
      </c>
      <c r="I23" s="6">
        <v>-0.242</v>
      </c>
      <c r="J23" s="6">
        <v>0.0</v>
      </c>
      <c r="K23" s="6">
        <v>0.0</v>
      </c>
      <c r="L23" s="6">
        <v>1.13</v>
      </c>
      <c r="M23" s="6">
        <v>0.87</v>
      </c>
      <c r="N23" s="6">
        <v>18764.959</v>
      </c>
    </row>
    <row r="24">
      <c r="A24" s="5">
        <v>46019.06597222222</v>
      </c>
      <c r="B24" s="6">
        <v>0.0</v>
      </c>
      <c r="C24" s="6">
        <v>0.0</v>
      </c>
      <c r="D24" s="6">
        <v>1.124</v>
      </c>
      <c r="E24" s="6">
        <v>0.375</v>
      </c>
      <c r="F24" s="6">
        <v>0.0</v>
      </c>
      <c r="G24" s="6">
        <v>0.0</v>
      </c>
      <c r="H24" s="6">
        <v>-0.243</v>
      </c>
      <c r="I24" s="6">
        <v>-0.243</v>
      </c>
      <c r="J24" s="6">
        <v>0.0</v>
      </c>
      <c r="K24" s="6">
        <v>0.0</v>
      </c>
      <c r="L24" s="6">
        <v>1.14</v>
      </c>
      <c r="M24" s="6">
        <v>0.86</v>
      </c>
      <c r="N24" s="6">
        <v>18764.979</v>
      </c>
    </row>
    <row r="25">
      <c r="A25" s="5">
        <v>46019.069444444445</v>
      </c>
      <c r="B25" s="6">
        <v>0.0</v>
      </c>
      <c r="C25" s="6">
        <v>0.0</v>
      </c>
      <c r="D25" s="6">
        <v>1.127</v>
      </c>
      <c r="E25" s="6">
        <v>0.376</v>
      </c>
      <c r="F25" s="6">
        <v>0.0</v>
      </c>
      <c r="G25" s="6">
        <v>0.0</v>
      </c>
      <c r="H25" s="6">
        <v>-0.243</v>
      </c>
      <c r="I25" s="6">
        <v>-0.243</v>
      </c>
      <c r="J25" s="6">
        <v>0.0</v>
      </c>
      <c r="K25" s="6">
        <v>0.0</v>
      </c>
      <c r="L25" s="6">
        <v>1.141</v>
      </c>
      <c r="M25" s="6">
        <v>0.859</v>
      </c>
      <c r="N25" s="6">
        <v>18764.999</v>
      </c>
    </row>
    <row r="26">
      <c r="A26" s="5">
        <v>46019.072916666664</v>
      </c>
      <c r="B26" s="6">
        <v>0.0</v>
      </c>
      <c r="C26" s="6">
        <v>0.0</v>
      </c>
      <c r="D26" s="6">
        <v>1.109</v>
      </c>
      <c r="E26" s="6">
        <v>0.37</v>
      </c>
      <c r="F26" s="6">
        <v>0.0</v>
      </c>
      <c r="G26" s="6">
        <v>0.0</v>
      </c>
      <c r="H26" s="6">
        <v>-0.241</v>
      </c>
      <c r="I26" s="6">
        <v>-0.241</v>
      </c>
      <c r="J26" s="6">
        <v>0.0</v>
      </c>
      <c r="K26" s="6">
        <v>0.0</v>
      </c>
      <c r="L26" s="6">
        <v>1.136</v>
      </c>
      <c r="M26" s="6">
        <v>0.864</v>
      </c>
      <c r="N26" s="6">
        <v>18765.02</v>
      </c>
    </row>
    <row r="27">
      <c r="A27" s="5">
        <v>46019.07638888889</v>
      </c>
      <c r="B27" s="6">
        <v>0.0</v>
      </c>
      <c r="C27" s="6">
        <v>0.0</v>
      </c>
      <c r="D27" s="6">
        <v>1.108</v>
      </c>
      <c r="E27" s="6">
        <v>0.369</v>
      </c>
      <c r="F27" s="6">
        <v>0.0</v>
      </c>
      <c r="G27" s="6">
        <v>0.0</v>
      </c>
      <c r="H27" s="6">
        <v>-0.24</v>
      </c>
      <c r="I27" s="6">
        <v>-0.24</v>
      </c>
      <c r="J27" s="6">
        <v>0.0</v>
      </c>
      <c r="K27" s="6">
        <v>0.0</v>
      </c>
      <c r="L27" s="6">
        <v>1.136</v>
      </c>
      <c r="M27" s="6">
        <v>0.864</v>
      </c>
      <c r="N27" s="6">
        <v>18765.04</v>
      </c>
    </row>
    <row r="28">
      <c r="A28" s="5">
        <v>46019.07986111111</v>
      </c>
      <c r="B28" s="6">
        <v>0.0</v>
      </c>
      <c r="C28" s="6">
        <v>0.0</v>
      </c>
      <c r="D28" s="6">
        <v>1.112</v>
      </c>
      <c r="E28" s="6">
        <v>0.371</v>
      </c>
      <c r="F28" s="6">
        <v>0.0</v>
      </c>
      <c r="G28" s="6">
        <v>0.0</v>
      </c>
      <c r="H28" s="6">
        <v>-0.239</v>
      </c>
      <c r="I28" s="6">
        <v>-0.239</v>
      </c>
      <c r="J28" s="6">
        <v>0.0</v>
      </c>
      <c r="K28" s="6">
        <v>0.0</v>
      </c>
      <c r="L28" s="6">
        <v>1.145</v>
      </c>
      <c r="M28" s="6">
        <v>0.855</v>
      </c>
      <c r="N28" s="6">
        <v>18765.06</v>
      </c>
    </row>
    <row r="29">
      <c r="A29" s="5">
        <v>46019.083333333336</v>
      </c>
      <c r="B29" s="6">
        <v>0.0</v>
      </c>
      <c r="C29" s="6">
        <v>0.0</v>
      </c>
      <c r="D29" s="6">
        <v>1.089</v>
      </c>
      <c r="E29" s="6">
        <v>0.363</v>
      </c>
      <c r="F29" s="6">
        <v>0.0</v>
      </c>
      <c r="G29" s="6">
        <v>0.0</v>
      </c>
      <c r="H29" s="6">
        <v>-0.237</v>
      </c>
      <c r="I29" s="6">
        <v>-0.237</v>
      </c>
      <c r="J29" s="6">
        <v>0.0</v>
      </c>
      <c r="K29" s="6">
        <v>0.0</v>
      </c>
      <c r="L29" s="6">
        <v>1.135</v>
      </c>
      <c r="M29" s="6">
        <v>0.865</v>
      </c>
      <c r="N29" s="6">
        <v>18765.08</v>
      </c>
    </row>
    <row r="30">
      <c r="A30" s="5">
        <v>46019.086805555555</v>
      </c>
      <c r="B30" s="6">
        <v>0.0</v>
      </c>
      <c r="C30" s="6">
        <v>0.0</v>
      </c>
      <c r="D30" s="6">
        <v>1.122</v>
      </c>
      <c r="E30" s="6">
        <v>0.374</v>
      </c>
      <c r="F30" s="6">
        <v>0.0</v>
      </c>
      <c r="G30" s="6">
        <v>0.0</v>
      </c>
      <c r="H30" s="6">
        <v>-0.243</v>
      </c>
      <c r="I30" s="6">
        <v>-0.243</v>
      </c>
      <c r="J30" s="6">
        <v>0.0</v>
      </c>
      <c r="K30" s="6">
        <v>0.0</v>
      </c>
      <c r="L30" s="6">
        <v>1.136</v>
      </c>
      <c r="M30" s="6">
        <v>0.864</v>
      </c>
      <c r="N30" s="6">
        <v>18765.1</v>
      </c>
    </row>
    <row r="31">
      <c r="A31" s="5">
        <v>46019.09027777778</v>
      </c>
      <c r="B31" s="6">
        <v>0.0</v>
      </c>
      <c r="C31" s="6">
        <v>0.0</v>
      </c>
      <c r="D31" s="6">
        <v>1.123</v>
      </c>
      <c r="E31" s="6">
        <v>0.374</v>
      </c>
      <c r="F31" s="6">
        <v>0.0</v>
      </c>
      <c r="G31" s="6">
        <v>0.0</v>
      </c>
      <c r="H31" s="6">
        <v>-0.244</v>
      </c>
      <c r="I31" s="6">
        <v>-0.244</v>
      </c>
      <c r="J31" s="6">
        <v>0.0</v>
      </c>
      <c r="K31" s="6">
        <v>0.0</v>
      </c>
      <c r="L31" s="6">
        <v>1.134</v>
      </c>
      <c r="M31" s="6">
        <v>0.866</v>
      </c>
      <c r="N31" s="6">
        <v>18765.12</v>
      </c>
    </row>
    <row r="32">
      <c r="A32" s="5">
        <v>46019.09375</v>
      </c>
      <c r="B32" s="6">
        <v>0.0</v>
      </c>
      <c r="C32" s="6">
        <v>0.0</v>
      </c>
      <c r="D32" s="6">
        <v>1.098</v>
      </c>
      <c r="E32" s="6">
        <v>0.366</v>
      </c>
      <c r="F32" s="6">
        <v>0.0</v>
      </c>
      <c r="G32" s="6">
        <v>0.0</v>
      </c>
      <c r="H32" s="6">
        <v>-0.238</v>
      </c>
      <c r="I32" s="6">
        <v>-0.238</v>
      </c>
      <c r="J32" s="6">
        <v>0.0</v>
      </c>
      <c r="K32" s="6">
        <v>0.0</v>
      </c>
      <c r="L32" s="6">
        <v>1.137</v>
      </c>
      <c r="M32" s="6">
        <v>0.863</v>
      </c>
      <c r="N32" s="6">
        <v>18765.14</v>
      </c>
    </row>
    <row r="33">
      <c r="A33" s="5">
        <v>46019.09722222222</v>
      </c>
      <c r="B33" s="6">
        <v>0.0</v>
      </c>
      <c r="C33" s="6">
        <v>0.0</v>
      </c>
      <c r="D33" s="6">
        <v>1.097</v>
      </c>
      <c r="E33" s="6">
        <v>0.366</v>
      </c>
      <c r="F33" s="6">
        <v>0.0</v>
      </c>
      <c r="G33" s="6">
        <v>0.0</v>
      </c>
      <c r="H33" s="6">
        <v>-0.238</v>
      </c>
      <c r="I33" s="6">
        <v>-0.238</v>
      </c>
      <c r="J33" s="6">
        <v>0.0</v>
      </c>
      <c r="K33" s="6">
        <v>0.0</v>
      </c>
      <c r="L33" s="6">
        <v>1.136</v>
      </c>
      <c r="M33" s="6">
        <v>0.864</v>
      </c>
      <c r="N33" s="6">
        <v>18765.16</v>
      </c>
    </row>
    <row r="34">
      <c r="A34" s="5">
        <v>46019.100694444445</v>
      </c>
      <c r="B34" s="6">
        <v>0.0</v>
      </c>
      <c r="C34" s="6">
        <v>0.0</v>
      </c>
      <c r="D34" s="6">
        <v>1.101</v>
      </c>
      <c r="E34" s="6">
        <v>0.367</v>
      </c>
      <c r="F34" s="6">
        <v>0.0</v>
      </c>
      <c r="G34" s="6">
        <v>0.0</v>
      </c>
      <c r="H34" s="6">
        <v>-0.238</v>
      </c>
      <c r="I34" s="6">
        <v>-0.238</v>
      </c>
      <c r="J34" s="6">
        <v>0.0</v>
      </c>
      <c r="K34" s="6">
        <v>0.0</v>
      </c>
      <c r="L34" s="6">
        <v>1.137</v>
      </c>
      <c r="M34" s="6">
        <v>0.863</v>
      </c>
      <c r="N34" s="6">
        <v>18765.18</v>
      </c>
    </row>
    <row r="35">
      <c r="A35" s="5">
        <v>46019.104166666664</v>
      </c>
      <c r="B35" s="6">
        <v>0.0</v>
      </c>
      <c r="C35" s="6">
        <v>0.0</v>
      </c>
      <c r="D35" s="6">
        <v>1.12</v>
      </c>
      <c r="E35" s="6">
        <v>0.373</v>
      </c>
      <c r="F35" s="6">
        <v>0.0</v>
      </c>
      <c r="G35" s="6">
        <v>0.0</v>
      </c>
      <c r="H35" s="6">
        <v>-0.242</v>
      </c>
      <c r="I35" s="6">
        <v>-0.242</v>
      </c>
      <c r="J35" s="6">
        <v>0.0</v>
      </c>
      <c r="K35" s="6">
        <v>0.0</v>
      </c>
      <c r="L35" s="6">
        <v>1.14</v>
      </c>
      <c r="M35" s="6">
        <v>0.86</v>
      </c>
      <c r="N35" s="6">
        <v>18765.2</v>
      </c>
    </row>
    <row r="36">
      <c r="A36" s="5">
        <v>46019.10763888889</v>
      </c>
      <c r="B36" s="6">
        <v>0.0</v>
      </c>
      <c r="C36" s="6">
        <v>0.0</v>
      </c>
      <c r="D36" s="6">
        <v>1.109</v>
      </c>
      <c r="E36" s="6">
        <v>0.37</v>
      </c>
      <c r="F36" s="6">
        <v>0.0</v>
      </c>
      <c r="G36" s="6">
        <v>0.0</v>
      </c>
      <c r="H36" s="6">
        <v>-0.24</v>
      </c>
      <c r="I36" s="6">
        <v>-0.24</v>
      </c>
      <c r="J36" s="6">
        <v>0.0</v>
      </c>
      <c r="K36" s="6">
        <v>0.0</v>
      </c>
      <c r="L36" s="6">
        <v>1.138</v>
      </c>
      <c r="M36" s="6">
        <v>0.862</v>
      </c>
      <c r="N36" s="6">
        <v>18765.22</v>
      </c>
    </row>
    <row r="37">
      <c r="A37" s="5">
        <v>46019.11111111111</v>
      </c>
      <c r="B37" s="6">
        <v>0.0</v>
      </c>
      <c r="C37" s="6">
        <v>0.0</v>
      </c>
      <c r="D37" s="6">
        <v>1.118</v>
      </c>
      <c r="E37" s="6">
        <v>0.373</v>
      </c>
      <c r="F37" s="6">
        <v>0.0</v>
      </c>
      <c r="G37" s="6">
        <v>0.0</v>
      </c>
      <c r="H37" s="6">
        <v>-0.239</v>
      </c>
      <c r="I37" s="6">
        <v>-0.239</v>
      </c>
      <c r="J37" s="6">
        <v>0.0</v>
      </c>
      <c r="K37" s="6">
        <v>0.0</v>
      </c>
      <c r="L37" s="6">
        <v>1.147</v>
      </c>
      <c r="M37" s="6">
        <v>0.853</v>
      </c>
      <c r="N37" s="6">
        <v>18765.24</v>
      </c>
    </row>
    <row r="38">
      <c r="A38" s="5">
        <v>46019.114583333336</v>
      </c>
      <c r="B38" s="6">
        <v>0.0</v>
      </c>
      <c r="C38" s="6">
        <v>0.0</v>
      </c>
      <c r="D38" s="6">
        <v>1.109</v>
      </c>
      <c r="E38" s="6">
        <v>0.37</v>
      </c>
      <c r="F38" s="6">
        <v>0.0</v>
      </c>
      <c r="G38" s="6">
        <v>0.0</v>
      </c>
      <c r="H38" s="6">
        <v>-0.238</v>
      </c>
      <c r="I38" s="6">
        <v>-0.238</v>
      </c>
      <c r="J38" s="6">
        <v>0.0</v>
      </c>
      <c r="K38" s="6">
        <v>0.0</v>
      </c>
      <c r="L38" s="6">
        <v>1.143</v>
      </c>
      <c r="M38" s="6">
        <v>0.857</v>
      </c>
      <c r="N38" s="6">
        <v>18765.26</v>
      </c>
    </row>
    <row r="39">
      <c r="A39" s="5">
        <v>46019.118055555555</v>
      </c>
      <c r="B39" s="6">
        <v>0.0</v>
      </c>
      <c r="C39" s="6">
        <v>0.0</v>
      </c>
      <c r="D39" s="6">
        <v>1.117</v>
      </c>
      <c r="E39" s="6">
        <v>0.372</v>
      </c>
      <c r="F39" s="6">
        <v>0.0</v>
      </c>
      <c r="G39" s="6">
        <v>0.0</v>
      </c>
      <c r="H39" s="6">
        <v>-0.237</v>
      </c>
      <c r="I39" s="6">
        <v>-0.237</v>
      </c>
      <c r="J39" s="6">
        <v>0.0</v>
      </c>
      <c r="K39" s="6">
        <v>0.0</v>
      </c>
      <c r="L39" s="6">
        <v>1.149</v>
      </c>
      <c r="M39" s="6">
        <v>0.851</v>
      </c>
      <c r="N39" s="6">
        <v>18765.28</v>
      </c>
    </row>
    <row r="40">
      <c r="A40" s="5">
        <v>46019.12152777778</v>
      </c>
      <c r="B40" s="6">
        <v>0.0</v>
      </c>
      <c r="C40" s="6">
        <v>0.0</v>
      </c>
      <c r="D40" s="6">
        <v>1.105</v>
      </c>
      <c r="E40" s="6">
        <v>0.368</v>
      </c>
      <c r="F40" s="6">
        <v>0.0</v>
      </c>
      <c r="G40" s="6">
        <v>0.0</v>
      </c>
      <c r="H40" s="6">
        <v>-0.238</v>
      </c>
      <c r="I40" s="6">
        <v>-0.238</v>
      </c>
      <c r="J40" s="6">
        <v>0.0</v>
      </c>
      <c r="K40" s="6">
        <v>0.0</v>
      </c>
      <c r="L40" s="6">
        <v>1.138</v>
      </c>
      <c r="M40" s="6">
        <v>0.862</v>
      </c>
      <c r="N40" s="6">
        <v>18765.299</v>
      </c>
    </row>
    <row r="41">
      <c r="A41" s="5">
        <v>46019.125</v>
      </c>
      <c r="B41" s="6">
        <v>0.0</v>
      </c>
      <c r="C41" s="6">
        <v>0.0</v>
      </c>
      <c r="D41" s="6">
        <v>1.095</v>
      </c>
      <c r="E41" s="6">
        <v>0.365</v>
      </c>
      <c r="F41" s="6">
        <v>0.0</v>
      </c>
      <c r="G41" s="6">
        <v>0.0</v>
      </c>
      <c r="H41" s="6">
        <v>-0.233</v>
      </c>
      <c r="I41" s="6">
        <v>-0.233</v>
      </c>
      <c r="J41" s="6">
        <v>0.0</v>
      </c>
      <c r="K41" s="6">
        <v>0.0</v>
      </c>
      <c r="L41" s="6">
        <v>1.151</v>
      </c>
      <c r="M41" s="6">
        <v>0.849</v>
      </c>
      <c r="N41" s="6">
        <v>18765.319</v>
      </c>
    </row>
    <row r="42">
      <c r="A42" s="5">
        <v>46019.12847222222</v>
      </c>
      <c r="B42" s="6">
        <v>0.0</v>
      </c>
      <c r="C42" s="6">
        <v>0.0</v>
      </c>
      <c r="D42" s="6">
        <v>1.103</v>
      </c>
      <c r="E42" s="6">
        <v>0.368</v>
      </c>
      <c r="F42" s="6">
        <v>0.0</v>
      </c>
      <c r="G42" s="6">
        <v>0.0</v>
      </c>
      <c r="H42" s="6">
        <v>-0.236</v>
      </c>
      <c r="I42" s="6">
        <v>-0.236</v>
      </c>
      <c r="J42" s="6">
        <v>0.0</v>
      </c>
      <c r="K42" s="6">
        <v>0.0</v>
      </c>
      <c r="L42" s="6">
        <v>1.141</v>
      </c>
      <c r="M42" s="6">
        <v>0.859</v>
      </c>
      <c r="N42" s="6">
        <v>18765.339</v>
      </c>
    </row>
    <row r="43">
      <c r="A43" s="5">
        <v>46019.131944444445</v>
      </c>
      <c r="B43" s="6">
        <v>0.0</v>
      </c>
      <c r="C43" s="6">
        <v>0.0</v>
      </c>
      <c r="D43" s="6">
        <v>1.095</v>
      </c>
      <c r="E43" s="6">
        <v>0.365</v>
      </c>
      <c r="F43" s="6">
        <v>0.0</v>
      </c>
      <c r="G43" s="6">
        <v>0.0</v>
      </c>
      <c r="H43" s="6">
        <v>-0.235</v>
      </c>
      <c r="I43" s="6">
        <v>-0.235</v>
      </c>
      <c r="J43" s="6">
        <v>0.0</v>
      </c>
      <c r="K43" s="6">
        <v>0.0</v>
      </c>
      <c r="L43" s="6">
        <v>1.142</v>
      </c>
      <c r="M43" s="6">
        <v>0.858</v>
      </c>
      <c r="N43" s="6">
        <v>18765.358</v>
      </c>
    </row>
    <row r="44">
      <c r="A44" s="5">
        <v>46019.135416666664</v>
      </c>
      <c r="B44" s="6">
        <v>0.0</v>
      </c>
      <c r="C44" s="6">
        <v>0.0</v>
      </c>
      <c r="D44" s="6">
        <v>1.103</v>
      </c>
      <c r="E44" s="6">
        <v>0.368</v>
      </c>
      <c r="F44" s="6">
        <v>0.0</v>
      </c>
      <c r="G44" s="6">
        <v>0.0</v>
      </c>
      <c r="H44" s="6">
        <v>-0.234</v>
      </c>
      <c r="I44" s="6">
        <v>-0.234</v>
      </c>
      <c r="J44" s="6">
        <v>0.0</v>
      </c>
      <c r="K44" s="6">
        <v>0.0</v>
      </c>
      <c r="L44" s="6">
        <v>1.149</v>
      </c>
      <c r="M44" s="6">
        <v>0.851</v>
      </c>
      <c r="N44" s="6">
        <v>18765.378</v>
      </c>
    </row>
    <row r="45">
      <c r="A45" s="5">
        <v>46019.13888888889</v>
      </c>
      <c r="B45" s="6">
        <v>0.0</v>
      </c>
      <c r="C45" s="6">
        <v>0.0</v>
      </c>
      <c r="D45" s="6">
        <v>1.092</v>
      </c>
      <c r="E45" s="6">
        <v>0.364</v>
      </c>
      <c r="F45" s="6">
        <v>0.0</v>
      </c>
      <c r="G45" s="6">
        <v>0.0</v>
      </c>
      <c r="H45" s="6">
        <v>-0.233</v>
      </c>
      <c r="I45" s="6">
        <v>-0.233</v>
      </c>
      <c r="J45" s="6">
        <v>0.0</v>
      </c>
      <c r="K45" s="6">
        <v>0.0</v>
      </c>
      <c r="L45" s="6">
        <v>1.145</v>
      </c>
      <c r="M45" s="6">
        <v>0.855</v>
      </c>
      <c r="N45" s="6">
        <v>18765.398</v>
      </c>
    </row>
    <row r="46">
      <c r="A46" s="5">
        <v>46019.14236111111</v>
      </c>
      <c r="B46" s="6">
        <v>0.0</v>
      </c>
      <c r="C46" s="6">
        <v>0.0</v>
      </c>
      <c r="D46" s="6">
        <v>1.082</v>
      </c>
      <c r="E46" s="6">
        <v>0.361</v>
      </c>
      <c r="F46" s="6">
        <v>0.0</v>
      </c>
      <c r="G46" s="6">
        <v>0.0</v>
      </c>
      <c r="H46" s="6">
        <v>-0.23</v>
      </c>
      <c r="I46" s="6">
        <v>-0.23</v>
      </c>
      <c r="J46" s="6">
        <v>0.0</v>
      </c>
      <c r="K46" s="6">
        <v>0.0</v>
      </c>
      <c r="L46" s="6">
        <v>1.151</v>
      </c>
      <c r="M46" s="6">
        <v>0.849</v>
      </c>
      <c r="N46" s="6">
        <v>18765.417</v>
      </c>
    </row>
    <row r="47">
      <c r="A47" s="5">
        <v>46019.145833333336</v>
      </c>
      <c r="B47" s="6">
        <v>0.0</v>
      </c>
      <c r="C47" s="6">
        <v>0.0</v>
      </c>
      <c r="D47" s="6">
        <v>1.118</v>
      </c>
      <c r="E47" s="6">
        <v>0.373</v>
      </c>
      <c r="F47" s="6">
        <v>0.0</v>
      </c>
      <c r="G47" s="6">
        <v>0.0</v>
      </c>
      <c r="H47" s="6">
        <v>-0.236</v>
      </c>
      <c r="I47" s="6">
        <v>-0.236</v>
      </c>
      <c r="J47" s="6">
        <v>0.0</v>
      </c>
      <c r="K47" s="6">
        <v>0.0</v>
      </c>
      <c r="L47" s="6">
        <v>1.155</v>
      </c>
      <c r="M47" s="6">
        <v>0.845</v>
      </c>
      <c r="N47" s="6">
        <v>18765.436</v>
      </c>
    </row>
    <row r="48">
      <c r="A48" s="5">
        <v>46019.149305555555</v>
      </c>
      <c r="B48" s="6">
        <v>0.0</v>
      </c>
      <c r="C48" s="6">
        <v>0.0</v>
      </c>
      <c r="D48" s="6">
        <v>1.106</v>
      </c>
      <c r="E48" s="6">
        <v>0.369</v>
      </c>
      <c r="F48" s="6">
        <v>0.0</v>
      </c>
      <c r="G48" s="6">
        <v>0.0</v>
      </c>
      <c r="H48" s="6">
        <v>-0.232</v>
      </c>
      <c r="I48" s="6">
        <v>-0.232</v>
      </c>
      <c r="J48" s="6">
        <v>0.0</v>
      </c>
      <c r="K48" s="6">
        <v>0.0</v>
      </c>
      <c r="L48" s="6">
        <v>1.156</v>
      </c>
      <c r="M48" s="6">
        <v>0.844</v>
      </c>
      <c r="N48" s="6">
        <v>18765.456</v>
      </c>
    </row>
    <row r="49">
      <c r="A49" s="5">
        <v>46019.15277777778</v>
      </c>
      <c r="B49" s="6">
        <v>0.0</v>
      </c>
      <c r="C49" s="6">
        <v>0.0</v>
      </c>
      <c r="D49" s="6">
        <v>1.102</v>
      </c>
      <c r="E49" s="6">
        <v>0.367</v>
      </c>
      <c r="F49" s="6">
        <v>0.0</v>
      </c>
      <c r="G49" s="6">
        <v>0.0</v>
      </c>
      <c r="H49" s="6">
        <v>-0.234</v>
      </c>
      <c r="I49" s="6">
        <v>-0.234</v>
      </c>
      <c r="J49" s="6">
        <v>0.0</v>
      </c>
      <c r="K49" s="6">
        <v>0.0</v>
      </c>
      <c r="L49" s="6">
        <v>1.146</v>
      </c>
      <c r="M49" s="6">
        <v>0.854</v>
      </c>
      <c r="N49" s="6">
        <v>18765.475</v>
      </c>
    </row>
    <row r="50">
      <c r="A50" s="5">
        <v>46019.15625</v>
      </c>
      <c r="B50" s="6">
        <v>0.0</v>
      </c>
      <c r="C50" s="6">
        <v>0.0</v>
      </c>
      <c r="D50" s="6">
        <v>1.09</v>
      </c>
      <c r="E50" s="6">
        <v>0.363</v>
      </c>
      <c r="F50" s="6">
        <v>0.0</v>
      </c>
      <c r="G50" s="6">
        <v>0.0</v>
      </c>
      <c r="H50" s="6">
        <v>-0.228</v>
      </c>
      <c r="I50" s="6">
        <v>-0.228</v>
      </c>
      <c r="J50" s="6">
        <v>0.0</v>
      </c>
      <c r="K50" s="6">
        <v>0.0</v>
      </c>
      <c r="L50" s="6">
        <v>1.16</v>
      </c>
      <c r="M50" s="6">
        <v>0.84</v>
      </c>
      <c r="N50" s="6">
        <v>18765.494</v>
      </c>
    </row>
    <row r="51">
      <c r="A51" s="5">
        <v>46019.15972222222</v>
      </c>
      <c r="B51" s="6">
        <v>0.0</v>
      </c>
      <c r="C51" s="6">
        <v>0.0</v>
      </c>
      <c r="D51" s="6">
        <v>1.093</v>
      </c>
      <c r="E51" s="6">
        <v>0.364</v>
      </c>
      <c r="F51" s="6">
        <v>0.0</v>
      </c>
      <c r="G51" s="6">
        <v>0.0</v>
      </c>
      <c r="H51" s="6">
        <v>-0.231</v>
      </c>
      <c r="I51" s="6">
        <v>-0.231</v>
      </c>
      <c r="J51" s="6">
        <v>0.0</v>
      </c>
      <c r="K51" s="6">
        <v>0.0</v>
      </c>
      <c r="L51" s="6">
        <v>1.151</v>
      </c>
      <c r="M51" s="6">
        <v>0.849</v>
      </c>
      <c r="N51" s="6">
        <v>18765.513</v>
      </c>
    </row>
    <row r="52">
      <c r="A52" s="5">
        <v>46019.163194444445</v>
      </c>
      <c r="B52" s="6">
        <v>0.0</v>
      </c>
      <c r="C52" s="6">
        <v>0.0</v>
      </c>
      <c r="D52" s="6">
        <v>1.098</v>
      </c>
      <c r="E52" s="6">
        <v>0.366</v>
      </c>
      <c r="F52" s="6">
        <v>0.0</v>
      </c>
      <c r="G52" s="6">
        <v>0.0</v>
      </c>
      <c r="H52" s="6">
        <v>-0.228</v>
      </c>
      <c r="I52" s="6">
        <v>-0.228</v>
      </c>
      <c r="J52" s="6">
        <v>0.0</v>
      </c>
      <c r="K52" s="6">
        <v>0.0</v>
      </c>
      <c r="L52" s="6">
        <v>1.166</v>
      </c>
      <c r="M52" s="6">
        <v>0.834</v>
      </c>
      <c r="N52" s="6">
        <v>18765.533</v>
      </c>
    </row>
    <row r="53">
      <c r="A53" s="5">
        <v>46019.166666666664</v>
      </c>
      <c r="B53" s="6">
        <v>0.0</v>
      </c>
      <c r="C53" s="6">
        <v>0.0</v>
      </c>
      <c r="D53" s="6">
        <v>1.087</v>
      </c>
      <c r="E53" s="6">
        <v>0.362</v>
      </c>
      <c r="F53" s="6">
        <v>0.0</v>
      </c>
      <c r="G53" s="6">
        <v>0.0</v>
      </c>
      <c r="H53" s="6">
        <v>-0.226</v>
      </c>
      <c r="I53" s="6">
        <v>-0.226</v>
      </c>
      <c r="J53" s="6">
        <v>0.0</v>
      </c>
      <c r="K53" s="6">
        <v>0.0</v>
      </c>
      <c r="L53" s="6">
        <v>1.162</v>
      </c>
      <c r="M53" s="6">
        <v>0.838</v>
      </c>
      <c r="N53" s="6">
        <v>18765.552</v>
      </c>
    </row>
    <row r="54">
      <c r="A54" s="5">
        <v>46019.17013888889</v>
      </c>
      <c r="B54" s="6">
        <v>0.0</v>
      </c>
      <c r="C54" s="6">
        <v>0.0</v>
      </c>
      <c r="D54" s="6">
        <v>1.101</v>
      </c>
      <c r="E54" s="6">
        <v>0.367</v>
      </c>
      <c r="F54" s="6">
        <v>0.0</v>
      </c>
      <c r="G54" s="6">
        <v>0.0</v>
      </c>
      <c r="H54" s="6">
        <v>-0.228</v>
      </c>
      <c r="I54" s="6">
        <v>-0.228</v>
      </c>
      <c r="J54" s="6">
        <v>0.0</v>
      </c>
      <c r="K54" s="6">
        <v>0.0</v>
      </c>
      <c r="L54" s="6">
        <v>1.165</v>
      </c>
      <c r="M54" s="6">
        <v>0.835</v>
      </c>
      <c r="N54" s="6">
        <v>18765.571</v>
      </c>
    </row>
    <row r="55">
      <c r="A55" s="5">
        <v>46019.17361111111</v>
      </c>
      <c r="B55" s="6">
        <v>0.0</v>
      </c>
      <c r="C55" s="6">
        <v>0.0</v>
      </c>
      <c r="D55" s="6">
        <v>1.108</v>
      </c>
      <c r="E55" s="6">
        <v>0.369</v>
      </c>
      <c r="F55" s="6">
        <v>0.0</v>
      </c>
      <c r="G55" s="6">
        <v>0.0</v>
      </c>
      <c r="H55" s="6">
        <v>-0.229</v>
      </c>
      <c r="I55" s="6">
        <v>-0.229</v>
      </c>
      <c r="J55" s="6">
        <v>0.0</v>
      </c>
      <c r="K55" s="6">
        <v>0.0</v>
      </c>
      <c r="L55" s="6">
        <v>1.166</v>
      </c>
      <c r="M55" s="6">
        <v>0.834</v>
      </c>
      <c r="N55" s="6">
        <v>18765.59</v>
      </c>
    </row>
    <row r="56">
      <c r="A56" s="5">
        <v>46019.177083333336</v>
      </c>
      <c r="B56" s="6">
        <v>0.0</v>
      </c>
      <c r="C56" s="6">
        <v>0.0</v>
      </c>
      <c r="D56" s="6">
        <v>1.108</v>
      </c>
      <c r="E56" s="6">
        <v>0.369</v>
      </c>
      <c r="F56" s="6">
        <v>0.0</v>
      </c>
      <c r="G56" s="6">
        <v>0.0</v>
      </c>
      <c r="H56" s="6">
        <v>-0.23</v>
      </c>
      <c r="I56" s="6">
        <v>-0.23</v>
      </c>
      <c r="J56" s="6">
        <v>0.0</v>
      </c>
      <c r="K56" s="6">
        <v>0.0</v>
      </c>
      <c r="L56" s="6">
        <v>1.163</v>
      </c>
      <c r="M56" s="6">
        <v>0.837</v>
      </c>
      <c r="N56" s="6">
        <v>18765.609</v>
      </c>
    </row>
    <row r="57">
      <c r="A57" s="5">
        <v>46019.180555555555</v>
      </c>
      <c r="B57" s="6">
        <v>0.0</v>
      </c>
      <c r="C57" s="6">
        <v>0.0</v>
      </c>
      <c r="D57" s="6">
        <v>1.121</v>
      </c>
      <c r="E57" s="6">
        <v>0.374</v>
      </c>
      <c r="F57" s="6">
        <v>0.0</v>
      </c>
      <c r="G57" s="6">
        <v>0.0</v>
      </c>
      <c r="H57" s="6">
        <v>-0.23</v>
      </c>
      <c r="I57" s="6">
        <v>-0.23</v>
      </c>
      <c r="J57" s="6">
        <v>0.0</v>
      </c>
      <c r="K57" s="6">
        <v>0.0</v>
      </c>
      <c r="L57" s="6">
        <v>1.169</v>
      </c>
      <c r="M57" s="6">
        <v>0.831</v>
      </c>
      <c r="N57" s="6">
        <v>18765.628</v>
      </c>
    </row>
    <row r="58">
      <c r="A58" s="5">
        <v>46019.18402777778</v>
      </c>
      <c r="B58" s="6">
        <v>0.0</v>
      </c>
      <c r="C58" s="6">
        <v>0.0</v>
      </c>
      <c r="D58" s="6">
        <v>1.094</v>
      </c>
      <c r="E58" s="6">
        <v>0.365</v>
      </c>
      <c r="F58" s="6">
        <v>0.0</v>
      </c>
      <c r="G58" s="6">
        <v>0.0</v>
      </c>
      <c r="H58" s="6">
        <v>-0.226</v>
      </c>
      <c r="I58" s="6">
        <v>-0.226</v>
      </c>
      <c r="J58" s="6">
        <v>0.0</v>
      </c>
      <c r="K58" s="6">
        <v>0.0</v>
      </c>
      <c r="L58" s="6">
        <v>1.166</v>
      </c>
      <c r="M58" s="6">
        <v>0.834</v>
      </c>
      <c r="N58" s="6">
        <v>18765.647</v>
      </c>
    </row>
    <row r="59">
      <c r="A59" s="5">
        <v>46019.1875</v>
      </c>
      <c r="B59" s="6">
        <v>0.0</v>
      </c>
      <c r="C59" s="6">
        <v>0.0</v>
      </c>
      <c r="D59" s="6">
        <v>1.09</v>
      </c>
      <c r="E59" s="6">
        <v>0.363</v>
      </c>
      <c r="F59" s="6">
        <v>0.0</v>
      </c>
      <c r="G59" s="6">
        <v>0.0</v>
      </c>
      <c r="H59" s="6">
        <v>-0.225</v>
      </c>
      <c r="I59" s="6">
        <v>-0.225</v>
      </c>
      <c r="J59" s="6">
        <v>0.0</v>
      </c>
      <c r="K59" s="6">
        <v>0.0</v>
      </c>
      <c r="L59" s="6">
        <v>1.166</v>
      </c>
      <c r="M59" s="6">
        <v>0.834</v>
      </c>
      <c r="N59" s="6">
        <v>18765.666</v>
      </c>
    </row>
    <row r="60">
      <c r="A60" s="5">
        <v>46019.19097222222</v>
      </c>
      <c r="B60" s="6">
        <v>0.0</v>
      </c>
      <c r="C60" s="6">
        <v>0.0</v>
      </c>
      <c r="D60" s="6">
        <v>1.105</v>
      </c>
      <c r="E60" s="6">
        <v>0.368</v>
      </c>
      <c r="F60" s="6">
        <v>0.0</v>
      </c>
      <c r="G60" s="6">
        <v>0.0</v>
      </c>
      <c r="H60" s="6">
        <v>-0.228</v>
      </c>
      <c r="I60" s="6">
        <v>-0.228</v>
      </c>
      <c r="J60" s="6">
        <v>0.0</v>
      </c>
      <c r="K60" s="6">
        <v>0.0</v>
      </c>
      <c r="L60" s="6">
        <v>1.165</v>
      </c>
      <c r="M60" s="6">
        <v>0.835</v>
      </c>
      <c r="N60" s="6">
        <v>18765.684</v>
      </c>
    </row>
    <row r="61">
      <c r="A61" s="5">
        <v>46019.194444444445</v>
      </c>
      <c r="B61" s="6">
        <v>0.0</v>
      </c>
      <c r="C61" s="6">
        <v>0.0</v>
      </c>
      <c r="D61" s="6">
        <v>1.1</v>
      </c>
      <c r="E61" s="6">
        <v>0.367</v>
      </c>
      <c r="F61" s="6">
        <v>0.0</v>
      </c>
      <c r="G61" s="6">
        <v>0.0</v>
      </c>
      <c r="H61" s="6">
        <v>-0.225</v>
      </c>
      <c r="I61" s="6">
        <v>-0.225</v>
      </c>
      <c r="J61" s="6">
        <v>0.0</v>
      </c>
      <c r="K61" s="6">
        <v>0.0</v>
      </c>
      <c r="L61" s="6">
        <v>1.171</v>
      </c>
      <c r="M61" s="6">
        <v>0.829</v>
      </c>
      <c r="N61" s="6">
        <v>18765.703</v>
      </c>
    </row>
    <row r="62">
      <c r="A62" s="5">
        <v>46019.197916666664</v>
      </c>
      <c r="B62" s="6">
        <v>0.0</v>
      </c>
      <c r="C62" s="6">
        <v>0.0</v>
      </c>
      <c r="D62" s="6">
        <v>1.087</v>
      </c>
      <c r="E62" s="6">
        <v>0.362</v>
      </c>
      <c r="F62" s="6">
        <v>0.0</v>
      </c>
      <c r="G62" s="6">
        <v>0.0</v>
      </c>
      <c r="H62" s="6">
        <v>-0.224</v>
      </c>
      <c r="I62" s="6">
        <v>-0.224</v>
      </c>
      <c r="J62" s="6">
        <v>0.0</v>
      </c>
      <c r="K62" s="6">
        <v>0.0</v>
      </c>
      <c r="L62" s="6">
        <v>1.164</v>
      </c>
      <c r="M62" s="6">
        <v>0.836</v>
      </c>
      <c r="N62" s="6">
        <v>18765.722</v>
      </c>
    </row>
    <row r="63">
      <c r="A63" s="5">
        <v>46019.20138888889</v>
      </c>
      <c r="B63" s="6">
        <v>0.0</v>
      </c>
      <c r="C63" s="6">
        <v>0.0</v>
      </c>
      <c r="D63" s="6">
        <v>1.096</v>
      </c>
      <c r="E63" s="6">
        <v>0.365</v>
      </c>
      <c r="F63" s="6">
        <v>0.0</v>
      </c>
      <c r="G63" s="6">
        <v>0.0</v>
      </c>
      <c r="H63" s="6">
        <v>-0.226</v>
      </c>
      <c r="I63" s="6">
        <v>-0.226</v>
      </c>
      <c r="J63" s="6">
        <v>0.0</v>
      </c>
      <c r="K63" s="6">
        <v>0.0</v>
      </c>
      <c r="L63" s="6">
        <v>1.166</v>
      </c>
      <c r="M63" s="6">
        <v>0.834</v>
      </c>
      <c r="N63" s="6">
        <v>18765.741</v>
      </c>
    </row>
    <row r="64">
      <c r="A64" s="5">
        <v>46019.20486111111</v>
      </c>
      <c r="B64" s="6">
        <v>0.0</v>
      </c>
      <c r="C64" s="6">
        <v>0.0</v>
      </c>
      <c r="D64" s="6">
        <v>1.101</v>
      </c>
      <c r="E64" s="6">
        <v>0.367</v>
      </c>
      <c r="F64" s="6">
        <v>0.0</v>
      </c>
      <c r="G64" s="6">
        <v>0.0</v>
      </c>
      <c r="H64" s="6">
        <v>-0.226</v>
      </c>
      <c r="I64" s="6">
        <v>-0.226</v>
      </c>
      <c r="J64" s="6">
        <v>0.0</v>
      </c>
      <c r="K64" s="6">
        <v>0.0</v>
      </c>
      <c r="L64" s="6">
        <v>1.168</v>
      </c>
      <c r="M64" s="6">
        <v>0.832</v>
      </c>
      <c r="N64" s="6">
        <v>18765.76</v>
      </c>
    </row>
    <row r="65">
      <c r="A65" s="5">
        <v>46019.208333333336</v>
      </c>
      <c r="B65" s="6">
        <v>0.0</v>
      </c>
      <c r="C65" s="6">
        <v>0.0</v>
      </c>
      <c r="D65" s="6">
        <v>1.117</v>
      </c>
      <c r="E65" s="6">
        <v>0.372</v>
      </c>
      <c r="F65" s="6">
        <v>0.0</v>
      </c>
      <c r="G65" s="6">
        <v>0.0</v>
      </c>
      <c r="H65" s="6">
        <v>-0.23</v>
      </c>
      <c r="I65" s="6">
        <v>-0.23</v>
      </c>
      <c r="J65" s="6">
        <v>0.0</v>
      </c>
      <c r="K65" s="6">
        <v>0.0</v>
      </c>
      <c r="L65" s="6">
        <v>1.165</v>
      </c>
      <c r="M65" s="6">
        <v>0.835</v>
      </c>
      <c r="N65" s="6">
        <v>18765.779</v>
      </c>
    </row>
    <row r="66">
      <c r="A66" s="5">
        <v>46019.211805555555</v>
      </c>
      <c r="B66" s="6">
        <v>0.0</v>
      </c>
      <c r="C66" s="6">
        <v>0.0</v>
      </c>
      <c r="D66" s="6">
        <v>1.113</v>
      </c>
      <c r="E66" s="6">
        <v>0.371</v>
      </c>
      <c r="F66" s="6">
        <v>0.0</v>
      </c>
      <c r="G66" s="6">
        <v>0.0</v>
      </c>
      <c r="H66" s="6">
        <v>-0.23</v>
      </c>
      <c r="I66" s="6">
        <v>-0.23</v>
      </c>
      <c r="J66" s="6">
        <v>0.0</v>
      </c>
      <c r="K66" s="6">
        <v>0.0</v>
      </c>
      <c r="L66" s="6">
        <v>1.163</v>
      </c>
      <c r="M66" s="6">
        <v>0.837</v>
      </c>
      <c r="N66" s="6">
        <v>18765.798</v>
      </c>
    </row>
    <row r="67">
      <c r="A67" s="5">
        <v>46019.21527777778</v>
      </c>
      <c r="B67" s="6">
        <v>0.0</v>
      </c>
      <c r="C67" s="6">
        <v>0.0</v>
      </c>
      <c r="D67" s="6">
        <v>1.12</v>
      </c>
      <c r="E67" s="6">
        <v>0.373</v>
      </c>
      <c r="F67" s="6">
        <v>0.0</v>
      </c>
      <c r="G67" s="6">
        <v>0.0</v>
      </c>
      <c r="H67" s="6">
        <v>-0.228</v>
      </c>
      <c r="I67" s="6">
        <v>-0.228</v>
      </c>
      <c r="J67" s="6">
        <v>0.0</v>
      </c>
      <c r="K67" s="6">
        <v>0.0</v>
      </c>
      <c r="L67" s="6">
        <v>1.17</v>
      </c>
      <c r="M67" s="6">
        <v>0.83</v>
      </c>
      <c r="N67" s="6">
        <v>18765.817</v>
      </c>
    </row>
    <row r="68">
      <c r="A68" s="5">
        <v>46019.21875</v>
      </c>
      <c r="B68" s="6">
        <v>0.0</v>
      </c>
      <c r="C68" s="6">
        <v>0.0</v>
      </c>
      <c r="D68" s="6">
        <v>1.12</v>
      </c>
      <c r="E68" s="6">
        <v>0.373</v>
      </c>
      <c r="F68" s="6">
        <v>0.0</v>
      </c>
      <c r="G68" s="6">
        <v>0.0</v>
      </c>
      <c r="H68" s="6">
        <v>-0.232</v>
      </c>
      <c r="I68" s="6">
        <v>-0.232</v>
      </c>
      <c r="J68" s="6">
        <v>0.0</v>
      </c>
      <c r="K68" s="6">
        <v>0.0</v>
      </c>
      <c r="L68" s="6">
        <v>1.159</v>
      </c>
      <c r="M68" s="6">
        <v>0.841</v>
      </c>
      <c r="N68" s="6">
        <v>18765.836</v>
      </c>
    </row>
    <row r="69">
      <c r="A69" s="5">
        <v>46019.22222222222</v>
      </c>
      <c r="B69" s="6">
        <v>0.0</v>
      </c>
      <c r="C69" s="6">
        <v>0.0</v>
      </c>
      <c r="D69" s="6">
        <v>1.122</v>
      </c>
      <c r="E69" s="6">
        <v>0.374</v>
      </c>
      <c r="F69" s="6">
        <v>0.0</v>
      </c>
      <c r="G69" s="6">
        <v>0.0</v>
      </c>
      <c r="H69" s="6">
        <v>-0.231</v>
      </c>
      <c r="I69" s="6">
        <v>-0.231</v>
      </c>
      <c r="J69" s="6">
        <v>0.0</v>
      </c>
      <c r="K69" s="6">
        <v>0.0</v>
      </c>
      <c r="L69" s="6">
        <v>1.163</v>
      </c>
      <c r="M69" s="6">
        <v>0.837</v>
      </c>
      <c r="N69" s="6">
        <v>18765.855</v>
      </c>
    </row>
    <row r="70">
      <c r="A70" s="5">
        <v>46019.225694444445</v>
      </c>
      <c r="B70" s="6">
        <v>0.0</v>
      </c>
      <c r="C70" s="6">
        <v>0.0</v>
      </c>
      <c r="D70" s="6">
        <v>1.131</v>
      </c>
      <c r="E70" s="6">
        <v>0.377</v>
      </c>
      <c r="F70" s="6">
        <v>0.0</v>
      </c>
      <c r="G70" s="6">
        <v>0.0</v>
      </c>
      <c r="H70" s="6">
        <v>-0.232</v>
      </c>
      <c r="I70" s="6">
        <v>-0.232</v>
      </c>
      <c r="J70" s="6">
        <v>0.0</v>
      </c>
      <c r="K70" s="6">
        <v>0.0</v>
      </c>
      <c r="L70" s="6">
        <v>1.163</v>
      </c>
      <c r="M70" s="6">
        <v>0.837</v>
      </c>
      <c r="N70" s="6">
        <v>18765.875</v>
      </c>
    </row>
    <row r="71">
      <c r="A71" s="5">
        <v>46019.229166666664</v>
      </c>
      <c r="B71" s="6">
        <v>0.0</v>
      </c>
      <c r="C71" s="6">
        <v>0.0</v>
      </c>
      <c r="D71" s="6">
        <v>1.118</v>
      </c>
      <c r="E71" s="6">
        <v>0.373</v>
      </c>
      <c r="F71" s="6">
        <v>0.0</v>
      </c>
      <c r="G71" s="6">
        <v>0.0</v>
      </c>
      <c r="H71" s="6">
        <v>-0.23</v>
      </c>
      <c r="I71" s="6">
        <v>-0.23</v>
      </c>
      <c r="J71" s="6">
        <v>0.0</v>
      </c>
      <c r="K71" s="6">
        <v>0.0</v>
      </c>
      <c r="L71" s="6">
        <v>1.16</v>
      </c>
      <c r="M71" s="6">
        <v>0.84</v>
      </c>
      <c r="N71" s="6">
        <v>18765.894</v>
      </c>
    </row>
    <row r="72">
      <c r="A72" s="5">
        <v>46019.23263888889</v>
      </c>
      <c r="B72" s="6">
        <v>0.0</v>
      </c>
      <c r="C72" s="6">
        <v>0.0</v>
      </c>
      <c r="D72" s="6">
        <v>1.131</v>
      </c>
      <c r="E72" s="6">
        <v>0.377</v>
      </c>
      <c r="F72" s="6">
        <v>0.0</v>
      </c>
      <c r="G72" s="6">
        <v>0.0</v>
      </c>
      <c r="H72" s="6">
        <v>-0.232</v>
      </c>
      <c r="I72" s="6">
        <v>-0.232</v>
      </c>
      <c r="J72" s="6">
        <v>0.0</v>
      </c>
      <c r="K72" s="6">
        <v>0.0</v>
      </c>
      <c r="L72" s="6">
        <v>1.16</v>
      </c>
      <c r="M72" s="6">
        <v>0.84</v>
      </c>
      <c r="N72" s="6">
        <v>18765.913</v>
      </c>
    </row>
    <row r="73">
      <c r="A73" s="5">
        <v>46019.23611111111</v>
      </c>
      <c r="B73" s="6">
        <v>0.0</v>
      </c>
      <c r="C73" s="6">
        <v>0.0</v>
      </c>
      <c r="D73" s="6">
        <v>1.119</v>
      </c>
      <c r="E73" s="6">
        <v>0.373</v>
      </c>
      <c r="F73" s="6">
        <v>0.0</v>
      </c>
      <c r="G73" s="6">
        <v>0.0</v>
      </c>
      <c r="H73" s="6">
        <v>-0.23</v>
      </c>
      <c r="I73" s="6">
        <v>-0.23</v>
      </c>
      <c r="J73" s="6">
        <v>0.0</v>
      </c>
      <c r="K73" s="6">
        <v>0.0</v>
      </c>
      <c r="L73" s="6">
        <v>1.16</v>
      </c>
      <c r="M73" s="6">
        <v>0.84</v>
      </c>
      <c r="N73" s="6">
        <v>18765.933</v>
      </c>
    </row>
    <row r="74">
      <c r="A74" s="5">
        <v>46019.239583333336</v>
      </c>
      <c r="B74" s="6">
        <v>0.0</v>
      </c>
      <c r="C74" s="6">
        <v>0.0</v>
      </c>
      <c r="D74" s="6">
        <v>1.137</v>
      </c>
      <c r="E74" s="6">
        <v>0.379</v>
      </c>
      <c r="F74" s="6">
        <v>0.0</v>
      </c>
      <c r="G74" s="6">
        <v>0.0</v>
      </c>
      <c r="H74" s="6">
        <v>-0.235</v>
      </c>
      <c r="I74" s="6">
        <v>-0.235</v>
      </c>
      <c r="J74" s="6">
        <v>0.0</v>
      </c>
      <c r="K74" s="6">
        <v>0.0</v>
      </c>
      <c r="L74" s="6">
        <v>1.153</v>
      </c>
      <c r="M74" s="6">
        <v>0.847</v>
      </c>
      <c r="N74" s="6">
        <v>18765.952</v>
      </c>
    </row>
    <row r="75">
      <c r="A75" s="5">
        <v>46019.243055555555</v>
      </c>
      <c r="B75" s="6">
        <v>0.0</v>
      </c>
      <c r="C75" s="6">
        <v>0.0</v>
      </c>
      <c r="D75" s="6">
        <v>1.133</v>
      </c>
      <c r="E75" s="6">
        <v>0.378</v>
      </c>
      <c r="F75" s="6">
        <v>0.0</v>
      </c>
      <c r="G75" s="6">
        <v>0.0</v>
      </c>
      <c r="H75" s="6">
        <v>-0.233</v>
      </c>
      <c r="I75" s="6">
        <v>-0.233</v>
      </c>
      <c r="J75" s="6">
        <v>0.0</v>
      </c>
      <c r="K75" s="6">
        <v>0.0</v>
      </c>
      <c r="L75" s="6">
        <v>1.156</v>
      </c>
      <c r="M75" s="6">
        <v>0.844</v>
      </c>
      <c r="N75" s="6">
        <v>18765.971</v>
      </c>
    </row>
    <row r="76">
      <c r="A76" s="5">
        <v>46019.24652777778</v>
      </c>
      <c r="B76" s="6">
        <v>0.0</v>
      </c>
      <c r="C76" s="6">
        <v>0.0</v>
      </c>
      <c r="D76" s="6">
        <v>1.144</v>
      </c>
      <c r="E76" s="6">
        <v>0.381</v>
      </c>
      <c r="F76" s="6">
        <v>0.0</v>
      </c>
      <c r="G76" s="6">
        <v>0.0</v>
      </c>
      <c r="H76" s="6">
        <v>-0.236</v>
      </c>
      <c r="I76" s="6">
        <v>-0.236</v>
      </c>
      <c r="J76" s="6">
        <v>0.0</v>
      </c>
      <c r="K76" s="6">
        <v>0.0</v>
      </c>
      <c r="L76" s="6">
        <v>1.157</v>
      </c>
      <c r="M76" s="6">
        <v>0.843</v>
      </c>
      <c r="N76" s="6">
        <v>18765.991</v>
      </c>
    </row>
    <row r="77">
      <c r="A77" s="5">
        <v>46019.25</v>
      </c>
      <c r="B77" s="6">
        <v>0.0</v>
      </c>
      <c r="C77" s="6">
        <v>0.0</v>
      </c>
      <c r="D77" s="6">
        <v>1.143</v>
      </c>
      <c r="E77" s="6">
        <v>0.381</v>
      </c>
      <c r="F77" s="6">
        <v>0.0</v>
      </c>
      <c r="G77" s="6">
        <v>0.0</v>
      </c>
      <c r="H77" s="6">
        <v>-0.235</v>
      </c>
      <c r="I77" s="6">
        <v>-0.235</v>
      </c>
      <c r="J77" s="6">
        <v>0.0</v>
      </c>
      <c r="K77" s="6">
        <v>0.0</v>
      </c>
      <c r="L77" s="6">
        <v>1.159</v>
      </c>
      <c r="M77" s="6">
        <v>0.841</v>
      </c>
      <c r="N77" s="6">
        <v>18766.011</v>
      </c>
    </row>
    <row r="78">
      <c r="A78" s="5">
        <v>46019.25347222222</v>
      </c>
      <c r="B78" s="6">
        <v>0.0</v>
      </c>
      <c r="C78" s="6">
        <v>0.0</v>
      </c>
      <c r="D78" s="6">
        <v>1.146</v>
      </c>
      <c r="E78" s="6">
        <v>0.382</v>
      </c>
      <c r="F78" s="6">
        <v>0.0</v>
      </c>
      <c r="G78" s="6">
        <v>0.0</v>
      </c>
      <c r="H78" s="6">
        <v>-0.235</v>
      </c>
      <c r="I78" s="6">
        <v>-0.235</v>
      </c>
      <c r="J78" s="6">
        <v>0.0</v>
      </c>
      <c r="K78" s="6">
        <v>0.0</v>
      </c>
      <c r="L78" s="6">
        <v>1.159</v>
      </c>
      <c r="M78" s="6">
        <v>0.841</v>
      </c>
      <c r="N78" s="6">
        <v>18766.03</v>
      </c>
    </row>
    <row r="79">
      <c r="A79" s="5">
        <v>46019.256944444445</v>
      </c>
      <c r="B79" s="6">
        <v>0.0</v>
      </c>
      <c r="C79" s="6">
        <v>0.0</v>
      </c>
      <c r="D79" s="6">
        <v>1.084</v>
      </c>
      <c r="E79" s="6">
        <v>0.361</v>
      </c>
      <c r="F79" s="6">
        <v>0.0</v>
      </c>
      <c r="G79" s="6">
        <v>0.0</v>
      </c>
      <c r="H79" s="6">
        <v>-0.226</v>
      </c>
      <c r="I79" s="6">
        <v>-0.226</v>
      </c>
      <c r="J79" s="6">
        <v>0.0</v>
      </c>
      <c r="K79" s="6">
        <v>0.0</v>
      </c>
      <c r="L79" s="6">
        <v>1.164</v>
      </c>
      <c r="M79" s="6">
        <v>0.836</v>
      </c>
      <c r="N79" s="6">
        <v>18766.049</v>
      </c>
    </row>
    <row r="80">
      <c r="A80" s="5">
        <v>46019.260416666664</v>
      </c>
      <c r="B80" s="6">
        <v>0.0</v>
      </c>
      <c r="C80" s="6">
        <v>0.0</v>
      </c>
      <c r="D80" s="6">
        <v>1.058</v>
      </c>
      <c r="E80" s="6">
        <v>0.353</v>
      </c>
      <c r="F80" s="6">
        <v>0.0</v>
      </c>
      <c r="G80" s="6">
        <v>0.0</v>
      </c>
      <c r="H80" s="6">
        <v>-0.222</v>
      </c>
      <c r="I80" s="6">
        <v>-0.222</v>
      </c>
      <c r="J80" s="6">
        <v>0.0</v>
      </c>
      <c r="K80" s="6">
        <v>0.0</v>
      </c>
      <c r="L80" s="6">
        <v>1.178</v>
      </c>
      <c r="M80" s="6">
        <v>0.822</v>
      </c>
      <c r="N80" s="6">
        <v>18766.068</v>
      </c>
    </row>
    <row r="81">
      <c r="A81" s="5">
        <v>46019.26388888889</v>
      </c>
      <c r="B81" s="6">
        <v>0.0</v>
      </c>
      <c r="C81" s="6">
        <v>0.0</v>
      </c>
      <c r="D81" s="6">
        <v>1.073</v>
      </c>
      <c r="E81" s="6">
        <v>0.358</v>
      </c>
      <c r="F81" s="6">
        <v>0.0</v>
      </c>
      <c r="G81" s="6">
        <v>0.0</v>
      </c>
      <c r="H81" s="6">
        <v>-0.227</v>
      </c>
      <c r="I81" s="6">
        <v>-0.227</v>
      </c>
      <c r="J81" s="6">
        <v>0.0</v>
      </c>
      <c r="K81" s="6">
        <v>0.0</v>
      </c>
      <c r="L81" s="6">
        <v>1.166</v>
      </c>
      <c r="M81" s="6">
        <v>0.834</v>
      </c>
      <c r="N81" s="6">
        <v>18766.087</v>
      </c>
    </row>
    <row r="82">
      <c r="A82" s="5">
        <v>46019.26736111111</v>
      </c>
      <c r="B82" s="6">
        <v>0.0</v>
      </c>
      <c r="C82" s="6">
        <v>0.0</v>
      </c>
      <c r="D82" s="6">
        <v>1.079</v>
      </c>
      <c r="E82" s="6">
        <v>0.36</v>
      </c>
      <c r="F82" s="6">
        <v>0.0</v>
      </c>
      <c r="G82" s="6">
        <v>0.0</v>
      </c>
      <c r="H82" s="6">
        <v>-0.226</v>
      </c>
      <c r="I82" s="6">
        <v>-0.226</v>
      </c>
      <c r="J82" s="6">
        <v>0.0</v>
      </c>
      <c r="K82" s="6">
        <v>0.0</v>
      </c>
      <c r="L82" s="6">
        <v>1.172</v>
      </c>
      <c r="M82" s="6">
        <v>0.828</v>
      </c>
      <c r="N82" s="6">
        <v>18766.106</v>
      </c>
    </row>
    <row r="83">
      <c r="A83" s="5">
        <v>46019.270833333336</v>
      </c>
      <c r="B83" s="6">
        <v>0.0</v>
      </c>
      <c r="C83" s="6">
        <v>0.0</v>
      </c>
      <c r="D83" s="6">
        <v>1.093</v>
      </c>
      <c r="E83" s="6">
        <v>0.364</v>
      </c>
      <c r="F83" s="6">
        <v>0.0</v>
      </c>
      <c r="G83" s="6">
        <v>0.0</v>
      </c>
      <c r="H83" s="6">
        <v>-0.229</v>
      </c>
      <c r="I83" s="6">
        <v>-0.229</v>
      </c>
      <c r="J83" s="6">
        <v>0.0</v>
      </c>
      <c r="K83" s="6">
        <v>0.0</v>
      </c>
      <c r="L83" s="6">
        <v>1.171</v>
      </c>
      <c r="M83" s="6">
        <v>0.829</v>
      </c>
      <c r="N83" s="6">
        <v>18766.124</v>
      </c>
    </row>
    <row r="84">
      <c r="A84" s="5">
        <v>46019.274305555555</v>
      </c>
      <c r="B84" s="6">
        <v>0.0</v>
      </c>
      <c r="C84" s="6">
        <v>0.0</v>
      </c>
      <c r="D84" s="6">
        <v>1.09</v>
      </c>
      <c r="E84" s="6">
        <v>0.363</v>
      </c>
      <c r="F84" s="6">
        <v>0.0</v>
      </c>
      <c r="G84" s="6">
        <v>0.0</v>
      </c>
      <c r="H84" s="6">
        <v>-0.228</v>
      </c>
      <c r="I84" s="6">
        <v>-0.228</v>
      </c>
      <c r="J84" s="6">
        <v>0.0</v>
      </c>
      <c r="K84" s="6">
        <v>0.0</v>
      </c>
      <c r="L84" s="6">
        <v>1.17</v>
      </c>
      <c r="M84" s="6">
        <v>0.83</v>
      </c>
      <c r="N84" s="6">
        <v>18766.144</v>
      </c>
    </row>
    <row r="85">
      <c r="A85" s="5">
        <v>46019.27777777778</v>
      </c>
      <c r="B85" s="6">
        <v>0.174</v>
      </c>
      <c r="C85" s="6">
        <v>1.631</v>
      </c>
      <c r="D85" s="6">
        <v>2.022</v>
      </c>
      <c r="E85" s="6">
        <v>1.276</v>
      </c>
      <c r="F85" s="6">
        <v>0.028</v>
      </c>
      <c r="G85" s="6">
        <v>0.062</v>
      </c>
      <c r="H85" s="6">
        <v>-0.169</v>
      </c>
      <c r="I85" s="6">
        <v>-0.079</v>
      </c>
      <c r="J85" s="6">
        <v>0.65</v>
      </c>
      <c r="K85" s="6">
        <v>0.153</v>
      </c>
      <c r="L85" s="6">
        <v>1.667</v>
      </c>
      <c r="M85" s="6">
        <v>0.271</v>
      </c>
      <c r="N85" s="6">
        <v>18766.166</v>
      </c>
    </row>
    <row r="86">
      <c r="A86" s="5">
        <v>46019.28125</v>
      </c>
      <c r="B86" s="6">
        <v>0.177</v>
      </c>
      <c r="C86" s="6">
        <v>1.59</v>
      </c>
      <c r="D86" s="6">
        <v>1.887</v>
      </c>
      <c r="E86" s="6">
        <v>1.218</v>
      </c>
      <c r="F86" s="6">
        <v>0.03</v>
      </c>
      <c r="G86" s="6">
        <v>0.063</v>
      </c>
      <c r="H86" s="6">
        <v>-0.162</v>
      </c>
      <c r="I86" s="6">
        <v>-0.069</v>
      </c>
      <c r="J86" s="6">
        <v>0.686</v>
      </c>
      <c r="K86" s="6">
        <v>0.16</v>
      </c>
      <c r="L86" s="6">
        <v>1.657</v>
      </c>
      <c r="M86" s="6">
        <v>0.28</v>
      </c>
      <c r="N86" s="6">
        <v>18766.187</v>
      </c>
    </row>
    <row r="87">
      <c r="A87" s="5">
        <v>46019.28472222222</v>
      </c>
      <c r="B87" s="6">
        <v>0.177</v>
      </c>
      <c r="C87" s="6">
        <v>1.621</v>
      </c>
      <c r="D87" s="6">
        <v>1.804</v>
      </c>
      <c r="E87" s="6">
        <v>1.201</v>
      </c>
      <c r="F87" s="6">
        <v>0.033</v>
      </c>
      <c r="G87" s="6">
        <v>0.122</v>
      </c>
      <c r="H87" s="6">
        <v>-0.092</v>
      </c>
      <c r="I87" s="6">
        <v>0.063</v>
      </c>
      <c r="J87" s="6">
        <v>0.762</v>
      </c>
      <c r="K87" s="6">
        <v>0.305</v>
      </c>
      <c r="L87" s="6">
        <v>1.795</v>
      </c>
      <c r="M87" s="6">
        <v>0.277</v>
      </c>
      <c r="N87" s="6">
        <v>18766.208</v>
      </c>
    </row>
    <row r="88">
      <c r="A88" s="5">
        <v>46019.288194444445</v>
      </c>
      <c r="B88" s="6">
        <v>0.177</v>
      </c>
      <c r="C88" s="6">
        <v>1.711</v>
      </c>
      <c r="D88" s="6">
        <v>1.767</v>
      </c>
      <c r="E88" s="6">
        <v>1.218</v>
      </c>
      <c r="F88" s="6">
        <v>0.037</v>
      </c>
      <c r="G88" s="6">
        <v>0.216</v>
      </c>
      <c r="H88" s="6">
        <v>-0.024</v>
      </c>
      <c r="I88" s="6">
        <v>0.229</v>
      </c>
      <c r="J88" s="6">
        <v>0.854</v>
      </c>
      <c r="K88" s="6">
        <v>0.511</v>
      </c>
      <c r="L88" s="6">
        <v>1.945</v>
      </c>
      <c r="M88" s="6">
        <v>0.306</v>
      </c>
      <c r="N88" s="6">
        <v>18766.23</v>
      </c>
    </row>
    <row r="89">
      <c r="A89" s="5">
        <v>46019.291666666664</v>
      </c>
      <c r="B89" s="6">
        <v>0.182</v>
      </c>
      <c r="C89" s="6">
        <v>1.975</v>
      </c>
      <c r="D89" s="6">
        <v>1.728</v>
      </c>
      <c r="E89" s="6">
        <v>1.295</v>
      </c>
      <c r="F89" s="6">
        <v>0.042</v>
      </c>
      <c r="G89" s="6">
        <v>0.303</v>
      </c>
      <c r="H89" s="6">
        <v>0.106</v>
      </c>
      <c r="I89" s="6">
        <v>0.451</v>
      </c>
      <c r="J89" s="6">
        <v>0.92</v>
      </c>
      <c r="K89" s="6">
        <v>0.614</v>
      </c>
      <c r="L89" s="6">
        <v>0.243</v>
      </c>
      <c r="M89" s="6">
        <v>0.462</v>
      </c>
      <c r="N89" s="6">
        <v>18766.258</v>
      </c>
    </row>
    <row r="90">
      <c r="A90" s="5">
        <v>46019.29513888889</v>
      </c>
      <c r="B90" s="6">
        <v>0.163</v>
      </c>
      <c r="C90" s="6">
        <v>1.956</v>
      </c>
      <c r="D90" s="6">
        <v>1.395</v>
      </c>
      <c r="E90" s="6">
        <v>1.171</v>
      </c>
      <c r="F90" s="6">
        <v>0.04</v>
      </c>
      <c r="G90" s="6">
        <v>0.368</v>
      </c>
      <c r="H90" s="6">
        <v>0.137</v>
      </c>
      <c r="I90" s="6">
        <v>0.545</v>
      </c>
      <c r="J90" s="6">
        <v>0.969</v>
      </c>
      <c r="K90" s="6">
        <v>0.752</v>
      </c>
      <c r="L90" s="6">
        <v>0.389</v>
      </c>
      <c r="M90" s="6">
        <v>0.617</v>
      </c>
      <c r="N90" s="6">
        <v>18766.302</v>
      </c>
    </row>
    <row r="91">
      <c r="A91" s="5">
        <v>46019.29861111111</v>
      </c>
      <c r="B91" s="6">
        <v>0.163</v>
      </c>
      <c r="C91" s="6">
        <v>2.053</v>
      </c>
      <c r="D91" s="6">
        <v>1.401</v>
      </c>
      <c r="E91" s="6">
        <v>1.206</v>
      </c>
      <c r="F91" s="6">
        <v>0.038</v>
      </c>
      <c r="G91" s="6">
        <v>0.448</v>
      </c>
      <c r="H91" s="6">
        <v>0.239</v>
      </c>
      <c r="I91" s="6">
        <v>0.725</v>
      </c>
      <c r="J91" s="6">
        <v>1.06</v>
      </c>
      <c r="K91" s="6">
        <v>0.88</v>
      </c>
      <c r="L91" s="6">
        <v>0.681</v>
      </c>
      <c r="M91" s="6">
        <v>0.805</v>
      </c>
      <c r="N91" s="6">
        <v>18766.354</v>
      </c>
    </row>
    <row r="92">
      <c r="A92" s="5">
        <v>46019.302083333336</v>
      </c>
      <c r="B92" s="6">
        <v>0.201</v>
      </c>
      <c r="C92" s="6">
        <v>2.648</v>
      </c>
      <c r="D92" s="6">
        <v>1.937</v>
      </c>
      <c r="E92" s="6">
        <v>1.595</v>
      </c>
      <c r="F92" s="6">
        <v>0.046</v>
      </c>
      <c r="G92" s="6">
        <v>0.606</v>
      </c>
      <c r="H92" s="6">
        <v>0.406</v>
      </c>
      <c r="I92" s="6">
        <v>1.058</v>
      </c>
      <c r="J92" s="6">
        <v>1.085</v>
      </c>
      <c r="K92" s="6">
        <v>0.914</v>
      </c>
      <c r="L92" s="6">
        <v>0.83</v>
      </c>
      <c r="M92" s="6">
        <v>0.88</v>
      </c>
      <c r="N92" s="6">
        <v>18766.43</v>
      </c>
    </row>
    <row r="93">
      <c r="A93" s="5">
        <v>46019.305555555555</v>
      </c>
      <c r="B93" s="6">
        <v>0.235</v>
      </c>
      <c r="C93" s="6">
        <v>3.16</v>
      </c>
      <c r="D93" s="6">
        <v>2.375</v>
      </c>
      <c r="E93" s="6">
        <v>1.923</v>
      </c>
      <c r="F93" s="6">
        <v>0.052</v>
      </c>
      <c r="G93" s="6">
        <v>0.742</v>
      </c>
      <c r="H93" s="6">
        <v>0.525</v>
      </c>
      <c r="I93" s="6">
        <v>1.319</v>
      </c>
      <c r="J93" s="6">
        <v>1.117</v>
      </c>
      <c r="K93" s="6">
        <v>0.937</v>
      </c>
      <c r="L93" s="6">
        <v>0.875</v>
      </c>
      <c r="M93" s="6">
        <v>0.909</v>
      </c>
      <c r="N93" s="6">
        <v>18766.527</v>
      </c>
    </row>
    <row r="94">
      <c r="A94" s="5">
        <v>46019.30902777778</v>
      </c>
      <c r="B94" s="6">
        <v>0.273</v>
      </c>
      <c r="C94" s="6">
        <v>3.722</v>
      </c>
      <c r="D94" s="6">
        <v>2.98</v>
      </c>
      <c r="E94" s="6">
        <v>2.325</v>
      </c>
      <c r="F94" s="6">
        <v>0.058</v>
      </c>
      <c r="G94" s="6">
        <v>0.893</v>
      </c>
      <c r="H94" s="6">
        <v>0.687</v>
      </c>
      <c r="I94" s="6">
        <v>1.638</v>
      </c>
      <c r="J94" s="6">
        <v>1.146</v>
      </c>
      <c r="K94" s="6">
        <v>0.959</v>
      </c>
      <c r="L94" s="6">
        <v>0.915</v>
      </c>
      <c r="M94" s="6">
        <v>0.936</v>
      </c>
      <c r="N94" s="6">
        <v>18766.649</v>
      </c>
    </row>
    <row r="95">
      <c r="A95" s="5">
        <v>46019.3125</v>
      </c>
      <c r="B95" s="6">
        <v>0.32</v>
      </c>
      <c r="C95" s="6">
        <v>4.413</v>
      </c>
      <c r="D95" s="6">
        <v>3.642</v>
      </c>
      <c r="E95" s="6">
        <v>2.791</v>
      </c>
      <c r="F95" s="6">
        <v>0.065</v>
      </c>
      <c r="G95" s="6">
        <v>1.072</v>
      </c>
      <c r="H95" s="6">
        <v>0.871</v>
      </c>
      <c r="I95" s="6">
        <v>2.008</v>
      </c>
      <c r="J95" s="6">
        <v>1.183</v>
      </c>
      <c r="K95" s="6">
        <v>0.973</v>
      </c>
      <c r="L95" s="6">
        <v>0.952</v>
      </c>
      <c r="M95" s="6">
        <v>0.958</v>
      </c>
      <c r="N95" s="6">
        <v>18766.8</v>
      </c>
    </row>
    <row r="96">
      <c r="A96" s="5">
        <v>46019.31597222222</v>
      </c>
      <c r="B96" s="6">
        <v>0.358</v>
      </c>
      <c r="C96" s="6">
        <v>4.975</v>
      </c>
      <c r="D96" s="6">
        <v>4.317</v>
      </c>
      <c r="E96" s="6">
        <v>3.217</v>
      </c>
      <c r="F96" s="6">
        <v>0.071</v>
      </c>
      <c r="G96" s="6">
        <v>1.215</v>
      </c>
      <c r="H96" s="6">
        <v>1.049</v>
      </c>
      <c r="I96" s="6">
        <v>2.335</v>
      </c>
      <c r="J96" s="6">
        <v>1.204</v>
      </c>
      <c r="K96" s="6">
        <v>0.98</v>
      </c>
      <c r="L96" s="6">
        <v>0.97</v>
      </c>
      <c r="M96" s="6">
        <v>0.969</v>
      </c>
      <c r="N96" s="6">
        <v>18766.982</v>
      </c>
    </row>
    <row r="97">
      <c r="A97" s="5">
        <v>46019.319444444445</v>
      </c>
      <c r="B97" s="6">
        <v>0.396</v>
      </c>
      <c r="C97" s="6">
        <v>5.606</v>
      </c>
      <c r="D97" s="6">
        <v>4.899</v>
      </c>
      <c r="E97" s="6">
        <v>3.634</v>
      </c>
      <c r="F97" s="6">
        <v>0.078</v>
      </c>
      <c r="G97" s="6">
        <v>1.38</v>
      </c>
      <c r="H97" s="6">
        <v>1.205</v>
      </c>
      <c r="I97" s="6">
        <v>2.663</v>
      </c>
      <c r="J97" s="6">
        <v>1.216</v>
      </c>
      <c r="K97" s="6">
        <v>0.986</v>
      </c>
      <c r="L97" s="6">
        <v>0.977</v>
      </c>
      <c r="M97" s="6">
        <v>0.975</v>
      </c>
      <c r="N97" s="6">
        <v>18767.189</v>
      </c>
    </row>
    <row r="98">
      <c r="A98" s="5">
        <v>46019.322916666664</v>
      </c>
      <c r="B98" s="6">
        <v>0.458</v>
      </c>
      <c r="C98" s="6">
        <v>6.565</v>
      </c>
      <c r="D98" s="6">
        <v>5.847</v>
      </c>
      <c r="E98" s="6">
        <v>4.29</v>
      </c>
      <c r="F98" s="6">
        <v>0.088</v>
      </c>
      <c r="G98" s="6">
        <v>1.62</v>
      </c>
      <c r="H98" s="6">
        <v>1.451</v>
      </c>
      <c r="I98" s="6">
        <v>3.159</v>
      </c>
      <c r="J98" s="6">
        <v>1.232</v>
      </c>
      <c r="K98" s="6">
        <v>0.987</v>
      </c>
      <c r="L98" s="6">
        <v>0.985</v>
      </c>
      <c r="M98" s="6">
        <v>0.978</v>
      </c>
      <c r="N98" s="6">
        <v>18767.43</v>
      </c>
    </row>
    <row r="99">
      <c r="A99" s="5">
        <v>46019.32638888889</v>
      </c>
      <c r="B99" s="6">
        <v>0.511</v>
      </c>
      <c r="C99" s="6">
        <v>7.409</v>
      </c>
      <c r="D99" s="6">
        <v>6.773</v>
      </c>
      <c r="E99" s="6">
        <v>4.898</v>
      </c>
      <c r="F99" s="6">
        <v>0.096</v>
      </c>
      <c r="G99" s="6">
        <v>1.836</v>
      </c>
      <c r="H99" s="6">
        <v>1.691</v>
      </c>
      <c r="I99" s="6">
        <v>3.623</v>
      </c>
      <c r="J99" s="6">
        <v>1.249</v>
      </c>
      <c r="K99" s="6">
        <v>0.991</v>
      </c>
      <c r="L99" s="6">
        <v>0.99</v>
      </c>
      <c r="M99" s="6">
        <v>0.982</v>
      </c>
      <c r="N99" s="6">
        <v>18767.72</v>
      </c>
    </row>
    <row r="100">
      <c r="A100" s="5">
        <v>46019.32986111111</v>
      </c>
      <c r="B100" s="6">
        <v>0.552</v>
      </c>
      <c r="C100" s="6">
        <v>8.197</v>
      </c>
      <c r="D100" s="6">
        <v>7.527</v>
      </c>
      <c r="E100" s="6">
        <v>5.425</v>
      </c>
      <c r="F100" s="6">
        <v>0.102</v>
      </c>
      <c r="G100" s="6">
        <v>2.041</v>
      </c>
      <c r="H100" s="6">
        <v>1.885</v>
      </c>
      <c r="I100" s="6">
        <v>4.028</v>
      </c>
      <c r="J100" s="6">
        <v>1.26</v>
      </c>
      <c r="K100" s="6">
        <v>0.993</v>
      </c>
      <c r="L100" s="6">
        <v>0.992</v>
      </c>
      <c r="M100" s="6">
        <v>0.984</v>
      </c>
      <c r="N100" s="6">
        <v>18768.037</v>
      </c>
    </row>
    <row r="101">
      <c r="A101" s="5">
        <v>46019.333333333336</v>
      </c>
      <c r="B101" s="6">
        <v>0.595</v>
      </c>
      <c r="C101" s="6">
        <v>8.922</v>
      </c>
      <c r="D101" s="6">
        <v>8.301</v>
      </c>
      <c r="E101" s="6">
        <v>5.94</v>
      </c>
      <c r="F101" s="6">
        <v>0.109</v>
      </c>
      <c r="G101" s="6">
        <v>2.231</v>
      </c>
      <c r="H101" s="6">
        <v>2.09</v>
      </c>
      <c r="I101" s="6">
        <v>4.43</v>
      </c>
      <c r="J101" s="6">
        <v>1.273</v>
      </c>
      <c r="K101" s="6">
        <v>0.995</v>
      </c>
      <c r="L101" s="6">
        <v>0.994</v>
      </c>
      <c r="M101" s="6">
        <v>0.986</v>
      </c>
      <c r="N101" s="6">
        <v>18768.388</v>
      </c>
    </row>
    <row r="102">
      <c r="A102" s="5">
        <v>46019.336805555555</v>
      </c>
      <c r="B102" s="6">
        <v>0.644</v>
      </c>
      <c r="C102" s="6">
        <v>9.791</v>
      </c>
      <c r="D102" s="6">
        <v>9.154</v>
      </c>
      <c r="E102" s="6">
        <v>6.53</v>
      </c>
      <c r="F102" s="6">
        <v>0.115</v>
      </c>
      <c r="G102" s="6">
        <v>2.438</v>
      </c>
      <c r="H102" s="6">
        <v>2.308</v>
      </c>
      <c r="I102" s="6">
        <v>4.861</v>
      </c>
      <c r="J102" s="6">
        <v>1.289</v>
      </c>
      <c r="K102" s="6">
        <v>0.996</v>
      </c>
      <c r="L102" s="6">
        <v>0.995</v>
      </c>
      <c r="M102" s="6">
        <v>0.986</v>
      </c>
      <c r="N102" s="6">
        <v>18768.769</v>
      </c>
    </row>
    <row r="103">
      <c r="A103" s="5">
        <v>46019.34027777778</v>
      </c>
      <c r="B103" s="6">
        <v>0.699</v>
      </c>
      <c r="C103" s="6">
        <v>10.894</v>
      </c>
      <c r="D103" s="6">
        <v>10.12</v>
      </c>
      <c r="E103" s="6">
        <v>7.238</v>
      </c>
      <c r="F103" s="6">
        <v>0.123</v>
      </c>
      <c r="G103" s="6">
        <v>2.72</v>
      </c>
      <c r="H103" s="6">
        <v>2.545</v>
      </c>
      <c r="I103" s="6">
        <v>5.388</v>
      </c>
      <c r="J103" s="6">
        <v>1.299</v>
      </c>
      <c r="K103" s="6">
        <v>0.996</v>
      </c>
      <c r="L103" s="6">
        <v>1.004</v>
      </c>
      <c r="M103" s="6">
        <v>0.986</v>
      </c>
      <c r="N103" s="6">
        <v>18769.197</v>
      </c>
    </row>
    <row r="104">
      <c r="A104" s="5">
        <v>46019.34375</v>
      </c>
      <c r="B104" s="6">
        <v>0.745</v>
      </c>
      <c r="C104" s="6">
        <v>11.551</v>
      </c>
      <c r="D104" s="6">
        <v>11.071</v>
      </c>
      <c r="E104" s="6">
        <v>7.789</v>
      </c>
      <c r="F104" s="6">
        <v>0.127</v>
      </c>
      <c r="G104" s="6">
        <v>2.867</v>
      </c>
      <c r="H104" s="6">
        <v>2.776</v>
      </c>
      <c r="I104" s="6">
        <v>5.77</v>
      </c>
      <c r="J104" s="6">
        <v>1.317</v>
      </c>
      <c r="K104" s="6">
        <v>0.997</v>
      </c>
      <c r="L104" s="6">
        <v>1.003</v>
      </c>
      <c r="M104" s="6">
        <v>0.987</v>
      </c>
      <c r="N104" s="6">
        <v>18769.654</v>
      </c>
    </row>
    <row r="105">
      <c r="A105" s="5">
        <v>46019.34722222222</v>
      </c>
      <c r="B105" s="6">
        <v>0.803</v>
      </c>
      <c r="C105" s="6">
        <v>12.892</v>
      </c>
      <c r="D105" s="6">
        <v>12.201</v>
      </c>
      <c r="E105" s="6">
        <v>8.632</v>
      </c>
      <c r="F105" s="6">
        <v>0.136</v>
      </c>
      <c r="G105" s="6">
        <v>3.239</v>
      </c>
      <c r="H105" s="6">
        <v>3.098</v>
      </c>
      <c r="I105" s="6">
        <v>6.473</v>
      </c>
      <c r="J105" s="6">
        <v>1.327</v>
      </c>
      <c r="K105" s="6">
        <v>0.998</v>
      </c>
      <c r="L105" s="6">
        <v>1.002</v>
      </c>
      <c r="M105" s="6">
        <v>0.988</v>
      </c>
      <c r="N105" s="6">
        <v>18770.166</v>
      </c>
    </row>
    <row r="106">
      <c r="A106" s="5">
        <v>46019.350694444445</v>
      </c>
      <c r="B106" s="6">
        <v>0.859</v>
      </c>
      <c r="C106" s="6">
        <v>14.029</v>
      </c>
      <c r="D106" s="6">
        <v>13.362</v>
      </c>
      <c r="E106" s="6">
        <v>9.416</v>
      </c>
      <c r="F106" s="6">
        <v>0.142</v>
      </c>
      <c r="G106" s="6">
        <v>3.499</v>
      </c>
      <c r="H106" s="6">
        <v>3.367</v>
      </c>
      <c r="I106" s="6">
        <v>7.008</v>
      </c>
      <c r="J106" s="6">
        <v>1.34</v>
      </c>
      <c r="K106" s="6">
        <v>0.998</v>
      </c>
      <c r="L106" s="6">
        <v>1.002</v>
      </c>
      <c r="M106" s="6">
        <v>0.988</v>
      </c>
      <c r="N106" s="6">
        <v>18770.725</v>
      </c>
    </row>
    <row r="107">
      <c r="A107" s="5">
        <v>46019.354166666664</v>
      </c>
      <c r="B107" s="6">
        <v>0.896</v>
      </c>
      <c r="C107" s="6">
        <v>14.697</v>
      </c>
      <c r="D107" s="6">
        <v>14.204</v>
      </c>
      <c r="E107" s="6">
        <v>9.933</v>
      </c>
      <c r="F107" s="6">
        <v>0.146</v>
      </c>
      <c r="G107" s="6">
        <v>3.672</v>
      </c>
      <c r="H107" s="6">
        <v>3.587</v>
      </c>
      <c r="I107" s="6">
        <v>7.405</v>
      </c>
      <c r="J107" s="6">
        <v>1.347</v>
      </c>
      <c r="K107" s="6">
        <v>0.998</v>
      </c>
      <c r="L107" s="6">
        <v>1.002</v>
      </c>
      <c r="M107" s="6">
        <v>0.987</v>
      </c>
      <c r="N107" s="6">
        <v>18771.326</v>
      </c>
    </row>
    <row r="108">
      <c r="A108" s="5">
        <v>46019.35763888889</v>
      </c>
      <c r="B108" s="6">
        <v>0.954</v>
      </c>
      <c r="C108" s="6">
        <v>16.015</v>
      </c>
      <c r="D108" s="6">
        <v>15.479</v>
      </c>
      <c r="E108" s="6">
        <v>10.816</v>
      </c>
      <c r="F108" s="6">
        <v>0.153</v>
      </c>
      <c r="G108" s="6">
        <v>3.998</v>
      </c>
      <c r="H108" s="6">
        <v>3.89</v>
      </c>
      <c r="I108" s="6">
        <v>8.041</v>
      </c>
      <c r="J108" s="6">
        <v>1.358</v>
      </c>
      <c r="K108" s="6">
        <v>0.998</v>
      </c>
      <c r="L108" s="6">
        <v>1.002</v>
      </c>
      <c r="M108" s="6">
        <v>0.987</v>
      </c>
      <c r="N108" s="6">
        <v>18771.967</v>
      </c>
    </row>
    <row r="109">
      <c r="A109" s="5">
        <v>46019.36111111111</v>
      </c>
      <c r="B109" s="6">
        <v>0.982</v>
      </c>
      <c r="C109" s="6">
        <v>16.698</v>
      </c>
      <c r="D109" s="6">
        <v>16.064</v>
      </c>
      <c r="E109" s="6">
        <v>11.248</v>
      </c>
      <c r="F109" s="6">
        <v>0.156</v>
      </c>
      <c r="G109" s="6">
        <v>4.171</v>
      </c>
      <c r="H109" s="6">
        <v>4.038</v>
      </c>
      <c r="I109" s="6">
        <v>8.365</v>
      </c>
      <c r="J109" s="6">
        <v>1.363</v>
      </c>
      <c r="K109" s="6">
        <v>0.998</v>
      </c>
      <c r="L109" s="6">
        <v>1.002</v>
      </c>
      <c r="M109" s="6">
        <v>0.988</v>
      </c>
      <c r="N109" s="6">
        <v>18772.65</v>
      </c>
    </row>
    <row r="110">
      <c r="A110" s="5">
        <v>46019.364583333336</v>
      </c>
      <c r="B110" s="6">
        <v>1.024</v>
      </c>
      <c r="C110" s="6">
        <v>17.638</v>
      </c>
      <c r="D110" s="6">
        <v>17.081</v>
      </c>
      <c r="E110" s="6">
        <v>11.914</v>
      </c>
      <c r="F110" s="6">
        <v>0.162</v>
      </c>
      <c r="G110" s="6">
        <v>4.429</v>
      </c>
      <c r="H110" s="6">
        <v>4.316</v>
      </c>
      <c r="I110" s="6">
        <v>8.907</v>
      </c>
      <c r="J110" s="6">
        <v>1.369</v>
      </c>
      <c r="K110" s="6">
        <v>0.998</v>
      </c>
      <c r="L110" s="6">
        <v>1.002</v>
      </c>
      <c r="M110" s="6">
        <v>0.988</v>
      </c>
      <c r="N110" s="6">
        <v>18773.375</v>
      </c>
    </row>
    <row r="111">
      <c r="A111" s="5">
        <v>46019.368055555555</v>
      </c>
      <c r="B111" s="6">
        <v>1.078</v>
      </c>
      <c r="C111" s="6">
        <v>18.894</v>
      </c>
      <c r="D111" s="6">
        <v>18.242</v>
      </c>
      <c r="E111" s="6">
        <v>12.738</v>
      </c>
      <c r="F111" s="6">
        <v>0.152</v>
      </c>
      <c r="G111" s="6">
        <v>4.748</v>
      </c>
      <c r="H111" s="6">
        <v>4.606</v>
      </c>
      <c r="I111" s="6">
        <v>9.506</v>
      </c>
      <c r="J111" s="6">
        <v>1.437</v>
      </c>
      <c r="K111" s="6">
        <v>1.001</v>
      </c>
      <c r="L111" s="6">
        <v>1.006</v>
      </c>
      <c r="M111" s="6">
        <v>0.985</v>
      </c>
      <c r="N111" s="6">
        <v>18774.149</v>
      </c>
    </row>
    <row r="112">
      <c r="A112" s="5">
        <v>46019.37152777778</v>
      </c>
      <c r="B112" s="6">
        <v>1.127</v>
      </c>
      <c r="C112" s="6">
        <v>20.087</v>
      </c>
      <c r="D112" s="6">
        <v>19.483</v>
      </c>
      <c r="E112" s="6">
        <v>13.566</v>
      </c>
      <c r="F112" s="6">
        <v>0.157</v>
      </c>
      <c r="G112" s="6">
        <v>5.048</v>
      </c>
      <c r="H112" s="6">
        <v>4.92</v>
      </c>
      <c r="I112" s="6">
        <v>10.125</v>
      </c>
      <c r="J112" s="6">
        <v>1.442</v>
      </c>
      <c r="K112" s="6">
        <v>1.001</v>
      </c>
      <c r="L112" s="6">
        <v>1.005</v>
      </c>
      <c r="M112" s="6">
        <v>0.985</v>
      </c>
      <c r="N112" s="6">
        <v>18774.967</v>
      </c>
    </row>
    <row r="113">
      <c r="A113" s="5">
        <v>46019.375</v>
      </c>
      <c r="B113" s="6">
        <v>1.186</v>
      </c>
      <c r="C113" s="6">
        <v>21.585</v>
      </c>
      <c r="D113" s="6">
        <v>20.939</v>
      </c>
      <c r="E113" s="6">
        <v>14.57</v>
      </c>
      <c r="F113" s="6">
        <v>0.163</v>
      </c>
      <c r="G113" s="6">
        <v>5.438</v>
      </c>
      <c r="H113" s="6">
        <v>5.299</v>
      </c>
      <c r="I113" s="6">
        <v>10.9</v>
      </c>
      <c r="J113" s="6">
        <v>1.451</v>
      </c>
      <c r="K113" s="6">
        <v>1.001</v>
      </c>
      <c r="L113" s="6">
        <v>1.004</v>
      </c>
      <c r="M113" s="6">
        <v>0.985</v>
      </c>
      <c r="N113" s="6">
        <v>18775.843</v>
      </c>
    </row>
    <row r="114">
      <c r="A114" s="5">
        <v>46019.37847222222</v>
      </c>
      <c r="B114" s="6">
        <v>1.209</v>
      </c>
      <c r="C114" s="6">
        <v>22.109</v>
      </c>
      <c r="D114" s="6">
        <v>21.51</v>
      </c>
      <c r="E114" s="6">
        <v>14.943</v>
      </c>
      <c r="F114" s="6">
        <v>0.163</v>
      </c>
      <c r="G114" s="6">
        <v>5.532</v>
      </c>
      <c r="H114" s="6">
        <v>5.416</v>
      </c>
      <c r="I114" s="6">
        <v>11.111</v>
      </c>
      <c r="J114" s="6">
        <v>1.458</v>
      </c>
      <c r="K114" s="6">
        <v>1.001</v>
      </c>
      <c r="L114" s="6">
        <v>1.004</v>
      </c>
      <c r="M114" s="6">
        <v>0.985</v>
      </c>
      <c r="N114" s="6">
        <v>18776.759</v>
      </c>
    </row>
    <row r="115">
      <c r="A115" s="5">
        <v>46019.381944444445</v>
      </c>
      <c r="B115" s="6">
        <v>1.253</v>
      </c>
      <c r="C115" s="6">
        <v>23.298</v>
      </c>
      <c r="D115" s="6">
        <v>22.582</v>
      </c>
      <c r="E115" s="6">
        <v>15.711</v>
      </c>
      <c r="F115" s="6">
        <v>0.168</v>
      </c>
      <c r="G115" s="6">
        <v>5.847</v>
      </c>
      <c r="H115" s="6">
        <v>5.689</v>
      </c>
      <c r="I115" s="6">
        <v>11.704</v>
      </c>
      <c r="J115" s="6">
        <v>1.464</v>
      </c>
      <c r="K115" s="6">
        <v>1.001</v>
      </c>
      <c r="L115" s="6">
        <v>1.004</v>
      </c>
      <c r="M115" s="6">
        <v>0.985</v>
      </c>
      <c r="N115" s="6">
        <v>18777.708</v>
      </c>
    </row>
    <row r="116">
      <c r="A116" s="5">
        <v>46019.385416666664</v>
      </c>
      <c r="B116" s="6">
        <v>1.292</v>
      </c>
      <c r="C116" s="6">
        <v>24.221</v>
      </c>
      <c r="D116" s="6">
        <v>23.569</v>
      </c>
      <c r="E116" s="6">
        <v>16.361</v>
      </c>
      <c r="F116" s="6">
        <v>0.172</v>
      </c>
      <c r="G116" s="6">
        <v>6.093</v>
      </c>
      <c r="H116" s="6">
        <v>5.942</v>
      </c>
      <c r="I116" s="6">
        <v>12.207</v>
      </c>
      <c r="J116" s="6">
        <v>1.468</v>
      </c>
      <c r="K116" s="6">
        <v>1.0</v>
      </c>
      <c r="L116" s="6">
        <v>1.004</v>
      </c>
      <c r="M116" s="6">
        <v>0.986</v>
      </c>
      <c r="N116" s="6">
        <v>18778.698</v>
      </c>
    </row>
    <row r="117">
      <c r="A117" s="5">
        <v>46019.38888888889</v>
      </c>
      <c r="B117" s="6">
        <v>1.317</v>
      </c>
      <c r="C117" s="6">
        <v>24.893</v>
      </c>
      <c r="D117" s="6">
        <v>24.281</v>
      </c>
      <c r="E117" s="6">
        <v>16.83</v>
      </c>
      <c r="F117" s="6">
        <v>0.174</v>
      </c>
      <c r="G117" s="6">
        <v>6.266</v>
      </c>
      <c r="H117" s="6">
        <v>6.117</v>
      </c>
      <c r="I117" s="6">
        <v>12.557</v>
      </c>
      <c r="J117" s="6">
        <v>1.471</v>
      </c>
      <c r="K117" s="6">
        <v>1.0</v>
      </c>
      <c r="L117" s="6">
        <v>1.004</v>
      </c>
      <c r="M117" s="6">
        <v>0.986</v>
      </c>
      <c r="N117" s="6">
        <v>18779.736</v>
      </c>
    </row>
    <row r="118">
      <c r="A118" s="5">
        <v>46019.39236111111</v>
      </c>
      <c r="B118" s="6">
        <v>1.346</v>
      </c>
      <c r="C118" s="6">
        <v>25.63</v>
      </c>
      <c r="D118" s="6">
        <v>24.989</v>
      </c>
      <c r="E118" s="6">
        <v>17.321</v>
      </c>
      <c r="F118" s="6">
        <v>0.177</v>
      </c>
      <c r="G118" s="6">
        <v>6.458</v>
      </c>
      <c r="H118" s="6">
        <v>6.319</v>
      </c>
      <c r="I118" s="6">
        <v>12.954</v>
      </c>
      <c r="J118" s="6">
        <v>1.473</v>
      </c>
      <c r="K118" s="6">
        <v>1.0</v>
      </c>
      <c r="L118" s="6">
        <v>1.003</v>
      </c>
      <c r="M118" s="6">
        <v>0.986</v>
      </c>
      <c r="N118" s="6">
        <v>18780.798</v>
      </c>
    </row>
    <row r="119">
      <c r="A119" s="5">
        <v>46019.395833333336</v>
      </c>
      <c r="B119" s="6">
        <v>1.381</v>
      </c>
      <c r="C119" s="6">
        <v>26.537</v>
      </c>
      <c r="D119" s="6">
        <v>25.851</v>
      </c>
      <c r="E119" s="6">
        <v>17.923</v>
      </c>
      <c r="F119" s="6">
        <v>0.18</v>
      </c>
      <c r="G119" s="6">
        <v>6.674</v>
      </c>
      <c r="H119" s="6">
        <v>6.55</v>
      </c>
      <c r="I119" s="6">
        <v>13.404</v>
      </c>
      <c r="J119" s="6">
        <v>1.48</v>
      </c>
      <c r="K119" s="6">
        <v>1.0</v>
      </c>
      <c r="L119" s="6">
        <v>1.003</v>
      </c>
      <c r="M119" s="6">
        <v>0.986</v>
      </c>
      <c r="N119" s="6">
        <v>18781.894</v>
      </c>
    </row>
    <row r="120">
      <c r="A120" s="5">
        <v>46019.399305555555</v>
      </c>
      <c r="B120" s="6">
        <v>1.408</v>
      </c>
      <c r="C120" s="6">
        <v>27.267</v>
      </c>
      <c r="D120" s="6">
        <v>26.634</v>
      </c>
      <c r="E120" s="6">
        <v>18.436</v>
      </c>
      <c r="F120" s="6">
        <v>0.184</v>
      </c>
      <c r="G120" s="6">
        <v>6.904</v>
      </c>
      <c r="H120" s="6">
        <v>6.759</v>
      </c>
      <c r="I120" s="6">
        <v>13.847</v>
      </c>
      <c r="J120" s="6">
        <v>1.481</v>
      </c>
      <c r="K120" s="6">
        <v>1.0</v>
      </c>
      <c r="L120" s="6">
        <v>1.003</v>
      </c>
      <c r="M120" s="6">
        <v>0.986</v>
      </c>
      <c r="N120" s="6">
        <v>18783.019</v>
      </c>
    </row>
    <row r="121">
      <c r="A121" s="5">
        <v>46019.40277777778</v>
      </c>
      <c r="B121" s="6">
        <v>1.456</v>
      </c>
      <c r="C121" s="6">
        <v>28.509</v>
      </c>
      <c r="D121" s="6">
        <v>27.879</v>
      </c>
      <c r="E121" s="6">
        <v>19.281</v>
      </c>
      <c r="F121" s="6">
        <v>0.188</v>
      </c>
      <c r="G121" s="6">
        <v>7.212</v>
      </c>
      <c r="H121" s="6">
        <v>7.087</v>
      </c>
      <c r="I121" s="6">
        <v>14.487</v>
      </c>
      <c r="J121" s="6">
        <v>1.487</v>
      </c>
      <c r="K121" s="6">
        <v>1.0</v>
      </c>
      <c r="L121" s="6">
        <v>1.003</v>
      </c>
      <c r="M121" s="6">
        <v>0.986</v>
      </c>
      <c r="N121" s="6">
        <v>18784.197</v>
      </c>
    </row>
    <row r="122">
      <c r="A122" s="5">
        <v>46019.40625</v>
      </c>
      <c r="B122" s="6">
        <v>1.496</v>
      </c>
      <c r="C122" s="6">
        <v>29.595</v>
      </c>
      <c r="D122" s="6">
        <v>28.971</v>
      </c>
      <c r="E122" s="6">
        <v>20.021</v>
      </c>
      <c r="F122" s="6">
        <v>0.191</v>
      </c>
      <c r="G122" s="6">
        <v>7.485</v>
      </c>
      <c r="H122" s="6">
        <v>7.365</v>
      </c>
      <c r="I122" s="6">
        <v>15.041</v>
      </c>
      <c r="J122" s="6">
        <v>1.494</v>
      </c>
      <c r="K122" s="6">
        <v>1.0</v>
      </c>
      <c r="L122" s="6">
        <v>1.003</v>
      </c>
      <c r="M122" s="6">
        <v>0.986</v>
      </c>
      <c r="N122" s="6">
        <v>18785.422</v>
      </c>
    </row>
    <row r="123">
      <c r="A123" s="5">
        <v>46019.40972222222</v>
      </c>
      <c r="B123" s="6">
        <v>1.54</v>
      </c>
      <c r="C123" s="6">
        <v>30.696</v>
      </c>
      <c r="D123" s="6">
        <v>30.157</v>
      </c>
      <c r="E123" s="6">
        <v>20.798</v>
      </c>
      <c r="F123" s="6">
        <v>0.194</v>
      </c>
      <c r="G123" s="6">
        <v>7.756</v>
      </c>
      <c r="H123" s="6">
        <v>7.677</v>
      </c>
      <c r="I123" s="6">
        <v>15.627</v>
      </c>
      <c r="J123" s="6">
        <v>1.501</v>
      </c>
      <c r="K123" s="6">
        <v>1.0</v>
      </c>
      <c r="L123" s="6">
        <v>1.003</v>
      </c>
      <c r="M123" s="6">
        <v>0.986</v>
      </c>
      <c r="N123" s="6">
        <v>18786.694</v>
      </c>
    </row>
    <row r="124">
      <c r="A124" s="5">
        <v>46019.413194444445</v>
      </c>
      <c r="B124" s="6">
        <v>1.564</v>
      </c>
      <c r="C124" s="6">
        <v>31.371</v>
      </c>
      <c r="D124" s="6">
        <v>30.748</v>
      </c>
      <c r="E124" s="6">
        <v>21.227</v>
      </c>
      <c r="F124" s="6">
        <v>0.197</v>
      </c>
      <c r="G124" s="6">
        <v>7.937</v>
      </c>
      <c r="H124" s="6">
        <v>7.805</v>
      </c>
      <c r="I124" s="6">
        <v>15.939</v>
      </c>
      <c r="J124" s="6">
        <v>1.503</v>
      </c>
      <c r="K124" s="6">
        <v>1.0</v>
      </c>
      <c r="L124" s="6">
        <v>1.003</v>
      </c>
      <c r="M124" s="6">
        <v>0.986</v>
      </c>
      <c r="N124" s="6">
        <v>18788.009</v>
      </c>
    </row>
    <row r="125">
      <c r="A125" s="5">
        <v>46019.416666666664</v>
      </c>
      <c r="B125" s="6">
        <v>1.588</v>
      </c>
      <c r="C125" s="6">
        <v>32.07</v>
      </c>
      <c r="D125" s="6">
        <v>31.453</v>
      </c>
      <c r="E125" s="6">
        <v>21.704</v>
      </c>
      <c r="F125" s="6">
        <v>0.199</v>
      </c>
      <c r="G125" s="6">
        <v>8.115</v>
      </c>
      <c r="H125" s="6">
        <v>7.982</v>
      </c>
      <c r="I125" s="6">
        <v>16.296</v>
      </c>
      <c r="J125" s="6">
        <v>1.506</v>
      </c>
      <c r="K125" s="6">
        <v>1.0</v>
      </c>
      <c r="L125" s="6">
        <v>1.003</v>
      </c>
      <c r="M125" s="6">
        <v>0.986</v>
      </c>
      <c r="N125" s="6">
        <v>18789.349</v>
      </c>
    </row>
    <row r="126">
      <c r="A126" s="5">
        <v>46019.42013888889</v>
      </c>
      <c r="B126" s="6">
        <v>1.623</v>
      </c>
      <c r="C126" s="6">
        <v>32.958</v>
      </c>
      <c r="D126" s="6">
        <v>32.37</v>
      </c>
      <c r="E126" s="6">
        <v>22.317</v>
      </c>
      <c r="F126" s="6">
        <v>0.198</v>
      </c>
      <c r="G126" s="6">
        <v>8.306</v>
      </c>
      <c r="H126" s="6">
        <v>8.184</v>
      </c>
      <c r="I126" s="6">
        <v>16.688</v>
      </c>
      <c r="J126" s="6">
        <v>1.515</v>
      </c>
      <c r="K126" s="6">
        <v>1.0</v>
      </c>
      <c r="L126" s="6">
        <v>1.003</v>
      </c>
      <c r="M126" s="6">
        <v>0.986</v>
      </c>
      <c r="N126" s="6">
        <v>18790.727</v>
      </c>
    </row>
    <row r="127">
      <c r="A127" s="5">
        <v>46019.42361111111</v>
      </c>
      <c r="B127" s="6">
        <v>1.652</v>
      </c>
      <c r="C127" s="6">
        <v>33.757</v>
      </c>
      <c r="D127" s="6">
        <v>33.154</v>
      </c>
      <c r="E127" s="6">
        <v>22.854</v>
      </c>
      <c r="F127" s="6">
        <v>0.201</v>
      </c>
      <c r="G127" s="6">
        <v>8.495</v>
      </c>
      <c r="H127" s="6">
        <v>8.382</v>
      </c>
      <c r="I127" s="6">
        <v>17.078</v>
      </c>
      <c r="J127" s="6">
        <v>1.518</v>
      </c>
      <c r="K127" s="6">
        <v>1.0</v>
      </c>
      <c r="L127" s="6">
        <v>1.003</v>
      </c>
      <c r="M127" s="6">
        <v>0.986</v>
      </c>
      <c r="N127" s="6">
        <v>18792.143</v>
      </c>
    </row>
    <row r="128">
      <c r="A128" s="5">
        <v>46019.427083333336</v>
      </c>
      <c r="B128" s="6">
        <v>1.687</v>
      </c>
      <c r="C128" s="6">
        <v>34.73</v>
      </c>
      <c r="D128" s="6">
        <v>34.112</v>
      </c>
      <c r="E128" s="6">
        <v>23.51</v>
      </c>
      <c r="F128" s="6">
        <v>0.204</v>
      </c>
      <c r="G128" s="6">
        <v>8.734</v>
      </c>
      <c r="H128" s="6">
        <v>8.64</v>
      </c>
      <c r="I128" s="6">
        <v>17.578</v>
      </c>
      <c r="J128" s="6">
        <v>1.522</v>
      </c>
      <c r="K128" s="6">
        <v>1.0</v>
      </c>
      <c r="L128" s="6">
        <v>1.003</v>
      </c>
      <c r="M128" s="6">
        <v>0.986</v>
      </c>
      <c r="N128" s="6">
        <v>18793.592</v>
      </c>
    </row>
    <row r="129">
      <c r="A129" s="5">
        <v>46019.430555555555</v>
      </c>
      <c r="B129" s="6">
        <v>1.71</v>
      </c>
      <c r="C129" s="6">
        <v>35.335</v>
      </c>
      <c r="D129" s="6">
        <v>34.729</v>
      </c>
      <c r="E129" s="6">
        <v>23.925</v>
      </c>
      <c r="F129" s="6">
        <v>0.205</v>
      </c>
      <c r="G129" s="6">
        <v>8.86</v>
      </c>
      <c r="H129" s="6">
        <v>8.779</v>
      </c>
      <c r="I129" s="6">
        <v>17.844</v>
      </c>
      <c r="J129" s="6">
        <v>1.524</v>
      </c>
      <c r="K129" s="6">
        <v>1.0</v>
      </c>
      <c r="L129" s="6">
        <v>1.003</v>
      </c>
      <c r="M129" s="6">
        <v>0.986</v>
      </c>
      <c r="N129" s="6">
        <v>18795.072</v>
      </c>
    </row>
    <row r="130">
      <c r="A130" s="5">
        <v>46019.43402777778</v>
      </c>
      <c r="B130" s="6">
        <v>1.733</v>
      </c>
      <c r="C130" s="6">
        <v>35.95</v>
      </c>
      <c r="D130" s="6">
        <v>35.306</v>
      </c>
      <c r="E130" s="6">
        <v>24.33</v>
      </c>
      <c r="F130" s="6">
        <v>0.206</v>
      </c>
      <c r="G130" s="6">
        <v>9.028</v>
      </c>
      <c r="H130" s="6">
        <v>8.93</v>
      </c>
      <c r="I130" s="6">
        <v>18.164</v>
      </c>
      <c r="J130" s="6">
        <v>1.527</v>
      </c>
      <c r="K130" s="6">
        <v>1.0</v>
      </c>
      <c r="L130" s="6">
        <v>1.003</v>
      </c>
      <c r="M130" s="6">
        <v>0.986</v>
      </c>
      <c r="N130" s="6">
        <v>18796.573</v>
      </c>
    </row>
    <row r="131">
      <c r="A131" s="5">
        <v>46019.4375</v>
      </c>
      <c r="B131" s="6">
        <v>1.744</v>
      </c>
      <c r="C131" s="6">
        <v>36.236</v>
      </c>
      <c r="D131" s="6">
        <v>35.648</v>
      </c>
      <c r="E131" s="6">
        <v>24.543</v>
      </c>
      <c r="F131" s="6">
        <v>0.207</v>
      </c>
      <c r="G131" s="6">
        <v>9.092</v>
      </c>
      <c r="H131" s="6">
        <v>8.995</v>
      </c>
      <c r="I131" s="6">
        <v>18.294</v>
      </c>
      <c r="J131" s="6">
        <v>1.528</v>
      </c>
      <c r="K131" s="6">
        <v>1.0</v>
      </c>
      <c r="L131" s="6">
        <v>1.003</v>
      </c>
      <c r="M131" s="6">
        <v>0.986</v>
      </c>
      <c r="N131" s="6">
        <v>18798.084</v>
      </c>
    </row>
    <row r="132">
      <c r="A132" s="5">
        <v>46019.44097222222</v>
      </c>
      <c r="B132" s="6">
        <v>1.775</v>
      </c>
      <c r="C132" s="6">
        <v>37.037</v>
      </c>
      <c r="D132" s="6">
        <v>36.501</v>
      </c>
      <c r="E132" s="6">
        <v>25.105</v>
      </c>
      <c r="F132" s="6">
        <v>0.209</v>
      </c>
      <c r="G132" s="6">
        <v>9.299</v>
      </c>
      <c r="H132" s="6">
        <v>9.227</v>
      </c>
      <c r="I132" s="6">
        <v>18.735</v>
      </c>
      <c r="J132" s="6">
        <v>1.534</v>
      </c>
      <c r="K132" s="6">
        <v>1.0</v>
      </c>
      <c r="L132" s="6">
        <v>1.003</v>
      </c>
      <c r="M132" s="6">
        <v>0.986</v>
      </c>
      <c r="N132" s="6">
        <v>18799.619</v>
      </c>
    </row>
    <row r="133">
      <c r="A133" s="5">
        <v>46019.444444444445</v>
      </c>
      <c r="B133" s="6">
        <v>1.799</v>
      </c>
      <c r="C133" s="6">
        <v>37.693</v>
      </c>
      <c r="D133" s="6">
        <v>37.119</v>
      </c>
      <c r="E133" s="6">
        <v>25.537</v>
      </c>
      <c r="F133" s="6">
        <v>0.209</v>
      </c>
      <c r="G133" s="6">
        <v>9.464</v>
      </c>
      <c r="H133" s="6">
        <v>9.389</v>
      </c>
      <c r="I133" s="6">
        <v>19.062</v>
      </c>
      <c r="J133" s="6">
        <v>1.539</v>
      </c>
      <c r="K133" s="6">
        <v>1.0</v>
      </c>
      <c r="L133" s="6">
        <v>1.003</v>
      </c>
      <c r="M133" s="6">
        <v>0.986</v>
      </c>
      <c r="N133" s="6">
        <v>18801.18</v>
      </c>
    </row>
    <row r="134">
      <c r="A134" s="5">
        <v>46019.447916666664</v>
      </c>
      <c r="B134" s="6">
        <v>1.796</v>
      </c>
      <c r="C134" s="6">
        <v>37.613</v>
      </c>
      <c r="D134" s="6">
        <v>37.083</v>
      </c>
      <c r="E134" s="6">
        <v>25.498</v>
      </c>
      <c r="F134" s="6">
        <v>0.209</v>
      </c>
      <c r="G134" s="6">
        <v>9.461</v>
      </c>
      <c r="H134" s="6">
        <v>9.366</v>
      </c>
      <c r="I134" s="6">
        <v>19.036</v>
      </c>
      <c r="J134" s="6">
        <v>1.538</v>
      </c>
      <c r="K134" s="6">
        <v>1.0</v>
      </c>
      <c r="L134" s="6">
        <v>1.003</v>
      </c>
      <c r="M134" s="6">
        <v>0.986</v>
      </c>
      <c r="N134" s="6">
        <v>18802.753</v>
      </c>
    </row>
    <row r="135">
      <c r="A135" s="5">
        <v>46019.45138888889</v>
      </c>
      <c r="B135" s="6">
        <v>1.818</v>
      </c>
      <c r="C135" s="6">
        <v>38.216</v>
      </c>
      <c r="D135" s="6">
        <v>37.632</v>
      </c>
      <c r="E135" s="6">
        <v>25.889</v>
      </c>
      <c r="F135" s="6">
        <v>0.209</v>
      </c>
      <c r="G135" s="6">
        <v>9.617</v>
      </c>
      <c r="H135" s="6">
        <v>9.494</v>
      </c>
      <c r="I135" s="6">
        <v>19.32</v>
      </c>
      <c r="J135" s="6">
        <v>1.543</v>
      </c>
      <c r="K135" s="6">
        <v>1.0</v>
      </c>
      <c r="L135" s="6">
        <v>1.003</v>
      </c>
      <c r="M135" s="6">
        <v>0.986</v>
      </c>
      <c r="N135" s="6">
        <v>18804.353</v>
      </c>
    </row>
    <row r="136">
      <c r="A136" s="5">
        <v>46019.45486111111</v>
      </c>
      <c r="B136" s="6">
        <v>1.834</v>
      </c>
      <c r="C136" s="6">
        <v>38.663</v>
      </c>
      <c r="D136" s="6">
        <v>38.14</v>
      </c>
      <c r="E136" s="6">
        <v>26.212</v>
      </c>
      <c r="F136" s="6">
        <v>0.209</v>
      </c>
      <c r="G136" s="6">
        <v>9.718</v>
      </c>
      <c r="H136" s="6">
        <v>9.627</v>
      </c>
      <c r="I136" s="6">
        <v>19.554</v>
      </c>
      <c r="J136" s="6">
        <v>1.546</v>
      </c>
      <c r="K136" s="6">
        <v>1.0</v>
      </c>
      <c r="L136" s="6">
        <v>1.003</v>
      </c>
      <c r="M136" s="6">
        <v>0.986</v>
      </c>
      <c r="N136" s="6">
        <v>18805.981</v>
      </c>
    </row>
    <row r="137">
      <c r="A137" s="5">
        <v>46019.458333333336</v>
      </c>
      <c r="B137" s="6">
        <v>1.841</v>
      </c>
      <c r="C137" s="6">
        <v>38.831</v>
      </c>
      <c r="D137" s="6">
        <v>38.296</v>
      </c>
      <c r="E137" s="6">
        <v>26.322</v>
      </c>
      <c r="F137" s="6">
        <v>0.211</v>
      </c>
      <c r="G137" s="6">
        <v>9.826</v>
      </c>
      <c r="H137" s="6">
        <v>9.722</v>
      </c>
      <c r="I137" s="6">
        <v>19.759</v>
      </c>
      <c r="J137" s="6">
        <v>1.545</v>
      </c>
      <c r="K137" s="6">
        <v>1.0</v>
      </c>
      <c r="L137" s="6">
        <v>1.003</v>
      </c>
      <c r="M137" s="6">
        <v>0.986</v>
      </c>
      <c r="N137" s="6">
        <v>18807.616</v>
      </c>
    </row>
    <row r="138">
      <c r="A138" s="5">
        <v>46019.461805555555</v>
      </c>
      <c r="B138" s="6">
        <v>1.853</v>
      </c>
      <c r="C138" s="6">
        <v>39.157</v>
      </c>
      <c r="D138" s="6">
        <v>38.649</v>
      </c>
      <c r="E138" s="6">
        <v>26.553</v>
      </c>
      <c r="F138" s="6">
        <v>0.211</v>
      </c>
      <c r="G138" s="6">
        <v>9.877</v>
      </c>
      <c r="H138" s="6">
        <v>9.803</v>
      </c>
      <c r="I138" s="6">
        <v>19.891</v>
      </c>
      <c r="J138" s="6">
        <v>1.549</v>
      </c>
      <c r="K138" s="6">
        <v>1.0</v>
      </c>
      <c r="L138" s="6">
        <v>1.003</v>
      </c>
      <c r="M138" s="6">
        <v>0.986</v>
      </c>
      <c r="N138" s="6">
        <v>18809.261</v>
      </c>
    </row>
    <row r="139">
      <c r="A139" s="5">
        <v>46019.46527777778</v>
      </c>
      <c r="B139" s="6">
        <v>1.865</v>
      </c>
      <c r="C139" s="6">
        <v>39.51</v>
      </c>
      <c r="D139" s="6">
        <v>38.983</v>
      </c>
      <c r="E139" s="6">
        <v>26.786</v>
      </c>
      <c r="F139" s="6">
        <v>0.212</v>
      </c>
      <c r="G139" s="6">
        <v>9.992</v>
      </c>
      <c r="H139" s="6">
        <v>9.887</v>
      </c>
      <c r="I139" s="6">
        <v>20.091</v>
      </c>
      <c r="J139" s="6">
        <v>1.55</v>
      </c>
      <c r="K139" s="6">
        <v>1.0</v>
      </c>
      <c r="L139" s="6">
        <v>1.003</v>
      </c>
      <c r="M139" s="6">
        <v>0.986</v>
      </c>
      <c r="N139" s="6">
        <v>18810.923</v>
      </c>
    </row>
    <row r="140">
      <c r="A140" s="5">
        <v>46019.46875</v>
      </c>
      <c r="B140" s="6">
        <v>1.871</v>
      </c>
      <c r="C140" s="6">
        <v>39.642</v>
      </c>
      <c r="D140" s="6">
        <v>39.088</v>
      </c>
      <c r="E140" s="6">
        <v>26.867</v>
      </c>
      <c r="F140" s="6">
        <v>0.211</v>
      </c>
      <c r="G140" s="6">
        <v>9.981</v>
      </c>
      <c r="H140" s="6">
        <v>9.885</v>
      </c>
      <c r="I140" s="6">
        <v>20.077</v>
      </c>
      <c r="J140" s="6">
        <v>1.551</v>
      </c>
      <c r="K140" s="6">
        <v>1.0</v>
      </c>
      <c r="L140" s="6">
        <v>1.003</v>
      </c>
      <c r="M140" s="6">
        <v>0.986</v>
      </c>
      <c r="N140" s="6">
        <v>18812.597</v>
      </c>
    </row>
    <row r="141">
      <c r="A141" s="5">
        <v>46019.47222222222</v>
      </c>
      <c r="B141" s="6">
        <v>1.892</v>
      </c>
      <c r="C141" s="6">
        <v>40.258</v>
      </c>
      <c r="D141" s="6">
        <v>39.772</v>
      </c>
      <c r="E141" s="6">
        <v>27.307</v>
      </c>
      <c r="F141" s="6">
        <v>0.212</v>
      </c>
      <c r="G141" s="6">
        <v>10.137</v>
      </c>
      <c r="H141" s="6">
        <v>10.066</v>
      </c>
      <c r="I141" s="6">
        <v>20.415</v>
      </c>
      <c r="J141" s="6">
        <v>1.554</v>
      </c>
      <c r="K141" s="6">
        <v>1.0</v>
      </c>
      <c r="L141" s="6">
        <v>1.003</v>
      </c>
      <c r="M141" s="6">
        <v>0.985</v>
      </c>
      <c r="N141" s="6">
        <v>18814.289</v>
      </c>
    </row>
    <row r="142">
      <c r="A142" s="5">
        <v>46019.475694444445</v>
      </c>
      <c r="B142" s="6">
        <v>1.91</v>
      </c>
      <c r="C142" s="6">
        <v>40.751</v>
      </c>
      <c r="D142" s="6">
        <v>40.242</v>
      </c>
      <c r="E142" s="6">
        <v>27.634</v>
      </c>
      <c r="F142" s="6">
        <v>0.213</v>
      </c>
      <c r="G142" s="6">
        <v>10.235</v>
      </c>
      <c r="H142" s="6">
        <v>10.151</v>
      </c>
      <c r="I142" s="6">
        <v>20.599</v>
      </c>
      <c r="J142" s="6">
        <v>1.556</v>
      </c>
      <c r="K142" s="6">
        <v>1.0</v>
      </c>
      <c r="L142" s="6">
        <v>1.004</v>
      </c>
      <c r="M142" s="6">
        <v>0.985</v>
      </c>
      <c r="N142" s="6">
        <v>18816.011</v>
      </c>
    </row>
    <row r="143">
      <c r="A143" s="5">
        <v>46019.479166666664</v>
      </c>
      <c r="B143" s="6">
        <v>1.927</v>
      </c>
      <c r="C143" s="6">
        <v>41.201</v>
      </c>
      <c r="D143" s="6">
        <v>40.665</v>
      </c>
      <c r="E143" s="6">
        <v>27.931</v>
      </c>
      <c r="F143" s="6">
        <v>0.212</v>
      </c>
      <c r="G143" s="6">
        <v>10.349</v>
      </c>
      <c r="H143" s="6">
        <v>10.27</v>
      </c>
      <c r="I143" s="6">
        <v>20.831</v>
      </c>
      <c r="J143" s="6">
        <v>1.561</v>
      </c>
      <c r="K143" s="6">
        <v>1.0</v>
      </c>
      <c r="L143" s="6">
        <v>1.004</v>
      </c>
      <c r="M143" s="6">
        <v>0.985</v>
      </c>
      <c r="N143" s="6">
        <v>18817.728</v>
      </c>
    </row>
    <row r="144">
      <c r="A144" s="5">
        <v>46019.48263888889</v>
      </c>
      <c r="B144" s="6">
        <v>1.954</v>
      </c>
      <c r="C144" s="6">
        <v>41.98</v>
      </c>
      <c r="D144" s="6">
        <v>41.526</v>
      </c>
      <c r="E144" s="6">
        <v>28.487</v>
      </c>
      <c r="F144" s="6">
        <v>0.212</v>
      </c>
      <c r="G144" s="6">
        <v>10.509</v>
      </c>
      <c r="H144" s="6">
        <v>10.433</v>
      </c>
      <c r="I144" s="6">
        <v>21.154</v>
      </c>
      <c r="J144" s="6">
        <v>1.567</v>
      </c>
      <c r="K144" s="6">
        <v>1.0</v>
      </c>
      <c r="L144" s="6">
        <v>1.005</v>
      </c>
      <c r="M144" s="6">
        <v>0.985</v>
      </c>
      <c r="N144" s="6">
        <v>18819.48</v>
      </c>
    </row>
    <row r="145">
      <c r="A145" s="5">
        <v>46019.48611111111</v>
      </c>
      <c r="B145" s="6">
        <v>1.941</v>
      </c>
      <c r="C145" s="6">
        <v>41.577</v>
      </c>
      <c r="D145" s="6">
        <v>41.156</v>
      </c>
      <c r="E145" s="6">
        <v>28.225</v>
      </c>
      <c r="F145" s="6">
        <v>0.212</v>
      </c>
      <c r="G145" s="6">
        <v>10.422</v>
      </c>
      <c r="H145" s="6">
        <v>10.331</v>
      </c>
      <c r="I145" s="6">
        <v>20.965</v>
      </c>
      <c r="J145" s="6">
        <v>1.564</v>
      </c>
      <c r="K145" s="6">
        <v>1.0</v>
      </c>
      <c r="L145" s="6">
        <v>1.005</v>
      </c>
      <c r="M145" s="6">
        <v>0.985</v>
      </c>
      <c r="N145" s="6">
        <v>18821.226</v>
      </c>
    </row>
    <row r="146">
      <c r="A146" s="5">
        <v>46019.489583333336</v>
      </c>
      <c r="B146" s="6">
        <v>1.909</v>
      </c>
      <c r="C146" s="6">
        <v>40.734</v>
      </c>
      <c r="D146" s="6">
        <v>40.19</v>
      </c>
      <c r="E146" s="6">
        <v>27.611</v>
      </c>
      <c r="F146" s="6">
        <v>0.209</v>
      </c>
      <c r="G146" s="6">
        <v>10.211</v>
      </c>
      <c r="H146" s="6">
        <v>10.103</v>
      </c>
      <c r="I146" s="6">
        <v>20.523</v>
      </c>
      <c r="J146" s="6">
        <v>1.562</v>
      </c>
      <c r="K146" s="6">
        <v>1.0</v>
      </c>
      <c r="L146" s="6">
        <v>1.004</v>
      </c>
      <c r="M146" s="6">
        <v>0.985</v>
      </c>
      <c r="N146" s="6">
        <v>18822.962</v>
      </c>
    </row>
    <row r="147">
      <c r="A147" s="5">
        <v>46019.493055555555</v>
      </c>
      <c r="B147" s="6">
        <v>1.951</v>
      </c>
      <c r="C147" s="6">
        <v>41.863</v>
      </c>
      <c r="D147" s="6">
        <v>41.382</v>
      </c>
      <c r="E147" s="6">
        <v>28.399</v>
      </c>
      <c r="F147" s="6">
        <v>0.21</v>
      </c>
      <c r="G147" s="6">
        <v>10.464</v>
      </c>
      <c r="H147" s="6">
        <v>10.347</v>
      </c>
      <c r="I147" s="6">
        <v>21.021</v>
      </c>
      <c r="J147" s="6">
        <v>1.567</v>
      </c>
      <c r="K147" s="6">
        <v>1.0</v>
      </c>
      <c r="L147" s="6">
        <v>1.005</v>
      </c>
      <c r="M147" s="6">
        <v>0.985</v>
      </c>
      <c r="N147" s="6">
        <v>18824.695</v>
      </c>
    </row>
    <row r="148">
      <c r="A148" s="5">
        <v>46019.49652777778</v>
      </c>
      <c r="B148" s="6">
        <v>1.961</v>
      </c>
      <c r="C148" s="6">
        <v>42.141</v>
      </c>
      <c r="D148" s="6">
        <v>41.699</v>
      </c>
      <c r="E148" s="6">
        <v>28.6</v>
      </c>
      <c r="F148" s="6">
        <v>0.211</v>
      </c>
      <c r="G148" s="6">
        <v>10.574</v>
      </c>
      <c r="H148" s="6">
        <v>10.45</v>
      </c>
      <c r="I148" s="6">
        <v>21.235</v>
      </c>
      <c r="J148" s="6">
        <v>1.569</v>
      </c>
      <c r="K148" s="6">
        <v>1.0</v>
      </c>
      <c r="L148" s="6">
        <v>1.005</v>
      </c>
      <c r="M148" s="6">
        <v>0.984</v>
      </c>
      <c r="N148" s="6">
        <v>18826.443</v>
      </c>
    </row>
    <row r="149">
      <c r="A149" s="5">
        <v>46019.5</v>
      </c>
      <c r="B149" s="6">
        <v>1.942</v>
      </c>
      <c r="C149" s="6">
        <v>41.613</v>
      </c>
      <c r="D149" s="6">
        <v>41.125</v>
      </c>
      <c r="E149" s="6">
        <v>28.227</v>
      </c>
      <c r="F149" s="6">
        <v>0.21</v>
      </c>
      <c r="G149" s="6">
        <v>10.407</v>
      </c>
      <c r="H149" s="6">
        <v>10.307</v>
      </c>
      <c r="I149" s="6">
        <v>20.924</v>
      </c>
      <c r="J149" s="6">
        <v>1.565</v>
      </c>
      <c r="K149" s="6">
        <v>1.0</v>
      </c>
      <c r="L149" s="6">
        <v>1.005</v>
      </c>
      <c r="M149" s="6">
        <v>0.985</v>
      </c>
      <c r="N149" s="6">
        <v>18828.199</v>
      </c>
    </row>
    <row r="150">
      <c r="A150" s="5">
        <v>46019.50347222222</v>
      </c>
      <c r="B150" s="6">
        <v>1.937</v>
      </c>
      <c r="C150" s="6">
        <v>41.456</v>
      </c>
      <c r="D150" s="6">
        <v>40.983</v>
      </c>
      <c r="E150" s="6">
        <v>28.125</v>
      </c>
      <c r="F150" s="6">
        <v>0.21</v>
      </c>
      <c r="G150" s="6">
        <v>10.407</v>
      </c>
      <c r="H150" s="6">
        <v>10.301</v>
      </c>
      <c r="I150" s="6">
        <v>20.918</v>
      </c>
      <c r="J150" s="6">
        <v>1.566</v>
      </c>
      <c r="K150" s="6">
        <v>1.0</v>
      </c>
      <c r="L150" s="6">
        <v>1.004</v>
      </c>
      <c r="M150" s="6">
        <v>0.985</v>
      </c>
      <c r="N150" s="6">
        <v>18829.954</v>
      </c>
    </row>
    <row r="151">
      <c r="A151" s="5">
        <v>46019.506944444445</v>
      </c>
      <c r="B151" s="6">
        <v>1.96</v>
      </c>
      <c r="C151" s="6">
        <v>42.119</v>
      </c>
      <c r="D151" s="6">
        <v>41.668</v>
      </c>
      <c r="E151" s="6">
        <v>28.582</v>
      </c>
      <c r="F151" s="6">
        <v>0.211</v>
      </c>
      <c r="G151" s="6">
        <v>10.581</v>
      </c>
      <c r="H151" s="6">
        <v>10.48</v>
      </c>
      <c r="I151" s="6">
        <v>21.272</v>
      </c>
      <c r="J151" s="6">
        <v>1.57</v>
      </c>
      <c r="K151" s="6">
        <v>1.0</v>
      </c>
      <c r="L151" s="6">
        <v>1.005</v>
      </c>
      <c r="M151" s="6">
        <v>0.984</v>
      </c>
      <c r="N151" s="6">
        <v>18831.714</v>
      </c>
    </row>
    <row r="152">
      <c r="A152" s="5">
        <v>46019.510416666664</v>
      </c>
      <c r="B152" s="6">
        <v>1.988</v>
      </c>
      <c r="C152" s="6">
        <v>42.977</v>
      </c>
      <c r="D152" s="6">
        <v>42.567</v>
      </c>
      <c r="E152" s="6">
        <v>29.177</v>
      </c>
      <c r="F152" s="6">
        <v>0.212</v>
      </c>
      <c r="G152" s="6">
        <v>10.796</v>
      </c>
      <c r="H152" s="6">
        <v>10.668</v>
      </c>
      <c r="I152" s="6">
        <v>21.676</v>
      </c>
      <c r="J152" s="6">
        <v>1.574</v>
      </c>
      <c r="K152" s="6">
        <v>1.0</v>
      </c>
      <c r="L152" s="6">
        <v>1.007</v>
      </c>
      <c r="M152" s="6">
        <v>0.983</v>
      </c>
      <c r="N152" s="6">
        <v>18833.511</v>
      </c>
    </row>
    <row r="153">
      <c r="A153" s="5">
        <v>46019.51388888889</v>
      </c>
      <c r="B153" s="6">
        <v>1.964</v>
      </c>
      <c r="C153" s="6">
        <v>42.317</v>
      </c>
      <c r="D153" s="6">
        <v>41.885</v>
      </c>
      <c r="E153" s="6">
        <v>28.722</v>
      </c>
      <c r="F153" s="6">
        <v>0.212</v>
      </c>
      <c r="G153" s="6">
        <v>10.652</v>
      </c>
      <c r="H153" s="6">
        <v>10.561</v>
      </c>
      <c r="I153" s="6">
        <v>21.425</v>
      </c>
      <c r="J153" s="6">
        <v>1.571</v>
      </c>
      <c r="K153" s="6">
        <v>1.0</v>
      </c>
      <c r="L153" s="6">
        <v>1.006</v>
      </c>
      <c r="M153" s="6">
        <v>0.984</v>
      </c>
      <c r="N153" s="6">
        <v>18835.312</v>
      </c>
    </row>
    <row r="154">
      <c r="A154" s="5">
        <v>46019.51736111111</v>
      </c>
      <c r="B154" s="6">
        <v>1.991</v>
      </c>
      <c r="C154" s="6">
        <v>43.185</v>
      </c>
      <c r="D154" s="6">
        <v>42.772</v>
      </c>
      <c r="E154" s="6">
        <v>29.316</v>
      </c>
      <c r="F154" s="6">
        <v>0.212</v>
      </c>
      <c r="G154" s="6">
        <v>10.862</v>
      </c>
      <c r="H154" s="6">
        <v>10.736</v>
      </c>
      <c r="I154" s="6">
        <v>21.81</v>
      </c>
      <c r="J154" s="6">
        <v>1.574</v>
      </c>
      <c r="K154" s="6">
        <v>1.0</v>
      </c>
      <c r="L154" s="6">
        <v>1.007</v>
      </c>
      <c r="M154" s="6">
        <v>0.983</v>
      </c>
      <c r="N154" s="6">
        <v>18837.117</v>
      </c>
    </row>
    <row r="155">
      <c r="A155" s="5">
        <v>46019.520833333336</v>
      </c>
      <c r="B155" s="6">
        <v>1.976</v>
      </c>
      <c r="C155" s="6">
        <v>42.546</v>
      </c>
      <c r="D155" s="6">
        <v>42.129</v>
      </c>
      <c r="E155" s="6">
        <v>28.884</v>
      </c>
      <c r="F155" s="6">
        <v>0.21</v>
      </c>
      <c r="G155" s="6">
        <v>10.644</v>
      </c>
      <c r="H155" s="6">
        <v>10.543</v>
      </c>
      <c r="I155" s="6">
        <v>21.397</v>
      </c>
      <c r="J155" s="6">
        <v>1.573</v>
      </c>
      <c r="K155" s="6">
        <v>1.0</v>
      </c>
      <c r="L155" s="6">
        <v>1.006</v>
      </c>
      <c r="M155" s="6">
        <v>0.984</v>
      </c>
      <c r="N155" s="6">
        <v>18838.919</v>
      </c>
    </row>
    <row r="156">
      <c r="A156" s="5">
        <v>46019.524305555555</v>
      </c>
      <c r="B156" s="6">
        <v>1.96</v>
      </c>
      <c r="C156" s="6">
        <v>42.107</v>
      </c>
      <c r="D156" s="6">
        <v>41.625</v>
      </c>
      <c r="E156" s="6">
        <v>28.564</v>
      </c>
      <c r="F156" s="6">
        <v>0.21</v>
      </c>
      <c r="G156" s="6">
        <v>10.521</v>
      </c>
      <c r="H156" s="6">
        <v>10.436</v>
      </c>
      <c r="I156" s="6">
        <v>21.167</v>
      </c>
      <c r="J156" s="6">
        <v>1.569</v>
      </c>
      <c r="K156" s="6">
        <v>1.0</v>
      </c>
      <c r="L156" s="6">
        <v>1.005</v>
      </c>
      <c r="M156" s="6">
        <v>0.984</v>
      </c>
      <c r="N156" s="6">
        <v>18840.682</v>
      </c>
    </row>
    <row r="157">
      <c r="A157" s="5">
        <v>46019.52777777778</v>
      </c>
      <c r="B157" s="6">
        <v>1.975</v>
      </c>
      <c r="C157" s="6">
        <v>42.534</v>
      </c>
      <c r="D157" s="6">
        <v>42.076</v>
      </c>
      <c r="E157" s="6">
        <v>28.862</v>
      </c>
      <c r="F157" s="6">
        <v>0.211</v>
      </c>
      <c r="G157" s="6">
        <v>10.638</v>
      </c>
      <c r="H157" s="6">
        <v>10.535</v>
      </c>
      <c r="I157" s="6">
        <v>21.384</v>
      </c>
      <c r="J157" s="6">
        <v>1.571</v>
      </c>
      <c r="K157" s="6">
        <v>1.0</v>
      </c>
      <c r="L157" s="6">
        <v>1.006</v>
      </c>
      <c r="M157" s="6">
        <v>0.984</v>
      </c>
      <c r="N157" s="6">
        <v>18842.459</v>
      </c>
    </row>
    <row r="158">
      <c r="A158" s="5">
        <v>46019.53125</v>
      </c>
      <c r="B158" s="6">
        <v>1.965</v>
      </c>
      <c r="C158" s="6">
        <v>42.298</v>
      </c>
      <c r="D158" s="6">
        <v>41.851</v>
      </c>
      <c r="E158" s="6">
        <v>28.704</v>
      </c>
      <c r="F158" s="6">
        <v>0.21</v>
      </c>
      <c r="G158" s="6">
        <v>10.567</v>
      </c>
      <c r="H158" s="6">
        <v>10.482</v>
      </c>
      <c r="I158" s="6">
        <v>21.259</v>
      </c>
      <c r="J158" s="6">
        <v>1.571</v>
      </c>
      <c r="K158" s="6">
        <v>1.0</v>
      </c>
      <c r="L158" s="6">
        <v>1.006</v>
      </c>
      <c r="M158" s="6">
        <v>0.984</v>
      </c>
      <c r="N158" s="6">
        <v>18844.232</v>
      </c>
    </row>
    <row r="159">
      <c r="A159" s="5">
        <v>46019.53472222222</v>
      </c>
      <c r="B159" s="6">
        <v>1.932</v>
      </c>
      <c r="C159" s="6">
        <v>41.235</v>
      </c>
      <c r="D159" s="6">
        <v>40.732</v>
      </c>
      <c r="E159" s="6">
        <v>27.966</v>
      </c>
      <c r="F159" s="6">
        <v>0.21</v>
      </c>
      <c r="G159" s="6">
        <v>10.309</v>
      </c>
      <c r="H159" s="6">
        <v>10.182</v>
      </c>
      <c r="I159" s="6">
        <v>20.701</v>
      </c>
      <c r="J159" s="6">
        <v>1.563</v>
      </c>
      <c r="K159" s="6">
        <v>1.0</v>
      </c>
      <c r="L159" s="6">
        <v>1.004</v>
      </c>
      <c r="M159" s="6">
        <v>0.985</v>
      </c>
      <c r="N159" s="6">
        <v>18845.98</v>
      </c>
    </row>
    <row r="160">
      <c r="A160" s="5">
        <v>46019.538194444445</v>
      </c>
      <c r="B160" s="6">
        <v>1.911</v>
      </c>
      <c r="C160" s="6">
        <v>40.664</v>
      </c>
      <c r="D160" s="6">
        <v>40.155</v>
      </c>
      <c r="E160" s="6">
        <v>27.577</v>
      </c>
      <c r="F160" s="6">
        <v>0.211</v>
      </c>
      <c r="G160" s="6">
        <v>10.23</v>
      </c>
      <c r="H160" s="6">
        <v>10.158</v>
      </c>
      <c r="I160" s="6">
        <v>20.599</v>
      </c>
      <c r="J160" s="6">
        <v>1.56</v>
      </c>
      <c r="K160" s="6">
        <v>1.0</v>
      </c>
      <c r="L160" s="6">
        <v>1.004</v>
      </c>
      <c r="M160" s="6">
        <v>0.985</v>
      </c>
      <c r="N160" s="6">
        <v>18847.697</v>
      </c>
    </row>
    <row r="161">
      <c r="A161" s="5">
        <v>46019.541666666664</v>
      </c>
      <c r="B161" s="6">
        <v>1.904</v>
      </c>
      <c r="C161" s="6">
        <v>40.425</v>
      </c>
      <c r="D161" s="6">
        <v>39.878</v>
      </c>
      <c r="E161" s="6">
        <v>27.402</v>
      </c>
      <c r="F161" s="6">
        <v>0.211</v>
      </c>
      <c r="G161" s="6">
        <v>10.133</v>
      </c>
      <c r="H161" s="6">
        <v>10.054</v>
      </c>
      <c r="I161" s="6">
        <v>20.398</v>
      </c>
      <c r="J161" s="6">
        <v>1.557</v>
      </c>
      <c r="K161" s="6">
        <v>1.0</v>
      </c>
      <c r="L161" s="6">
        <v>1.004</v>
      </c>
      <c r="M161" s="6">
        <v>0.985</v>
      </c>
      <c r="N161" s="6">
        <v>18849.397</v>
      </c>
    </row>
    <row r="162">
      <c r="A162" s="5">
        <v>46019.54513888889</v>
      </c>
      <c r="B162" s="6">
        <v>1.891</v>
      </c>
      <c r="C162" s="6">
        <v>40.026</v>
      </c>
      <c r="D162" s="6">
        <v>39.473</v>
      </c>
      <c r="E162" s="6">
        <v>27.13</v>
      </c>
      <c r="F162" s="6">
        <v>0.211</v>
      </c>
      <c r="G162" s="6">
        <v>10.104</v>
      </c>
      <c r="H162" s="6">
        <v>10.021</v>
      </c>
      <c r="I162" s="6">
        <v>20.336</v>
      </c>
      <c r="J162" s="6">
        <v>1.556</v>
      </c>
      <c r="K162" s="6">
        <v>1.0</v>
      </c>
      <c r="L162" s="6">
        <v>1.004</v>
      </c>
      <c r="M162" s="6">
        <v>0.985</v>
      </c>
      <c r="N162" s="6">
        <v>18851.086</v>
      </c>
    </row>
    <row r="163">
      <c r="A163" s="5">
        <v>46019.54861111111</v>
      </c>
      <c r="B163" s="6">
        <v>1.896</v>
      </c>
      <c r="C163" s="6">
        <v>40.136</v>
      </c>
      <c r="D163" s="6">
        <v>39.634</v>
      </c>
      <c r="E163" s="6">
        <v>27.222</v>
      </c>
      <c r="F163" s="6">
        <v>0.211</v>
      </c>
      <c r="G163" s="6">
        <v>10.074</v>
      </c>
      <c r="H163" s="6">
        <v>9.976</v>
      </c>
      <c r="I163" s="6">
        <v>20.261</v>
      </c>
      <c r="J163" s="6">
        <v>1.556</v>
      </c>
      <c r="K163" s="6">
        <v>1.0</v>
      </c>
      <c r="L163" s="6">
        <v>1.004</v>
      </c>
      <c r="M163" s="6">
        <v>0.985</v>
      </c>
      <c r="N163" s="6">
        <v>18852.767</v>
      </c>
    </row>
    <row r="164">
      <c r="A164" s="5">
        <v>46019.552083333336</v>
      </c>
      <c r="B164" s="6">
        <v>1.876</v>
      </c>
      <c r="C164" s="6">
        <v>39.6</v>
      </c>
      <c r="D164" s="6">
        <v>39.059</v>
      </c>
      <c r="E164" s="6">
        <v>26.845</v>
      </c>
      <c r="F164" s="6">
        <v>0.21</v>
      </c>
      <c r="G164" s="6">
        <v>9.944</v>
      </c>
      <c r="H164" s="6">
        <v>9.838</v>
      </c>
      <c r="I164" s="6">
        <v>19.992</v>
      </c>
      <c r="J164" s="6">
        <v>1.554</v>
      </c>
      <c r="K164" s="6">
        <v>1.0</v>
      </c>
      <c r="L164" s="6">
        <v>1.003</v>
      </c>
      <c r="M164" s="6">
        <v>0.985</v>
      </c>
      <c r="N164" s="6">
        <v>18854.448</v>
      </c>
    </row>
    <row r="165">
      <c r="A165" s="5">
        <v>46019.555555555555</v>
      </c>
      <c r="B165" s="6">
        <v>1.869</v>
      </c>
      <c r="C165" s="6">
        <v>39.374</v>
      </c>
      <c r="D165" s="6">
        <v>38.871</v>
      </c>
      <c r="E165" s="6">
        <v>26.705</v>
      </c>
      <c r="F165" s="6">
        <v>0.21</v>
      </c>
      <c r="G165" s="6">
        <v>9.883</v>
      </c>
      <c r="H165" s="6">
        <v>9.779</v>
      </c>
      <c r="I165" s="6">
        <v>19.872</v>
      </c>
      <c r="J165" s="6">
        <v>1.552</v>
      </c>
      <c r="K165" s="6">
        <v>1.0</v>
      </c>
      <c r="L165" s="6">
        <v>1.004</v>
      </c>
      <c r="M165" s="6">
        <v>0.985</v>
      </c>
      <c r="N165" s="6">
        <v>18856.104</v>
      </c>
    </row>
    <row r="166">
      <c r="A166" s="5">
        <v>46019.55902777778</v>
      </c>
      <c r="B166" s="6">
        <v>1.874</v>
      </c>
      <c r="C166" s="6">
        <v>39.506</v>
      </c>
      <c r="D166" s="6">
        <v>38.959</v>
      </c>
      <c r="E166" s="6">
        <v>26.78</v>
      </c>
      <c r="F166" s="6">
        <v>0.21</v>
      </c>
      <c r="G166" s="6">
        <v>9.928</v>
      </c>
      <c r="H166" s="6">
        <v>9.835</v>
      </c>
      <c r="I166" s="6">
        <v>19.973</v>
      </c>
      <c r="J166" s="6">
        <v>1.552</v>
      </c>
      <c r="K166" s="6">
        <v>1.0</v>
      </c>
      <c r="L166" s="6">
        <v>1.003</v>
      </c>
      <c r="M166" s="6">
        <v>0.985</v>
      </c>
      <c r="N166" s="6">
        <v>18857.76</v>
      </c>
    </row>
    <row r="167">
      <c r="A167" s="5">
        <v>46019.5625</v>
      </c>
      <c r="B167" s="6">
        <v>1.865</v>
      </c>
      <c r="C167" s="6">
        <v>39.317</v>
      </c>
      <c r="D167" s="6">
        <v>38.726</v>
      </c>
      <c r="E167" s="6">
        <v>26.636</v>
      </c>
      <c r="F167" s="6">
        <v>0.21</v>
      </c>
      <c r="G167" s="6">
        <v>9.886</v>
      </c>
      <c r="H167" s="6">
        <v>9.799</v>
      </c>
      <c r="I167" s="6">
        <v>19.895</v>
      </c>
      <c r="J167" s="6">
        <v>1.552</v>
      </c>
      <c r="K167" s="6">
        <v>1.0</v>
      </c>
      <c r="L167" s="6">
        <v>1.003</v>
      </c>
      <c r="M167" s="6">
        <v>0.985</v>
      </c>
      <c r="N167" s="6">
        <v>18859.396</v>
      </c>
    </row>
    <row r="168">
      <c r="A168" s="5">
        <v>46019.56597222222</v>
      </c>
      <c r="B168" s="6">
        <v>1.851</v>
      </c>
      <c r="C168" s="6">
        <v>38.85</v>
      </c>
      <c r="D168" s="6">
        <v>38.274</v>
      </c>
      <c r="E168" s="6">
        <v>26.325</v>
      </c>
      <c r="F168" s="6">
        <v>0.21</v>
      </c>
      <c r="G168" s="6">
        <v>9.804</v>
      </c>
      <c r="H168" s="6">
        <v>9.713</v>
      </c>
      <c r="I168" s="6">
        <v>19.727</v>
      </c>
      <c r="J168" s="6">
        <v>1.549</v>
      </c>
      <c r="K168" s="6">
        <v>1.0</v>
      </c>
      <c r="L168" s="6">
        <v>1.003</v>
      </c>
      <c r="M168" s="6">
        <v>0.986</v>
      </c>
      <c r="N168" s="6">
        <v>18861.052</v>
      </c>
    </row>
    <row r="169">
      <c r="A169" s="5">
        <v>46019.569444444445</v>
      </c>
      <c r="B169" s="6">
        <v>1.791</v>
      </c>
      <c r="C169" s="6">
        <v>37.242</v>
      </c>
      <c r="D169" s="6">
        <v>36.643</v>
      </c>
      <c r="E169" s="6">
        <v>25.225</v>
      </c>
      <c r="F169" s="6">
        <v>0.207</v>
      </c>
      <c r="G169" s="6">
        <v>9.408</v>
      </c>
      <c r="H169" s="6">
        <v>9.318</v>
      </c>
      <c r="I169" s="6">
        <v>18.933</v>
      </c>
      <c r="J169" s="6">
        <v>1.541</v>
      </c>
      <c r="K169" s="6">
        <v>1.0</v>
      </c>
      <c r="L169" s="6">
        <v>1.003</v>
      </c>
      <c r="M169" s="6">
        <v>0.986</v>
      </c>
      <c r="N169" s="6">
        <v>18862.661</v>
      </c>
    </row>
    <row r="170">
      <c r="A170" s="5">
        <v>46019.572916666664</v>
      </c>
      <c r="B170" s="6">
        <v>1.814</v>
      </c>
      <c r="C170" s="6">
        <v>37.839</v>
      </c>
      <c r="D170" s="6">
        <v>37.239</v>
      </c>
      <c r="E170" s="6">
        <v>25.631</v>
      </c>
      <c r="F170" s="6">
        <v>0.209</v>
      </c>
      <c r="G170" s="6">
        <v>9.524</v>
      </c>
      <c r="H170" s="6">
        <v>9.442</v>
      </c>
      <c r="I170" s="6">
        <v>19.175</v>
      </c>
      <c r="J170" s="6">
        <v>1.543</v>
      </c>
      <c r="K170" s="6">
        <v>1.0</v>
      </c>
      <c r="L170" s="6">
        <v>1.003</v>
      </c>
      <c r="M170" s="6">
        <v>0.986</v>
      </c>
      <c r="N170" s="6">
        <v>18864.24</v>
      </c>
    </row>
    <row r="171">
      <c r="A171" s="5">
        <v>46019.57638888889</v>
      </c>
      <c r="B171" s="6">
        <v>1.81</v>
      </c>
      <c r="C171" s="6">
        <v>37.724</v>
      </c>
      <c r="D171" s="6">
        <v>37.151</v>
      </c>
      <c r="E171" s="6">
        <v>25.562</v>
      </c>
      <c r="F171" s="6">
        <v>0.208</v>
      </c>
      <c r="G171" s="6">
        <v>9.47</v>
      </c>
      <c r="H171" s="6">
        <v>9.398</v>
      </c>
      <c r="I171" s="6">
        <v>19.076</v>
      </c>
      <c r="J171" s="6">
        <v>1.542</v>
      </c>
      <c r="K171" s="6">
        <v>1.0</v>
      </c>
      <c r="L171" s="6">
        <v>1.003</v>
      </c>
      <c r="M171" s="6">
        <v>0.986</v>
      </c>
      <c r="N171" s="6">
        <v>18865.841</v>
      </c>
    </row>
    <row r="172">
      <c r="A172" s="5">
        <v>46019.57986111111</v>
      </c>
      <c r="B172" s="6">
        <v>1.776</v>
      </c>
      <c r="C172" s="6">
        <v>36.746</v>
      </c>
      <c r="D172" s="6">
        <v>36.193</v>
      </c>
      <c r="E172" s="6">
        <v>24.905</v>
      </c>
      <c r="F172" s="6">
        <v>0.206</v>
      </c>
      <c r="G172" s="6">
        <v>9.233</v>
      </c>
      <c r="H172" s="6">
        <v>9.157</v>
      </c>
      <c r="I172" s="6">
        <v>18.596</v>
      </c>
      <c r="J172" s="6">
        <v>1.538</v>
      </c>
      <c r="K172" s="6">
        <v>1.0</v>
      </c>
      <c r="L172" s="6">
        <v>1.003</v>
      </c>
      <c r="M172" s="6">
        <v>0.986</v>
      </c>
      <c r="N172" s="6">
        <v>18867.405</v>
      </c>
    </row>
    <row r="173">
      <c r="A173" s="5">
        <v>46019.583333333336</v>
      </c>
      <c r="B173" s="6">
        <v>1.758</v>
      </c>
      <c r="C173" s="6">
        <v>36.246</v>
      </c>
      <c r="D173" s="6">
        <v>35.68</v>
      </c>
      <c r="E173" s="6">
        <v>24.561</v>
      </c>
      <c r="F173" s="6">
        <v>0.205</v>
      </c>
      <c r="G173" s="6">
        <v>9.076</v>
      </c>
      <c r="H173" s="6">
        <v>9.001</v>
      </c>
      <c r="I173" s="6">
        <v>18.282</v>
      </c>
      <c r="J173" s="6">
        <v>1.534</v>
      </c>
      <c r="K173" s="6">
        <v>1.0</v>
      </c>
      <c r="L173" s="6">
        <v>1.003</v>
      </c>
      <c r="M173" s="6">
        <v>0.986</v>
      </c>
      <c r="N173" s="6">
        <v>18868.937</v>
      </c>
    </row>
    <row r="174">
      <c r="A174" s="5">
        <v>46019.586805555555</v>
      </c>
      <c r="B174" s="6">
        <v>1.748</v>
      </c>
      <c r="C174" s="6">
        <v>36.02</v>
      </c>
      <c r="D174" s="6">
        <v>35.343</v>
      </c>
      <c r="E174" s="6">
        <v>24.37</v>
      </c>
      <c r="F174" s="6">
        <v>0.204</v>
      </c>
      <c r="G174" s="6">
        <v>9.029</v>
      </c>
      <c r="H174" s="6">
        <v>8.938</v>
      </c>
      <c r="I174" s="6">
        <v>18.171</v>
      </c>
      <c r="J174" s="6">
        <v>1.533</v>
      </c>
      <c r="K174" s="6">
        <v>1.0</v>
      </c>
      <c r="L174" s="6">
        <v>1.003</v>
      </c>
      <c r="M174" s="6">
        <v>0.986</v>
      </c>
      <c r="N174" s="6">
        <v>18870.453</v>
      </c>
    </row>
    <row r="175">
      <c r="A175" s="5">
        <v>46019.59027777778</v>
      </c>
      <c r="B175" s="6">
        <v>1.728</v>
      </c>
      <c r="C175" s="6">
        <v>35.491</v>
      </c>
      <c r="D175" s="6">
        <v>34.859</v>
      </c>
      <c r="E175" s="6">
        <v>24.026</v>
      </c>
      <c r="F175" s="6">
        <v>0.204</v>
      </c>
      <c r="G175" s="6">
        <v>8.928</v>
      </c>
      <c r="H175" s="6">
        <v>8.817</v>
      </c>
      <c r="I175" s="6">
        <v>17.949</v>
      </c>
      <c r="J175" s="6">
        <v>1.53</v>
      </c>
      <c r="K175" s="6">
        <v>1.0</v>
      </c>
      <c r="L175" s="6">
        <v>1.003</v>
      </c>
      <c r="M175" s="6">
        <v>0.986</v>
      </c>
      <c r="N175" s="6">
        <v>18871.961</v>
      </c>
    </row>
    <row r="176">
      <c r="A176" s="5">
        <v>46019.59375</v>
      </c>
      <c r="B176" s="6">
        <v>1.681</v>
      </c>
      <c r="C176" s="6">
        <v>34.176</v>
      </c>
      <c r="D176" s="6">
        <v>33.581</v>
      </c>
      <c r="E176" s="6">
        <v>23.146</v>
      </c>
      <c r="F176" s="6">
        <v>0.2</v>
      </c>
      <c r="G176" s="6">
        <v>8.571</v>
      </c>
      <c r="H176" s="6">
        <v>8.485</v>
      </c>
      <c r="I176" s="6">
        <v>17.256</v>
      </c>
      <c r="J176" s="6">
        <v>1.526</v>
      </c>
      <c r="K176" s="6">
        <v>1.0</v>
      </c>
      <c r="L176" s="6">
        <v>1.003</v>
      </c>
      <c r="M176" s="6">
        <v>0.986</v>
      </c>
      <c r="N176" s="6">
        <v>18873.429</v>
      </c>
    </row>
    <row r="177">
      <c r="A177" s="5">
        <v>46019.59722222222</v>
      </c>
      <c r="B177" s="6">
        <v>1.674</v>
      </c>
      <c r="C177" s="6">
        <v>34.036</v>
      </c>
      <c r="D177" s="6">
        <v>33.375</v>
      </c>
      <c r="E177" s="6">
        <v>23.028</v>
      </c>
      <c r="F177" s="6">
        <v>0.2</v>
      </c>
      <c r="G177" s="6">
        <v>8.58</v>
      </c>
      <c r="H177" s="6">
        <v>8.467</v>
      </c>
      <c r="I177" s="6">
        <v>17.247</v>
      </c>
      <c r="J177" s="6">
        <v>1.523</v>
      </c>
      <c r="K177" s="6">
        <v>1.0</v>
      </c>
      <c r="L177" s="6">
        <v>1.003</v>
      </c>
      <c r="M177" s="6">
        <v>0.986</v>
      </c>
      <c r="N177" s="6">
        <v>18874.862</v>
      </c>
    </row>
    <row r="178">
      <c r="A178" s="5">
        <v>46019.600694444445</v>
      </c>
      <c r="B178" s="6">
        <v>1.666</v>
      </c>
      <c r="C178" s="6">
        <v>33.778</v>
      </c>
      <c r="D178" s="6">
        <v>33.102</v>
      </c>
      <c r="E178" s="6">
        <v>22.849</v>
      </c>
      <c r="F178" s="6">
        <v>0.2</v>
      </c>
      <c r="G178" s="6">
        <v>8.505</v>
      </c>
      <c r="H178" s="6">
        <v>8.394</v>
      </c>
      <c r="I178" s="6">
        <v>17.099</v>
      </c>
      <c r="J178" s="6">
        <v>1.522</v>
      </c>
      <c r="K178" s="6">
        <v>1.0</v>
      </c>
      <c r="L178" s="6">
        <v>1.002</v>
      </c>
      <c r="M178" s="6">
        <v>0.986</v>
      </c>
      <c r="N178" s="6">
        <v>18876.303</v>
      </c>
    </row>
    <row r="179">
      <c r="A179" s="5">
        <v>46019.604166666664</v>
      </c>
      <c r="B179" s="6">
        <v>1.621</v>
      </c>
      <c r="C179" s="6">
        <v>32.581</v>
      </c>
      <c r="D179" s="6">
        <v>31.904</v>
      </c>
      <c r="E179" s="6">
        <v>22.035</v>
      </c>
      <c r="F179" s="6">
        <v>0.196</v>
      </c>
      <c r="G179" s="6">
        <v>8.21</v>
      </c>
      <c r="H179" s="6">
        <v>8.095</v>
      </c>
      <c r="I179" s="6">
        <v>16.501</v>
      </c>
      <c r="J179" s="6">
        <v>1.518</v>
      </c>
      <c r="K179" s="6">
        <v>1.0</v>
      </c>
      <c r="L179" s="6">
        <v>1.003</v>
      </c>
      <c r="M179" s="6">
        <v>0.986</v>
      </c>
      <c r="N179" s="6">
        <v>18877.698</v>
      </c>
    </row>
    <row r="180">
      <c r="A180" s="5">
        <v>46019.60763888889</v>
      </c>
      <c r="B180" s="6">
        <v>1.55</v>
      </c>
      <c r="C180" s="6">
        <v>30.79</v>
      </c>
      <c r="D180" s="6">
        <v>30.037</v>
      </c>
      <c r="E180" s="6">
        <v>20.792</v>
      </c>
      <c r="F180" s="6">
        <v>0.194</v>
      </c>
      <c r="G180" s="6">
        <v>7.793</v>
      </c>
      <c r="H180" s="6">
        <v>7.677</v>
      </c>
      <c r="I180" s="6">
        <v>15.664</v>
      </c>
      <c r="J180" s="6">
        <v>1.506</v>
      </c>
      <c r="K180" s="6">
        <v>1.0</v>
      </c>
      <c r="L180" s="6">
        <v>1.003</v>
      </c>
      <c r="M180" s="6">
        <v>0.986</v>
      </c>
      <c r="N180" s="6">
        <v>18879.032</v>
      </c>
    </row>
    <row r="181">
      <c r="A181" s="5">
        <v>46019.61111111111</v>
      </c>
      <c r="B181" s="6">
        <v>1.496</v>
      </c>
      <c r="C181" s="6">
        <v>29.292</v>
      </c>
      <c r="D181" s="6">
        <v>28.593</v>
      </c>
      <c r="E181" s="6">
        <v>19.794</v>
      </c>
      <c r="F181" s="6">
        <v>0.19</v>
      </c>
      <c r="G181" s="6">
        <v>7.395</v>
      </c>
      <c r="H181" s="6">
        <v>7.282</v>
      </c>
      <c r="I181" s="6">
        <v>14.867</v>
      </c>
      <c r="J181" s="6">
        <v>1.498</v>
      </c>
      <c r="K181" s="6">
        <v>1.0</v>
      </c>
      <c r="L181" s="6">
        <v>1.003</v>
      </c>
      <c r="M181" s="6">
        <v>0.986</v>
      </c>
      <c r="N181" s="6">
        <v>18880.303</v>
      </c>
    </row>
    <row r="182">
      <c r="A182" s="5">
        <v>46019.614583333336</v>
      </c>
      <c r="B182" s="6">
        <v>1.49</v>
      </c>
      <c r="C182" s="6">
        <v>29.176</v>
      </c>
      <c r="D182" s="6">
        <v>28.557</v>
      </c>
      <c r="E182" s="6">
        <v>19.741</v>
      </c>
      <c r="F182" s="6">
        <v>0.189</v>
      </c>
      <c r="G182" s="6">
        <v>7.36</v>
      </c>
      <c r="H182" s="6">
        <v>7.247</v>
      </c>
      <c r="I182" s="6">
        <v>14.796</v>
      </c>
      <c r="J182" s="6">
        <v>1.497</v>
      </c>
      <c r="K182" s="6">
        <v>1.001</v>
      </c>
      <c r="L182" s="6">
        <v>1.003</v>
      </c>
      <c r="M182" s="6">
        <v>0.986</v>
      </c>
      <c r="N182" s="6">
        <v>18881.536</v>
      </c>
    </row>
    <row r="183">
      <c r="A183" s="5">
        <v>46019.618055555555</v>
      </c>
      <c r="B183" s="6">
        <v>1.502</v>
      </c>
      <c r="C183" s="6">
        <v>29.426</v>
      </c>
      <c r="D183" s="6">
        <v>28.749</v>
      </c>
      <c r="E183" s="6">
        <v>19.892</v>
      </c>
      <c r="F183" s="6">
        <v>0.191</v>
      </c>
      <c r="G183" s="6">
        <v>7.429</v>
      </c>
      <c r="H183" s="6">
        <v>7.294</v>
      </c>
      <c r="I183" s="6">
        <v>14.914</v>
      </c>
      <c r="J183" s="6">
        <v>1.495</v>
      </c>
      <c r="K183" s="6">
        <v>1.0</v>
      </c>
      <c r="L183" s="6">
        <v>1.003</v>
      </c>
      <c r="M183" s="6">
        <v>0.986</v>
      </c>
      <c r="N183" s="6">
        <v>18882.774</v>
      </c>
    </row>
    <row r="184">
      <c r="A184" s="5">
        <v>46019.62152777778</v>
      </c>
      <c r="B184" s="6">
        <v>1.463</v>
      </c>
      <c r="C184" s="6">
        <v>28.435</v>
      </c>
      <c r="D184" s="6">
        <v>27.713</v>
      </c>
      <c r="E184" s="6">
        <v>19.204</v>
      </c>
      <c r="F184" s="6">
        <v>0.186</v>
      </c>
      <c r="G184" s="6">
        <v>7.13</v>
      </c>
      <c r="H184" s="6">
        <v>7.001</v>
      </c>
      <c r="I184" s="6">
        <v>14.317</v>
      </c>
      <c r="J184" s="6">
        <v>1.493</v>
      </c>
      <c r="K184" s="6">
        <v>1.0</v>
      </c>
      <c r="L184" s="6">
        <v>1.003</v>
      </c>
      <c r="M184" s="6">
        <v>0.986</v>
      </c>
      <c r="N184" s="6">
        <v>18883.996</v>
      </c>
    </row>
    <row r="185">
      <c r="A185" s="5">
        <v>46019.625</v>
      </c>
      <c r="B185" s="6">
        <v>1.429</v>
      </c>
      <c r="C185" s="6">
        <v>27.506</v>
      </c>
      <c r="D185" s="6">
        <v>26.73</v>
      </c>
      <c r="E185" s="6">
        <v>18.555</v>
      </c>
      <c r="F185" s="6">
        <v>0.184</v>
      </c>
      <c r="G185" s="6">
        <v>6.917</v>
      </c>
      <c r="H185" s="6">
        <v>6.756</v>
      </c>
      <c r="I185" s="6">
        <v>13.857</v>
      </c>
      <c r="J185" s="6">
        <v>1.486</v>
      </c>
      <c r="K185" s="6">
        <v>1.0</v>
      </c>
      <c r="L185" s="6">
        <v>1.003</v>
      </c>
      <c r="M185" s="6">
        <v>0.986</v>
      </c>
      <c r="N185" s="6">
        <v>18885.161</v>
      </c>
    </row>
    <row r="186">
      <c r="A186" s="5">
        <v>46019.62847222222</v>
      </c>
      <c r="B186" s="6">
        <v>1.354</v>
      </c>
      <c r="C186" s="6">
        <v>25.609</v>
      </c>
      <c r="D186" s="6">
        <v>24.927</v>
      </c>
      <c r="E186" s="6">
        <v>17.297</v>
      </c>
      <c r="F186" s="6">
        <v>0.177</v>
      </c>
      <c r="G186" s="6">
        <v>6.446</v>
      </c>
      <c r="H186" s="6">
        <v>6.313</v>
      </c>
      <c r="I186" s="6">
        <v>12.936</v>
      </c>
      <c r="J186" s="6">
        <v>1.479</v>
      </c>
      <c r="K186" s="6">
        <v>1.0</v>
      </c>
      <c r="L186" s="6">
        <v>1.003</v>
      </c>
      <c r="M186" s="6">
        <v>0.986</v>
      </c>
      <c r="N186" s="6">
        <v>18886.288</v>
      </c>
    </row>
    <row r="187">
      <c r="A187" s="5">
        <v>46019.631944444445</v>
      </c>
      <c r="B187" s="6">
        <v>1.278</v>
      </c>
      <c r="C187" s="6">
        <v>23.689</v>
      </c>
      <c r="D187" s="6">
        <v>22.987</v>
      </c>
      <c r="E187" s="6">
        <v>15.985</v>
      </c>
      <c r="F187" s="6">
        <v>0.17</v>
      </c>
      <c r="G187" s="6">
        <v>5.959</v>
      </c>
      <c r="H187" s="6">
        <v>5.816</v>
      </c>
      <c r="I187" s="6">
        <v>11.945</v>
      </c>
      <c r="J187" s="6">
        <v>1.469</v>
      </c>
      <c r="K187" s="6">
        <v>1.0</v>
      </c>
      <c r="L187" s="6">
        <v>1.004</v>
      </c>
      <c r="M187" s="6">
        <v>0.986</v>
      </c>
      <c r="N187" s="6">
        <v>18887.319</v>
      </c>
    </row>
    <row r="188">
      <c r="A188" s="5">
        <v>46019.635416666664</v>
      </c>
      <c r="B188" s="6">
        <v>1.174</v>
      </c>
      <c r="C188" s="6">
        <v>21.107</v>
      </c>
      <c r="D188" s="6">
        <v>20.344</v>
      </c>
      <c r="E188" s="6">
        <v>14.208</v>
      </c>
      <c r="F188" s="6">
        <v>0.16</v>
      </c>
      <c r="G188" s="6">
        <v>5.273</v>
      </c>
      <c r="H188" s="6">
        <v>5.12</v>
      </c>
      <c r="I188" s="6">
        <v>10.553</v>
      </c>
      <c r="J188" s="6">
        <v>1.454</v>
      </c>
      <c r="K188" s="6">
        <v>1.001</v>
      </c>
      <c r="L188" s="6">
        <v>1.004</v>
      </c>
      <c r="M188" s="6">
        <v>0.985</v>
      </c>
      <c r="N188" s="6">
        <v>18888.252</v>
      </c>
    </row>
    <row r="189">
      <c r="A189" s="5">
        <v>46019.63888888889</v>
      </c>
      <c r="B189" s="6">
        <v>1.109</v>
      </c>
      <c r="C189" s="6">
        <v>19.54</v>
      </c>
      <c r="D189" s="6">
        <v>18.889</v>
      </c>
      <c r="E189" s="6">
        <v>13.179</v>
      </c>
      <c r="F189" s="6">
        <v>0.153</v>
      </c>
      <c r="G189" s="6">
        <v>4.895</v>
      </c>
      <c r="H189" s="6">
        <v>4.757</v>
      </c>
      <c r="I189" s="6">
        <v>9.805</v>
      </c>
      <c r="J189" s="6">
        <v>1.447</v>
      </c>
      <c r="K189" s="6">
        <v>1.001</v>
      </c>
      <c r="L189" s="6">
        <v>1.006</v>
      </c>
      <c r="M189" s="6">
        <v>0.984</v>
      </c>
      <c r="N189" s="6">
        <v>18889.093</v>
      </c>
    </row>
    <row r="190">
      <c r="A190" s="5">
        <v>46019.64236111111</v>
      </c>
      <c r="B190" s="6">
        <v>1.102</v>
      </c>
      <c r="C190" s="6">
        <v>19.4</v>
      </c>
      <c r="D190" s="6">
        <v>18.651</v>
      </c>
      <c r="E190" s="6">
        <v>13.051</v>
      </c>
      <c r="F190" s="6">
        <v>0.153</v>
      </c>
      <c r="G190" s="6">
        <v>4.849</v>
      </c>
      <c r="H190" s="6">
        <v>4.686</v>
      </c>
      <c r="I190" s="6">
        <v>9.688</v>
      </c>
      <c r="J190" s="6">
        <v>1.444</v>
      </c>
      <c r="K190" s="6">
        <v>1.001</v>
      </c>
      <c r="L190" s="6">
        <v>1.005</v>
      </c>
      <c r="M190" s="6">
        <v>0.985</v>
      </c>
      <c r="N190" s="6">
        <v>18889.912</v>
      </c>
    </row>
    <row r="191">
      <c r="A191" s="5">
        <v>46019.645833333336</v>
      </c>
      <c r="B191" s="6">
        <v>1.024</v>
      </c>
      <c r="C191" s="6">
        <v>17.565</v>
      </c>
      <c r="D191" s="6">
        <v>16.804</v>
      </c>
      <c r="E191" s="6">
        <v>11.798</v>
      </c>
      <c r="F191" s="6">
        <v>0.144</v>
      </c>
      <c r="G191" s="6">
        <v>4.371</v>
      </c>
      <c r="H191" s="6">
        <v>4.221</v>
      </c>
      <c r="I191" s="6">
        <v>8.736</v>
      </c>
      <c r="J191" s="6">
        <v>1.435</v>
      </c>
      <c r="K191" s="6">
        <v>1.001</v>
      </c>
      <c r="L191" s="6">
        <v>1.006</v>
      </c>
      <c r="M191" s="6">
        <v>0.984</v>
      </c>
      <c r="N191" s="6">
        <v>18890.672</v>
      </c>
    </row>
    <row r="192">
      <c r="A192" s="5">
        <v>46019.649305555555</v>
      </c>
      <c r="B192" s="6">
        <v>0.961</v>
      </c>
      <c r="C192" s="6">
        <v>16.081</v>
      </c>
      <c r="D192" s="6">
        <v>15.33</v>
      </c>
      <c r="E192" s="6">
        <v>10.79</v>
      </c>
      <c r="F192" s="6">
        <v>0.136</v>
      </c>
      <c r="G192" s="6">
        <v>3.996</v>
      </c>
      <c r="H192" s="6">
        <v>3.84</v>
      </c>
      <c r="I192" s="6">
        <v>7.972</v>
      </c>
      <c r="J192" s="6">
        <v>1.429</v>
      </c>
      <c r="K192" s="6">
        <v>1.001</v>
      </c>
      <c r="L192" s="6">
        <v>1.007</v>
      </c>
      <c r="M192" s="6">
        <v>0.983</v>
      </c>
      <c r="N192" s="6">
        <v>18891.369</v>
      </c>
    </row>
    <row r="193">
      <c r="A193" s="5">
        <v>46019.65277777778</v>
      </c>
      <c r="B193" s="6">
        <v>0.913</v>
      </c>
      <c r="C193" s="6">
        <v>15.004</v>
      </c>
      <c r="D193" s="6">
        <v>14.317</v>
      </c>
      <c r="E193" s="6">
        <v>10.078</v>
      </c>
      <c r="F193" s="6">
        <v>0.13</v>
      </c>
      <c r="G193" s="6">
        <v>3.718</v>
      </c>
      <c r="H193" s="6">
        <v>3.572</v>
      </c>
      <c r="I193" s="6">
        <v>7.42</v>
      </c>
      <c r="J193" s="6">
        <v>1.425</v>
      </c>
      <c r="K193" s="6">
        <v>1.001</v>
      </c>
      <c r="L193" s="6">
        <v>1.008</v>
      </c>
      <c r="M193" s="6">
        <v>0.983</v>
      </c>
      <c r="N193" s="6">
        <v>18892.004</v>
      </c>
    </row>
    <row r="194">
      <c r="A194" s="5">
        <v>46019.65625</v>
      </c>
      <c r="B194" s="6">
        <v>0.86</v>
      </c>
      <c r="C194" s="6">
        <v>13.9</v>
      </c>
      <c r="D194" s="6">
        <v>13.141</v>
      </c>
      <c r="E194" s="6">
        <v>9.3</v>
      </c>
      <c r="F194" s="6">
        <v>0.141</v>
      </c>
      <c r="G194" s="6">
        <v>3.459</v>
      </c>
      <c r="H194" s="6">
        <v>3.31</v>
      </c>
      <c r="I194" s="6">
        <v>6.91</v>
      </c>
      <c r="J194" s="6">
        <v>1.341</v>
      </c>
      <c r="K194" s="6">
        <v>0.998</v>
      </c>
      <c r="L194" s="6">
        <v>1.003</v>
      </c>
      <c r="M194" s="6">
        <v>0.987</v>
      </c>
      <c r="N194" s="6">
        <v>18892.6</v>
      </c>
    </row>
    <row r="195">
      <c r="A195" s="5">
        <v>46019.65972222222</v>
      </c>
      <c r="B195" s="6">
        <v>0.8</v>
      </c>
      <c r="C195" s="6">
        <v>12.665</v>
      </c>
      <c r="D195" s="6">
        <v>11.997</v>
      </c>
      <c r="E195" s="6">
        <v>8.487</v>
      </c>
      <c r="F195" s="6">
        <v>0.133</v>
      </c>
      <c r="G195" s="6">
        <v>3.154</v>
      </c>
      <c r="H195" s="6">
        <v>3.025</v>
      </c>
      <c r="I195" s="6">
        <v>6.312</v>
      </c>
      <c r="J195" s="6">
        <v>1.334</v>
      </c>
      <c r="K195" s="6">
        <v>0.998</v>
      </c>
      <c r="L195" s="6">
        <v>1.003</v>
      </c>
      <c r="M195" s="6">
        <v>0.987</v>
      </c>
      <c r="N195" s="6">
        <v>18893.156</v>
      </c>
    </row>
    <row r="196">
      <c r="A196" s="5">
        <v>46019.663194444445</v>
      </c>
      <c r="B196" s="6">
        <v>0.756</v>
      </c>
      <c r="C196" s="6">
        <v>11.746</v>
      </c>
      <c r="D196" s="6">
        <v>11.0</v>
      </c>
      <c r="E196" s="6">
        <v>7.834</v>
      </c>
      <c r="F196" s="6">
        <v>0.127</v>
      </c>
      <c r="G196" s="6">
        <v>2.918</v>
      </c>
      <c r="H196" s="6">
        <v>2.758</v>
      </c>
      <c r="I196" s="6">
        <v>5.803</v>
      </c>
      <c r="J196" s="6">
        <v>1.323</v>
      </c>
      <c r="K196" s="6">
        <v>0.997</v>
      </c>
      <c r="L196" s="6">
        <v>1.004</v>
      </c>
      <c r="M196" s="6">
        <v>0.987</v>
      </c>
      <c r="N196" s="6">
        <v>18893.665</v>
      </c>
    </row>
    <row r="197">
      <c r="A197" s="5">
        <v>46019.666666666664</v>
      </c>
      <c r="B197" s="6">
        <v>0.692</v>
      </c>
      <c r="C197" s="6">
        <v>10.588</v>
      </c>
      <c r="D197" s="6">
        <v>9.803</v>
      </c>
      <c r="E197" s="6">
        <v>7.028</v>
      </c>
      <c r="F197" s="6">
        <v>0.119</v>
      </c>
      <c r="G197" s="6">
        <v>2.635</v>
      </c>
      <c r="H197" s="6">
        <v>2.457</v>
      </c>
      <c r="I197" s="6">
        <v>5.211</v>
      </c>
      <c r="J197" s="6">
        <v>1.308</v>
      </c>
      <c r="K197" s="6">
        <v>0.998</v>
      </c>
      <c r="L197" s="6">
        <v>1.005</v>
      </c>
      <c r="M197" s="6">
        <v>0.987</v>
      </c>
      <c r="N197" s="6">
        <v>18894.121</v>
      </c>
    </row>
    <row r="198">
      <c r="A198" s="5">
        <v>46019.67013888889</v>
      </c>
      <c r="B198" s="6">
        <v>0.659</v>
      </c>
      <c r="C198" s="6">
        <v>9.947</v>
      </c>
      <c r="D198" s="6">
        <v>9.162</v>
      </c>
      <c r="E198" s="6">
        <v>6.589</v>
      </c>
      <c r="F198" s="6">
        <v>0.116</v>
      </c>
      <c r="G198" s="6">
        <v>2.487</v>
      </c>
      <c r="H198" s="6">
        <v>2.308</v>
      </c>
      <c r="I198" s="6">
        <v>4.911</v>
      </c>
      <c r="J198" s="6">
        <v>1.297</v>
      </c>
      <c r="K198" s="6">
        <v>0.996</v>
      </c>
      <c r="L198" s="6">
        <v>1.005</v>
      </c>
      <c r="M198" s="6">
        <v>0.986</v>
      </c>
      <c r="N198" s="6">
        <v>18894.552</v>
      </c>
    </row>
    <row r="199">
      <c r="A199" s="5">
        <v>46019.67361111111</v>
      </c>
      <c r="B199" s="6">
        <v>0.619</v>
      </c>
      <c r="C199" s="6">
        <v>9.305</v>
      </c>
      <c r="D199" s="6">
        <v>8.511</v>
      </c>
      <c r="E199" s="6">
        <v>6.145</v>
      </c>
      <c r="F199" s="6">
        <v>0.111</v>
      </c>
      <c r="G199" s="6">
        <v>2.333</v>
      </c>
      <c r="H199" s="6">
        <v>2.151</v>
      </c>
      <c r="I199" s="6">
        <v>4.595</v>
      </c>
      <c r="J199" s="6">
        <v>1.286</v>
      </c>
      <c r="K199" s="6">
        <v>0.996</v>
      </c>
      <c r="L199" s="6">
        <v>0.993</v>
      </c>
      <c r="M199" s="6">
        <v>0.985</v>
      </c>
      <c r="N199" s="6">
        <v>18894.943</v>
      </c>
    </row>
    <row r="200">
      <c r="A200" s="5">
        <v>46019.677083333336</v>
      </c>
      <c r="B200" s="6">
        <v>0.56</v>
      </c>
      <c r="C200" s="6">
        <v>8.279</v>
      </c>
      <c r="D200" s="6">
        <v>7.481</v>
      </c>
      <c r="E200" s="6">
        <v>5.44</v>
      </c>
      <c r="F200" s="6">
        <v>0.103</v>
      </c>
      <c r="G200" s="6">
        <v>2.075</v>
      </c>
      <c r="H200" s="6">
        <v>1.885</v>
      </c>
      <c r="I200" s="6">
        <v>4.063</v>
      </c>
      <c r="J200" s="6">
        <v>1.269</v>
      </c>
      <c r="K200" s="6">
        <v>0.994</v>
      </c>
      <c r="L200" s="6">
        <v>0.99</v>
      </c>
      <c r="M200" s="6">
        <v>0.983</v>
      </c>
      <c r="N200" s="6">
        <v>18895.302</v>
      </c>
    </row>
    <row r="201">
      <c r="A201" s="5">
        <v>46019.680555555555</v>
      </c>
      <c r="B201" s="6">
        <v>0.503</v>
      </c>
      <c r="C201" s="6">
        <v>7.26</v>
      </c>
      <c r="D201" s="6">
        <v>6.499</v>
      </c>
      <c r="E201" s="6">
        <v>4.754</v>
      </c>
      <c r="F201" s="6">
        <v>0.094</v>
      </c>
      <c r="G201" s="6">
        <v>1.813</v>
      </c>
      <c r="H201" s="6">
        <v>1.627</v>
      </c>
      <c r="I201" s="6">
        <v>3.534</v>
      </c>
      <c r="J201" s="6">
        <v>1.254</v>
      </c>
      <c r="K201" s="6">
        <v>0.993</v>
      </c>
      <c r="L201" s="6">
        <v>0.989</v>
      </c>
      <c r="M201" s="6">
        <v>0.982</v>
      </c>
      <c r="N201" s="6">
        <v>18895.62</v>
      </c>
    </row>
    <row r="202">
      <c r="A202" s="5">
        <v>46019.68402777778</v>
      </c>
      <c r="B202" s="6">
        <v>0.456</v>
      </c>
      <c r="C202" s="6">
        <v>6.575</v>
      </c>
      <c r="D202" s="6">
        <v>5.83</v>
      </c>
      <c r="E202" s="6">
        <v>4.287</v>
      </c>
      <c r="F202" s="6">
        <v>0.087</v>
      </c>
      <c r="G202" s="6">
        <v>1.633</v>
      </c>
      <c r="H202" s="6">
        <v>1.461</v>
      </c>
      <c r="I202" s="6">
        <v>3.181</v>
      </c>
      <c r="J202" s="6">
        <v>1.242</v>
      </c>
      <c r="K202" s="6">
        <v>0.989</v>
      </c>
      <c r="L202" s="6">
        <v>0.986</v>
      </c>
      <c r="M202" s="6">
        <v>0.979</v>
      </c>
      <c r="N202" s="6">
        <v>18895.899</v>
      </c>
    </row>
    <row r="203">
      <c r="A203" s="5">
        <v>46019.6875</v>
      </c>
      <c r="B203" s="6">
        <v>0.424</v>
      </c>
      <c r="C203" s="6">
        <v>5.982</v>
      </c>
      <c r="D203" s="6">
        <v>5.197</v>
      </c>
      <c r="E203" s="6">
        <v>3.867</v>
      </c>
      <c r="F203" s="6">
        <v>0.084</v>
      </c>
      <c r="G203" s="6">
        <v>1.492</v>
      </c>
      <c r="H203" s="6">
        <v>1.3</v>
      </c>
      <c r="I203" s="6">
        <v>2.876</v>
      </c>
      <c r="J203" s="6">
        <v>1.222</v>
      </c>
      <c r="K203" s="6">
        <v>0.986</v>
      </c>
      <c r="L203" s="6">
        <v>0.978</v>
      </c>
      <c r="M203" s="6">
        <v>0.975</v>
      </c>
      <c r="N203" s="6">
        <v>18896.151</v>
      </c>
    </row>
    <row r="204">
      <c r="A204" s="5">
        <v>46019.69097222222</v>
      </c>
      <c r="B204" s="6">
        <v>0.39</v>
      </c>
      <c r="C204" s="6">
        <v>5.494</v>
      </c>
      <c r="D204" s="6">
        <v>4.638</v>
      </c>
      <c r="E204" s="6">
        <v>3.507</v>
      </c>
      <c r="F204" s="6">
        <v>0.078</v>
      </c>
      <c r="G204" s="6">
        <v>1.358</v>
      </c>
      <c r="H204" s="6">
        <v>1.149</v>
      </c>
      <c r="I204" s="6">
        <v>2.585</v>
      </c>
      <c r="J204" s="6">
        <v>1.205</v>
      </c>
      <c r="K204" s="6">
        <v>0.979</v>
      </c>
      <c r="L204" s="6">
        <v>0.972</v>
      </c>
      <c r="M204" s="6">
        <v>0.969</v>
      </c>
      <c r="N204" s="6">
        <v>18896.38</v>
      </c>
    </row>
    <row r="205">
      <c r="A205" s="5">
        <v>46019.694444444445</v>
      </c>
      <c r="B205" s="6">
        <v>0.349</v>
      </c>
      <c r="C205" s="6">
        <v>4.827</v>
      </c>
      <c r="D205" s="6">
        <v>3.9</v>
      </c>
      <c r="E205" s="6">
        <v>3.026</v>
      </c>
      <c r="F205" s="6">
        <v>0.072</v>
      </c>
      <c r="G205" s="6">
        <v>1.181</v>
      </c>
      <c r="H205" s="6">
        <v>0.955</v>
      </c>
      <c r="I205" s="6">
        <v>2.208</v>
      </c>
      <c r="J205" s="6">
        <v>1.181</v>
      </c>
      <c r="K205" s="6">
        <v>0.969</v>
      </c>
      <c r="L205" s="6">
        <v>0.959</v>
      </c>
      <c r="M205" s="6">
        <v>0.959</v>
      </c>
      <c r="N205" s="6">
        <v>18896.579</v>
      </c>
    </row>
    <row r="206">
      <c r="A206" s="5">
        <v>46019.697916666664</v>
      </c>
      <c r="B206" s="6">
        <v>0.294</v>
      </c>
      <c r="C206" s="6">
        <v>3.966</v>
      </c>
      <c r="D206" s="6">
        <v>3.165</v>
      </c>
      <c r="E206" s="6">
        <v>2.475</v>
      </c>
      <c r="F206" s="6">
        <v>0.063</v>
      </c>
      <c r="G206" s="6">
        <v>0.963</v>
      </c>
      <c r="H206" s="6">
        <v>0.758</v>
      </c>
      <c r="I206" s="6">
        <v>1.784</v>
      </c>
      <c r="J206" s="6">
        <v>1.154</v>
      </c>
      <c r="K206" s="6">
        <v>0.961</v>
      </c>
      <c r="L206" s="6">
        <v>0.937</v>
      </c>
      <c r="M206" s="6">
        <v>0.946</v>
      </c>
      <c r="N206" s="6">
        <v>18896.747</v>
      </c>
    </row>
    <row r="207">
      <c r="A207" s="5">
        <v>46019.70138888889</v>
      </c>
      <c r="B207" s="6">
        <v>0.253</v>
      </c>
      <c r="C207" s="6">
        <v>3.376</v>
      </c>
      <c r="D207" s="6">
        <v>2.561</v>
      </c>
      <c r="E207" s="6">
        <v>2.063</v>
      </c>
      <c r="F207" s="6">
        <v>0.057</v>
      </c>
      <c r="G207" s="6">
        <v>0.803</v>
      </c>
      <c r="H207" s="6">
        <v>0.59</v>
      </c>
      <c r="I207" s="6">
        <v>1.45</v>
      </c>
      <c r="J207" s="6">
        <v>1.119</v>
      </c>
      <c r="K207" s="6">
        <v>0.939</v>
      </c>
      <c r="L207" s="6">
        <v>0.897</v>
      </c>
      <c r="M207" s="6">
        <v>0.919</v>
      </c>
      <c r="N207" s="6">
        <v>18896.88</v>
      </c>
    </row>
    <row r="208">
      <c r="A208" s="5">
        <v>46019.70486111111</v>
      </c>
      <c r="B208" s="6">
        <v>0.236</v>
      </c>
      <c r="C208" s="6">
        <v>3.06</v>
      </c>
      <c r="D208" s="6">
        <v>2.216</v>
      </c>
      <c r="E208" s="6">
        <v>1.837</v>
      </c>
      <c r="F208" s="6">
        <v>0.054</v>
      </c>
      <c r="G208" s="6">
        <v>0.721</v>
      </c>
      <c r="H208" s="6">
        <v>0.488</v>
      </c>
      <c r="I208" s="6">
        <v>1.263</v>
      </c>
      <c r="J208" s="6">
        <v>1.094</v>
      </c>
      <c r="K208" s="6">
        <v>0.924</v>
      </c>
      <c r="L208" s="6">
        <v>0.853</v>
      </c>
      <c r="M208" s="6">
        <v>0.895</v>
      </c>
      <c r="N208" s="6">
        <v>18896.992</v>
      </c>
    </row>
    <row r="209">
      <c r="A209" s="5">
        <v>46019.708333333336</v>
      </c>
      <c r="B209" s="6">
        <v>0.186</v>
      </c>
      <c r="C209" s="6">
        <v>2.288</v>
      </c>
      <c r="D209" s="6">
        <v>1.554</v>
      </c>
      <c r="E209" s="6">
        <v>1.343</v>
      </c>
      <c r="F209" s="6">
        <v>0.046</v>
      </c>
      <c r="G209" s="6">
        <v>0.488</v>
      </c>
      <c r="H209" s="6">
        <v>0.276</v>
      </c>
      <c r="I209" s="6">
        <v>0.81</v>
      </c>
      <c r="J209" s="6">
        <v>1.045</v>
      </c>
      <c r="K209" s="6">
        <v>0.831</v>
      </c>
      <c r="L209" s="6">
        <v>0.684</v>
      </c>
      <c r="M209" s="6">
        <v>0.779</v>
      </c>
      <c r="N209" s="6">
        <v>18897.079</v>
      </c>
    </row>
    <row r="210">
      <c r="A210" s="5">
        <v>46019.71388888889</v>
      </c>
      <c r="B210" s="6">
        <v>0.0</v>
      </c>
      <c r="C210" s="6">
        <v>0.0</v>
      </c>
      <c r="D210" s="6">
        <v>1.72</v>
      </c>
      <c r="E210" s="6">
        <v>0.573</v>
      </c>
      <c r="F210" s="6">
        <v>0.0</v>
      </c>
      <c r="G210" s="6">
        <v>0.0</v>
      </c>
      <c r="H210" s="6">
        <v>-0.337</v>
      </c>
      <c r="I210" s="6">
        <v>-0.337</v>
      </c>
      <c r="J210" s="6">
        <v>0.0</v>
      </c>
      <c r="K210" s="6">
        <v>0.0</v>
      </c>
      <c r="L210" s="6">
        <v>1.219</v>
      </c>
      <c r="M210" s="6">
        <v>0.781</v>
      </c>
      <c r="N210" s="6">
        <v>18897.138</v>
      </c>
    </row>
    <row r="211">
      <c r="A211" s="5">
        <v>46019.71527777778</v>
      </c>
      <c r="B211" s="6">
        <v>0.157</v>
      </c>
      <c r="C211" s="6">
        <v>2.077</v>
      </c>
      <c r="D211" s="6">
        <v>1.381</v>
      </c>
      <c r="E211" s="6">
        <v>1.205</v>
      </c>
      <c r="F211" s="6">
        <v>0.037</v>
      </c>
      <c r="G211" s="6">
        <v>0.458</v>
      </c>
      <c r="H211" s="6">
        <v>0.153</v>
      </c>
      <c r="I211" s="6">
        <v>0.648</v>
      </c>
      <c r="J211" s="6">
        <v>1.056</v>
      </c>
      <c r="K211" s="6">
        <v>0.89</v>
      </c>
      <c r="L211" s="6">
        <v>0.441</v>
      </c>
      <c r="M211" s="6">
        <v>0.72</v>
      </c>
      <c r="N211" s="6">
        <v>18897.148</v>
      </c>
    </row>
    <row r="212">
      <c r="A212" s="5">
        <v>46019.71875</v>
      </c>
      <c r="B212" s="6">
        <v>0.141</v>
      </c>
      <c r="C212" s="6">
        <v>1.748</v>
      </c>
      <c r="D212" s="6">
        <v>1.093</v>
      </c>
      <c r="E212" s="6">
        <v>0.994</v>
      </c>
      <c r="F212" s="6">
        <v>0.033</v>
      </c>
      <c r="G212" s="6">
        <v>0.377</v>
      </c>
      <c r="H212" s="6">
        <v>0.12</v>
      </c>
      <c r="I212" s="6">
        <v>0.53</v>
      </c>
      <c r="J212" s="6">
        <v>1.055</v>
      </c>
      <c r="K212" s="6">
        <v>0.87</v>
      </c>
      <c r="L212" s="6">
        <v>0.439</v>
      </c>
      <c r="M212" s="6">
        <v>0.715</v>
      </c>
      <c r="N212" s="6">
        <v>18897.197</v>
      </c>
    </row>
    <row r="213">
      <c r="A213" s="5">
        <v>46019.72222222222</v>
      </c>
      <c r="B213" s="6">
        <v>0.187</v>
      </c>
      <c r="C213" s="6">
        <v>2.049</v>
      </c>
      <c r="D213" s="6">
        <v>1.719</v>
      </c>
      <c r="E213" s="6">
        <v>1.318</v>
      </c>
      <c r="F213" s="6">
        <v>0.043</v>
      </c>
      <c r="G213" s="6">
        <v>0.3</v>
      </c>
      <c r="H213" s="6">
        <v>0.091</v>
      </c>
      <c r="I213" s="6">
        <v>0.434</v>
      </c>
      <c r="J213" s="6">
        <v>0.92</v>
      </c>
      <c r="K213" s="6">
        <v>0.588</v>
      </c>
      <c r="L213" s="6">
        <v>0.209</v>
      </c>
      <c r="M213" s="6">
        <v>0.438</v>
      </c>
      <c r="N213" s="6">
        <v>18897.223</v>
      </c>
    </row>
    <row r="214">
      <c r="A214" s="5">
        <v>46019.725694444445</v>
      </c>
      <c r="B214" s="6">
        <v>0.179</v>
      </c>
      <c r="C214" s="6">
        <v>1.853</v>
      </c>
      <c r="D214" s="6">
        <v>1.729</v>
      </c>
      <c r="E214" s="6">
        <v>1.254</v>
      </c>
      <c r="F214" s="6">
        <v>0.038</v>
      </c>
      <c r="G214" s="6">
        <v>0.225</v>
      </c>
      <c r="H214" s="6">
        <v>0.013</v>
      </c>
      <c r="I214" s="6">
        <v>0.276</v>
      </c>
      <c r="J214" s="6">
        <v>0.871</v>
      </c>
      <c r="K214" s="6">
        <v>0.493</v>
      </c>
      <c r="L214" s="6">
        <v>0.03</v>
      </c>
      <c r="M214" s="6">
        <v>0.297</v>
      </c>
      <c r="N214" s="6">
        <v>18897.253</v>
      </c>
    </row>
    <row r="215">
      <c r="A215" s="5">
        <v>46019.729166666664</v>
      </c>
      <c r="B215" s="6">
        <v>0.166</v>
      </c>
      <c r="C215" s="6">
        <v>1.66</v>
      </c>
      <c r="D215" s="6">
        <v>1.702</v>
      </c>
      <c r="E215" s="6">
        <v>1.176</v>
      </c>
      <c r="F215" s="6">
        <v>0.032</v>
      </c>
      <c r="G215" s="6">
        <v>0.161</v>
      </c>
      <c r="H215" s="6">
        <v>-0.062</v>
      </c>
      <c r="I215" s="6">
        <v>0.131</v>
      </c>
      <c r="J215" s="6">
        <v>0.79</v>
      </c>
      <c r="K215" s="6">
        <v>0.393</v>
      </c>
      <c r="L215" s="6">
        <v>1.854</v>
      </c>
      <c r="M215" s="6">
        <v>0.292</v>
      </c>
      <c r="N215" s="6">
        <v>18897.274</v>
      </c>
    </row>
    <row r="216">
      <c r="A216" s="5">
        <v>46019.73263888889</v>
      </c>
      <c r="B216" s="6">
        <v>0.173</v>
      </c>
      <c r="C216" s="6">
        <v>1.719</v>
      </c>
      <c r="D216" s="6">
        <v>1.799</v>
      </c>
      <c r="E216" s="6">
        <v>1.231</v>
      </c>
      <c r="F216" s="6">
        <v>0.032</v>
      </c>
      <c r="G216" s="6">
        <v>0.116</v>
      </c>
      <c r="H216" s="6">
        <v>-0.092</v>
      </c>
      <c r="I216" s="6">
        <v>0.056</v>
      </c>
      <c r="J216" s="6">
        <v>0.741</v>
      </c>
      <c r="K216" s="6">
        <v>0.272</v>
      </c>
      <c r="L216" s="6">
        <v>1.796</v>
      </c>
      <c r="M216" s="6">
        <v>0.26</v>
      </c>
      <c r="N216" s="6">
        <v>18897.294</v>
      </c>
    </row>
    <row r="217">
      <c r="A217" s="5">
        <v>46019.73611111111</v>
      </c>
      <c r="B217" s="6">
        <v>0.164</v>
      </c>
      <c r="C217" s="6">
        <v>1.593</v>
      </c>
      <c r="D217" s="6">
        <v>1.8</v>
      </c>
      <c r="E217" s="6">
        <v>1.185</v>
      </c>
      <c r="F217" s="6">
        <v>0.027</v>
      </c>
      <c r="G217" s="6">
        <v>0.072</v>
      </c>
      <c r="H217" s="6">
        <v>-0.14</v>
      </c>
      <c r="I217" s="6">
        <v>-0.041</v>
      </c>
      <c r="J217" s="6">
        <v>0.656</v>
      </c>
      <c r="K217" s="6">
        <v>0.182</v>
      </c>
      <c r="L217" s="6">
        <v>1.691</v>
      </c>
      <c r="M217" s="6">
        <v>0.268</v>
      </c>
      <c r="N217" s="6">
        <v>18897.314</v>
      </c>
    </row>
    <row r="218">
      <c r="A218" s="5">
        <v>46019.739583333336</v>
      </c>
      <c r="B218" s="6">
        <v>0.165</v>
      </c>
      <c r="C218" s="6">
        <v>1.53</v>
      </c>
      <c r="D218" s="6">
        <v>1.884</v>
      </c>
      <c r="E218" s="6">
        <v>1.193</v>
      </c>
      <c r="F218" s="6">
        <v>0.024</v>
      </c>
      <c r="G218" s="6">
        <v>0.027</v>
      </c>
      <c r="H218" s="6">
        <v>-0.174</v>
      </c>
      <c r="I218" s="6">
        <v>-0.123</v>
      </c>
      <c r="J218" s="6">
        <v>0.588</v>
      </c>
      <c r="K218" s="6">
        <v>0.071</v>
      </c>
      <c r="L218" s="6">
        <v>1.632</v>
      </c>
      <c r="M218" s="6">
        <v>0.252</v>
      </c>
      <c r="N218" s="6">
        <v>18897.334</v>
      </c>
    </row>
    <row r="219">
      <c r="A219" s="5">
        <v>46019.743055555555</v>
      </c>
      <c r="B219" s="6">
        <v>0.178</v>
      </c>
      <c r="C219" s="6">
        <v>1.669</v>
      </c>
      <c r="D219" s="6">
        <v>2.006</v>
      </c>
      <c r="E219" s="6">
        <v>1.284</v>
      </c>
      <c r="F219" s="6">
        <v>0.028</v>
      </c>
      <c r="G219" s="6">
        <v>0.037</v>
      </c>
      <c r="H219" s="6">
        <v>-0.175</v>
      </c>
      <c r="I219" s="6">
        <v>-0.11</v>
      </c>
      <c r="J219" s="6">
        <v>0.624</v>
      </c>
      <c r="K219" s="6">
        <v>0.09</v>
      </c>
      <c r="L219" s="6">
        <v>1.653</v>
      </c>
      <c r="M219" s="6">
        <v>0.249</v>
      </c>
      <c r="N219" s="6">
        <v>18897.353</v>
      </c>
    </row>
    <row r="220">
      <c r="A220" s="5">
        <v>46019.74652777778</v>
      </c>
      <c r="B220" s="6">
        <v>0.179</v>
      </c>
      <c r="C220" s="6">
        <v>1.689</v>
      </c>
      <c r="D220" s="6">
        <v>2.018</v>
      </c>
      <c r="E220" s="6">
        <v>1.295</v>
      </c>
      <c r="F220" s="6">
        <v>0.027</v>
      </c>
      <c r="G220" s="6">
        <v>0.035</v>
      </c>
      <c r="H220" s="6">
        <v>-0.177</v>
      </c>
      <c r="I220" s="6">
        <v>-0.115</v>
      </c>
      <c r="J220" s="6">
        <v>0.615</v>
      </c>
      <c r="K220" s="6">
        <v>0.083</v>
      </c>
      <c r="L220" s="6">
        <v>1.652</v>
      </c>
      <c r="M220" s="6">
        <v>0.246</v>
      </c>
      <c r="N220" s="6">
        <v>18897.372</v>
      </c>
    </row>
    <row r="221">
      <c r="A221" s="5">
        <v>46019.75</v>
      </c>
      <c r="B221" s="6">
        <v>0.176</v>
      </c>
      <c r="C221" s="6">
        <v>1.642</v>
      </c>
      <c r="D221" s="6">
        <v>2.007</v>
      </c>
      <c r="E221" s="6">
        <v>1.275</v>
      </c>
      <c r="F221" s="6">
        <v>0.026</v>
      </c>
      <c r="G221" s="6">
        <v>0.004</v>
      </c>
      <c r="H221" s="6">
        <v>-0.225</v>
      </c>
      <c r="I221" s="6">
        <v>-0.195</v>
      </c>
      <c r="J221" s="6">
        <v>0.591</v>
      </c>
      <c r="K221" s="6">
        <v>0.01</v>
      </c>
      <c r="L221" s="6">
        <v>1.557</v>
      </c>
      <c r="M221" s="6">
        <v>0.265</v>
      </c>
      <c r="N221" s="6">
        <v>18897.393</v>
      </c>
    </row>
    <row r="222">
      <c r="A222" s="5">
        <v>46019.75347222222</v>
      </c>
      <c r="B222" s="6">
        <v>0.166</v>
      </c>
      <c r="C222" s="6">
        <v>1.521</v>
      </c>
      <c r="D222" s="6">
        <v>1.997</v>
      </c>
      <c r="E222" s="6">
        <v>1.228</v>
      </c>
      <c r="F222" s="6">
        <v>0.024</v>
      </c>
      <c r="G222" s="6">
        <v>0.019</v>
      </c>
      <c r="H222" s="6">
        <v>-0.206</v>
      </c>
      <c r="I222" s="6">
        <v>-0.163</v>
      </c>
      <c r="J222" s="6">
        <v>0.577</v>
      </c>
      <c r="K222" s="6">
        <v>0.05</v>
      </c>
      <c r="L222" s="6">
        <v>1.596</v>
      </c>
      <c r="M222" s="6">
        <v>0.266</v>
      </c>
      <c r="N222" s="6">
        <v>18897.414</v>
      </c>
    </row>
    <row r="223">
      <c r="A223" s="5">
        <v>46019.756944444445</v>
      </c>
      <c r="B223" s="6">
        <v>0.172</v>
      </c>
      <c r="C223" s="6">
        <v>1.549</v>
      </c>
      <c r="D223" s="6">
        <v>1.958</v>
      </c>
      <c r="E223" s="6">
        <v>1.226</v>
      </c>
      <c r="F223" s="6">
        <v>0.025</v>
      </c>
      <c r="G223" s="6">
        <v>-0.006</v>
      </c>
      <c r="H223" s="6">
        <v>-0.224</v>
      </c>
      <c r="I223" s="6">
        <v>-0.205</v>
      </c>
      <c r="J223" s="6">
        <v>0.572</v>
      </c>
      <c r="K223" s="6">
        <v>1.986</v>
      </c>
      <c r="L223" s="6">
        <v>1.552</v>
      </c>
      <c r="M223" s="6">
        <v>0.273</v>
      </c>
      <c r="N223" s="6">
        <v>18897.434</v>
      </c>
    </row>
    <row r="224">
      <c r="A224" s="5">
        <v>46019.760416666664</v>
      </c>
      <c r="B224" s="6">
        <v>0.0</v>
      </c>
      <c r="C224" s="6">
        <v>0.0</v>
      </c>
      <c r="D224" s="6">
        <v>1.141</v>
      </c>
      <c r="E224" s="6">
        <v>0.38</v>
      </c>
      <c r="F224" s="6">
        <v>0.0</v>
      </c>
      <c r="G224" s="6">
        <v>0.0</v>
      </c>
      <c r="H224" s="6">
        <v>-0.244</v>
      </c>
      <c r="I224" s="6">
        <v>-0.244</v>
      </c>
      <c r="J224" s="6">
        <v>0.0</v>
      </c>
      <c r="K224" s="6">
        <v>0.0</v>
      </c>
      <c r="L224" s="6">
        <v>1.163</v>
      </c>
      <c r="M224" s="6">
        <v>0.837</v>
      </c>
      <c r="N224" s="6">
        <v>18897.455</v>
      </c>
    </row>
    <row r="225">
      <c r="A225" s="5">
        <v>46019.76388888889</v>
      </c>
      <c r="B225" s="6">
        <v>0.0</v>
      </c>
      <c r="C225" s="6">
        <v>0.0</v>
      </c>
      <c r="D225" s="6">
        <v>1.124</v>
      </c>
      <c r="E225" s="6">
        <v>0.375</v>
      </c>
      <c r="F225" s="6">
        <v>0.0</v>
      </c>
      <c r="G225" s="6">
        <v>0.0</v>
      </c>
      <c r="H225" s="6">
        <v>-0.241</v>
      </c>
      <c r="I225" s="6">
        <v>-0.241</v>
      </c>
      <c r="J225" s="6">
        <v>0.0</v>
      </c>
      <c r="K225" s="6">
        <v>0.0</v>
      </c>
      <c r="L225" s="6">
        <v>1.16</v>
      </c>
      <c r="M225" s="6">
        <v>0.84</v>
      </c>
      <c r="N225" s="6">
        <v>18897.475</v>
      </c>
    </row>
    <row r="226">
      <c r="A226" s="5">
        <v>46019.76736111111</v>
      </c>
      <c r="B226" s="6">
        <v>0.0</v>
      </c>
      <c r="C226" s="6">
        <v>0.0</v>
      </c>
      <c r="D226" s="6">
        <v>1.135</v>
      </c>
      <c r="E226" s="6">
        <v>0.378</v>
      </c>
      <c r="F226" s="6">
        <v>0.0</v>
      </c>
      <c r="G226" s="6">
        <v>0.0</v>
      </c>
      <c r="H226" s="6">
        <v>-0.242</v>
      </c>
      <c r="I226" s="6">
        <v>-0.242</v>
      </c>
      <c r="J226" s="6">
        <v>0.0</v>
      </c>
      <c r="K226" s="6">
        <v>0.0</v>
      </c>
      <c r="L226" s="6">
        <v>1.164</v>
      </c>
      <c r="M226" s="6">
        <v>0.836</v>
      </c>
      <c r="N226" s="6">
        <v>18897.495</v>
      </c>
    </row>
    <row r="227">
      <c r="A227" s="5">
        <v>46019.770833333336</v>
      </c>
      <c r="B227" s="6">
        <v>0.0</v>
      </c>
      <c r="C227" s="6">
        <v>0.0</v>
      </c>
      <c r="D227" s="6">
        <v>1.126</v>
      </c>
      <c r="E227" s="6">
        <v>0.375</v>
      </c>
      <c r="F227" s="6">
        <v>0.0</v>
      </c>
      <c r="G227" s="6">
        <v>0.0</v>
      </c>
      <c r="H227" s="6">
        <v>-0.241</v>
      </c>
      <c r="I227" s="6">
        <v>-0.241</v>
      </c>
      <c r="J227" s="6">
        <v>0.0</v>
      </c>
      <c r="K227" s="6">
        <v>0.0</v>
      </c>
      <c r="L227" s="6">
        <v>1.162</v>
      </c>
      <c r="M227" s="6">
        <v>0.838</v>
      </c>
      <c r="N227" s="6">
        <v>18897.515</v>
      </c>
    </row>
    <row r="228">
      <c r="A228" s="5">
        <v>46019.774305555555</v>
      </c>
      <c r="B228" s="6">
        <v>0.0</v>
      </c>
      <c r="C228" s="6">
        <v>0.0</v>
      </c>
      <c r="D228" s="6">
        <v>1.124</v>
      </c>
      <c r="E228" s="6">
        <v>0.375</v>
      </c>
      <c r="F228" s="6">
        <v>0.0</v>
      </c>
      <c r="G228" s="6">
        <v>0.0</v>
      </c>
      <c r="H228" s="6">
        <v>-0.242</v>
      </c>
      <c r="I228" s="6">
        <v>-0.242</v>
      </c>
      <c r="J228" s="6">
        <v>0.0</v>
      </c>
      <c r="K228" s="6">
        <v>0.0</v>
      </c>
      <c r="L228" s="6">
        <v>1.157</v>
      </c>
      <c r="M228" s="6">
        <v>0.843</v>
      </c>
      <c r="N228" s="6">
        <v>18897.535</v>
      </c>
    </row>
    <row r="229">
      <c r="A229" s="5">
        <v>46019.77777777778</v>
      </c>
      <c r="B229" s="6">
        <v>0.0</v>
      </c>
      <c r="C229" s="6">
        <v>0.0</v>
      </c>
      <c r="D229" s="6">
        <v>1.109</v>
      </c>
      <c r="E229" s="6">
        <v>0.37</v>
      </c>
      <c r="F229" s="6">
        <v>0.0</v>
      </c>
      <c r="G229" s="6">
        <v>0.0</v>
      </c>
      <c r="H229" s="6">
        <v>-0.239</v>
      </c>
      <c r="I229" s="6">
        <v>-0.239</v>
      </c>
      <c r="J229" s="6">
        <v>0.0</v>
      </c>
      <c r="K229" s="6">
        <v>0.0</v>
      </c>
      <c r="L229" s="6">
        <v>1.156</v>
      </c>
      <c r="M229" s="6">
        <v>0.844</v>
      </c>
      <c r="N229" s="6">
        <v>18897.555</v>
      </c>
    </row>
    <row r="230">
      <c r="A230" s="5">
        <v>46019.78125</v>
      </c>
      <c r="B230" s="6">
        <v>0.0</v>
      </c>
      <c r="C230" s="6">
        <v>0.0</v>
      </c>
      <c r="D230" s="6">
        <v>1.106</v>
      </c>
      <c r="E230" s="6">
        <v>0.369</v>
      </c>
      <c r="F230" s="6">
        <v>0.0</v>
      </c>
      <c r="G230" s="6">
        <v>0.0</v>
      </c>
      <c r="H230" s="6">
        <v>-0.24</v>
      </c>
      <c r="I230" s="6">
        <v>-0.24</v>
      </c>
      <c r="J230" s="6">
        <v>0.0</v>
      </c>
      <c r="K230" s="6">
        <v>0.0</v>
      </c>
      <c r="L230" s="6">
        <v>1.15</v>
      </c>
      <c r="M230" s="6">
        <v>0.85</v>
      </c>
      <c r="N230" s="6">
        <v>18897.575</v>
      </c>
    </row>
    <row r="231">
      <c r="A231" s="5">
        <v>46019.78472222222</v>
      </c>
      <c r="B231" s="6">
        <v>0.0</v>
      </c>
      <c r="C231" s="6">
        <v>0.0</v>
      </c>
      <c r="D231" s="6">
        <v>1.111</v>
      </c>
      <c r="E231" s="6">
        <v>0.37</v>
      </c>
      <c r="F231" s="6">
        <v>0.0</v>
      </c>
      <c r="G231" s="6">
        <v>0.0</v>
      </c>
      <c r="H231" s="6">
        <v>-0.24</v>
      </c>
      <c r="I231" s="6">
        <v>-0.24</v>
      </c>
      <c r="J231" s="6">
        <v>0.0</v>
      </c>
      <c r="K231" s="6">
        <v>0.0</v>
      </c>
      <c r="L231" s="6">
        <v>1.156</v>
      </c>
      <c r="M231" s="6">
        <v>0.844</v>
      </c>
      <c r="N231" s="6">
        <v>18897.596</v>
      </c>
    </row>
    <row r="232">
      <c r="A232" s="5">
        <v>46019.788194444445</v>
      </c>
      <c r="B232" s="6">
        <v>0.0</v>
      </c>
      <c r="C232" s="6">
        <v>0.0</v>
      </c>
      <c r="D232" s="6">
        <v>1.102</v>
      </c>
      <c r="E232" s="6">
        <v>0.367</v>
      </c>
      <c r="F232" s="6">
        <v>0.0</v>
      </c>
      <c r="G232" s="6">
        <v>0.0</v>
      </c>
      <c r="H232" s="6">
        <v>-0.238</v>
      </c>
      <c r="I232" s="6">
        <v>-0.238</v>
      </c>
      <c r="J232" s="6">
        <v>0.0</v>
      </c>
      <c r="K232" s="6">
        <v>0.0</v>
      </c>
      <c r="L232" s="6">
        <v>1.15</v>
      </c>
      <c r="M232" s="6">
        <v>0.85</v>
      </c>
      <c r="N232" s="6">
        <v>18897.615</v>
      </c>
    </row>
    <row r="233">
      <c r="A233" s="5">
        <v>46019.791666666664</v>
      </c>
      <c r="B233" s="6">
        <v>0.0</v>
      </c>
      <c r="C233" s="6">
        <v>0.0</v>
      </c>
      <c r="D233" s="6">
        <v>1.109</v>
      </c>
      <c r="E233" s="6">
        <v>0.37</v>
      </c>
      <c r="F233" s="6">
        <v>0.0</v>
      </c>
      <c r="G233" s="6">
        <v>0.0</v>
      </c>
      <c r="H233" s="6">
        <v>-0.24</v>
      </c>
      <c r="I233" s="6">
        <v>-0.24</v>
      </c>
      <c r="J233" s="6">
        <v>0.0</v>
      </c>
      <c r="K233" s="6">
        <v>0.0</v>
      </c>
      <c r="L233" s="6">
        <v>1.15</v>
      </c>
      <c r="M233" s="6">
        <v>0.85</v>
      </c>
      <c r="N233" s="6">
        <v>18897.635</v>
      </c>
    </row>
    <row r="234">
      <c r="A234" s="5">
        <v>46019.79513888889</v>
      </c>
      <c r="B234" s="6">
        <v>0.0</v>
      </c>
      <c r="C234" s="6">
        <v>0.0</v>
      </c>
      <c r="D234" s="6">
        <v>1.109</v>
      </c>
      <c r="E234" s="6">
        <v>0.37</v>
      </c>
      <c r="F234" s="6">
        <v>0.0</v>
      </c>
      <c r="G234" s="6">
        <v>0.0</v>
      </c>
      <c r="H234" s="6">
        <v>-0.24</v>
      </c>
      <c r="I234" s="6">
        <v>-0.24</v>
      </c>
      <c r="J234" s="6">
        <v>0.0</v>
      </c>
      <c r="K234" s="6">
        <v>0.0</v>
      </c>
      <c r="L234" s="6">
        <v>1.149</v>
      </c>
      <c r="M234" s="6">
        <v>0.851</v>
      </c>
      <c r="N234" s="6">
        <v>18897.655</v>
      </c>
    </row>
    <row r="235">
      <c r="A235" s="5">
        <v>46019.79861111111</v>
      </c>
      <c r="B235" s="6">
        <v>0.0</v>
      </c>
      <c r="C235" s="6">
        <v>0.0</v>
      </c>
      <c r="D235" s="6">
        <v>1.12</v>
      </c>
      <c r="E235" s="6">
        <v>0.373</v>
      </c>
      <c r="F235" s="6">
        <v>0.0</v>
      </c>
      <c r="G235" s="6">
        <v>0.0</v>
      </c>
      <c r="H235" s="6">
        <v>-0.24</v>
      </c>
      <c r="I235" s="6">
        <v>-0.24</v>
      </c>
      <c r="J235" s="6">
        <v>0.0</v>
      </c>
      <c r="K235" s="6">
        <v>0.0</v>
      </c>
      <c r="L235" s="6">
        <v>1.156</v>
      </c>
      <c r="M235" s="6">
        <v>0.844</v>
      </c>
      <c r="N235" s="6">
        <v>18897.675</v>
      </c>
    </row>
    <row r="236">
      <c r="A236" s="5">
        <v>46019.802083333336</v>
      </c>
      <c r="B236" s="6">
        <v>0.0</v>
      </c>
      <c r="C236" s="6">
        <v>0.0</v>
      </c>
      <c r="D236" s="6">
        <v>1.117</v>
      </c>
      <c r="E236" s="6">
        <v>0.372</v>
      </c>
      <c r="F236" s="6">
        <v>0.0</v>
      </c>
      <c r="G236" s="6">
        <v>0.0</v>
      </c>
      <c r="H236" s="6">
        <v>-0.239</v>
      </c>
      <c r="I236" s="6">
        <v>-0.239</v>
      </c>
      <c r="J236" s="6">
        <v>0.0</v>
      </c>
      <c r="K236" s="6">
        <v>0.0</v>
      </c>
      <c r="L236" s="6">
        <v>1.158</v>
      </c>
      <c r="M236" s="6">
        <v>0.842</v>
      </c>
      <c r="N236" s="6">
        <v>18897.695</v>
      </c>
    </row>
    <row r="237">
      <c r="A237" s="5">
        <v>46019.805555555555</v>
      </c>
      <c r="B237" s="6">
        <v>0.0</v>
      </c>
      <c r="C237" s="6">
        <v>0.0</v>
      </c>
      <c r="D237" s="6">
        <v>1.123</v>
      </c>
      <c r="E237" s="6">
        <v>0.374</v>
      </c>
      <c r="F237" s="6">
        <v>0.0</v>
      </c>
      <c r="G237" s="6">
        <v>0.0</v>
      </c>
      <c r="H237" s="6">
        <v>-0.241</v>
      </c>
      <c r="I237" s="6">
        <v>-0.241</v>
      </c>
      <c r="J237" s="6">
        <v>0.0</v>
      </c>
      <c r="K237" s="6">
        <v>0.0</v>
      </c>
      <c r="L237" s="6">
        <v>1.156</v>
      </c>
      <c r="M237" s="6">
        <v>0.844</v>
      </c>
      <c r="N237" s="6">
        <v>18897.715</v>
      </c>
    </row>
    <row r="238">
      <c r="A238" s="5">
        <v>46019.80902777778</v>
      </c>
      <c r="B238" s="6">
        <v>0.0</v>
      </c>
      <c r="C238" s="6">
        <v>0.0</v>
      </c>
      <c r="D238" s="6">
        <v>1.113</v>
      </c>
      <c r="E238" s="6">
        <v>0.371</v>
      </c>
      <c r="F238" s="6">
        <v>0.0</v>
      </c>
      <c r="G238" s="6">
        <v>0.0</v>
      </c>
      <c r="H238" s="6">
        <v>-0.239</v>
      </c>
      <c r="I238" s="6">
        <v>-0.239</v>
      </c>
      <c r="J238" s="6">
        <v>0.0</v>
      </c>
      <c r="K238" s="6">
        <v>0.0</v>
      </c>
      <c r="L238" s="6">
        <v>1.157</v>
      </c>
      <c r="M238" s="6">
        <v>0.843</v>
      </c>
      <c r="N238" s="6">
        <v>18897.735</v>
      </c>
    </row>
    <row r="239">
      <c r="A239" s="5">
        <v>46019.8125</v>
      </c>
      <c r="B239" s="6">
        <v>0.0</v>
      </c>
      <c r="C239" s="6">
        <v>0.0</v>
      </c>
      <c r="D239" s="6">
        <v>1.106</v>
      </c>
      <c r="E239" s="6">
        <v>0.369</v>
      </c>
      <c r="F239" s="6">
        <v>0.0</v>
      </c>
      <c r="G239" s="6">
        <v>0.0</v>
      </c>
      <c r="H239" s="6">
        <v>-0.239</v>
      </c>
      <c r="I239" s="6">
        <v>-0.239</v>
      </c>
      <c r="J239" s="6">
        <v>0.0</v>
      </c>
      <c r="K239" s="6">
        <v>0.0</v>
      </c>
      <c r="L239" s="6">
        <v>1.155</v>
      </c>
      <c r="M239" s="6">
        <v>0.845</v>
      </c>
      <c r="N239" s="6">
        <v>18897.755</v>
      </c>
    </row>
    <row r="240">
      <c r="A240" s="5">
        <v>46019.81597222222</v>
      </c>
      <c r="B240" s="6">
        <v>0.0</v>
      </c>
      <c r="C240" s="6">
        <v>0.0</v>
      </c>
      <c r="D240" s="6">
        <v>1.102</v>
      </c>
      <c r="E240" s="6">
        <v>0.367</v>
      </c>
      <c r="F240" s="6">
        <v>0.0</v>
      </c>
      <c r="G240" s="6">
        <v>0.0</v>
      </c>
      <c r="H240" s="6">
        <v>-0.236</v>
      </c>
      <c r="I240" s="6">
        <v>-0.236</v>
      </c>
      <c r="J240" s="6">
        <v>0.0</v>
      </c>
      <c r="K240" s="6">
        <v>0.0</v>
      </c>
      <c r="L240" s="6">
        <v>1.16</v>
      </c>
      <c r="M240" s="6">
        <v>0.84</v>
      </c>
      <c r="N240" s="6">
        <v>18897.775</v>
      </c>
    </row>
    <row r="241">
      <c r="A241" s="5">
        <v>46019.819444444445</v>
      </c>
      <c r="B241" s="6">
        <v>0.0</v>
      </c>
      <c r="C241" s="6">
        <v>0.0</v>
      </c>
      <c r="D241" s="6">
        <v>1.108</v>
      </c>
      <c r="E241" s="6">
        <v>0.369</v>
      </c>
      <c r="F241" s="6">
        <v>0.0</v>
      </c>
      <c r="G241" s="6">
        <v>0.0</v>
      </c>
      <c r="H241" s="6">
        <v>-0.236</v>
      </c>
      <c r="I241" s="6">
        <v>-0.236</v>
      </c>
      <c r="J241" s="6">
        <v>0.0</v>
      </c>
      <c r="K241" s="6">
        <v>0.0</v>
      </c>
      <c r="L241" s="6">
        <v>1.164</v>
      </c>
      <c r="M241" s="6">
        <v>0.836</v>
      </c>
      <c r="N241" s="6">
        <v>18897.795</v>
      </c>
    </row>
    <row r="242">
      <c r="A242" s="5">
        <v>46019.822916666664</v>
      </c>
      <c r="B242" s="6">
        <v>0.0</v>
      </c>
      <c r="C242" s="6">
        <v>0.0</v>
      </c>
      <c r="D242" s="6">
        <v>1.097</v>
      </c>
      <c r="E242" s="6">
        <v>0.366</v>
      </c>
      <c r="F242" s="6">
        <v>0.0</v>
      </c>
      <c r="G242" s="6">
        <v>0.0</v>
      </c>
      <c r="H242" s="6">
        <v>-0.233</v>
      </c>
      <c r="I242" s="6">
        <v>-0.233</v>
      </c>
      <c r="J242" s="6">
        <v>0.0</v>
      </c>
      <c r="K242" s="6">
        <v>0.0</v>
      </c>
      <c r="L242" s="6">
        <v>1.169</v>
      </c>
      <c r="M242" s="6">
        <v>0.831</v>
      </c>
      <c r="N242" s="6">
        <v>18897.814</v>
      </c>
    </row>
    <row r="243">
      <c r="A243" s="5">
        <v>46019.82638888889</v>
      </c>
      <c r="B243" s="6">
        <v>0.0</v>
      </c>
      <c r="C243" s="6">
        <v>0.0</v>
      </c>
      <c r="D243" s="6">
        <v>1.099</v>
      </c>
      <c r="E243" s="6">
        <v>0.366</v>
      </c>
      <c r="F243" s="6">
        <v>0.0</v>
      </c>
      <c r="G243" s="6">
        <v>0.0</v>
      </c>
      <c r="H243" s="6">
        <v>-0.236</v>
      </c>
      <c r="I243" s="6">
        <v>-0.236</v>
      </c>
      <c r="J243" s="6">
        <v>0.0</v>
      </c>
      <c r="K243" s="6">
        <v>0.0</v>
      </c>
      <c r="L243" s="6">
        <v>1.16</v>
      </c>
      <c r="M243" s="6">
        <v>0.84</v>
      </c>
      <c r="N243" s="6">
        <v>18897.834</v>
      </c>
    </row>
    <row r="244">
      <c r="A244" s="5">
        <v>46019.82986111111</v>
      </c>
      <c r="B244" s="6">
        <v>0.0</v>
      </c>
      <c r="C244" s="6">
        <v>0.0</v>
      </c>
      <c r="D244" s="6">
        <v>1.103</v>
      </c>
      <c r="E244" s="6">
        <v>0.368</v>
      </c>
      <c r="F244" s="6">
        <v>0.0</v>
      </c>
      <c r="G244" s="6">
        <v>0.0</v>
      </c>
      <c r="H244" s="6">
        <v>-0.237</v>
      </c>
      <c r="I244" s="6">
        <v>-0.237</v>
      </c>
      <c r="J244" s="6">
        <v>0.0</v>
      </c>
      <c r="K244" s="6">
        <v>0.0</v>
      </c>
      <c r="L244" s="6">
        <v>1.161</v>
      </c>
      <c r="M244" s="6">
        <v>0.839</v>
      </c>
      <c r="N244" s="6">
        <v>18897.853</v>
      </c>
    </row>
    <row r="245">
      <c r="A245" s="5">
        <v>46019.833333333336</v>
      </c>
      <c r="B245" s="6">
        <v>0.0</v>
      </c>
      <c r="C245" s="6">
        <v>0.0</v>
      </c>
      <c r="D245" s="6">
        <v>1.092</v>
      </c>
      <c r="E245" s="6">
        <v>0.364</v>
      </c>
      <c r="F245" s="6">
        <v>0.0</v>
      </c>
      <c r="G245" s="6">
        <v>0.0</v>
      </c>
      <c r="H245" s="6">
        <v>-0.236</v>
      </c>
      <c r="I245" s="6">
        <v>-0.236</v>
      </c>
      <c r="J245" s="6">
        <v>0.0</v>
      </c>
      <c r="K245" s="6">
        <v>0.0</v>
      </c>
      <c r="L245" s="6">
        <v>1.157</v>
      </c>
      <c r="M245" s="6">
        <v>0.843</v>
      </c>
      <c r="N245" s="6">
        <v>18897.873</v>
      </c>
    </row>
    <row r="246">
      <c r="A246" s="5">
        <v>46019.836805555555</v>
      </c>
      <c r="B246" s="6">
        <v>0.0</v>
      </c>
      <c r="C246" s="6">
        <v>0.0</v>
      </c>
      <c r="D246" s="6">
        <v>1.111</v>
      </c>
      <c r="E246" s="6">
        <v>0.37</v>
      </c>
      <c r="F246" s="6">
        <v>0.0</v>
      </c>
      <c r="G246" s="6">
        <v>0.0</v>
      </c>
      <c r="H246" s="6">
        <v>-0.24</v>
      </c>
      <c r="I246" s="6">
        <v>-0.24</v>
      </c>
      <c r="J246" s="6">
        <v>0.0</v>
      </c>
      <c r="K246" s="6">
        <v>0.0</v>
      </c>
      <c r="L246" s="6">
        <v>1.158</v>
      </c>
      <c r="M246" s="6">
        <v>0.842</v>
      </c>
      <c r="N246" s="6">
        <v>18897.893</v>
      </c>
    </row>
    <row r="247">
      <c r="A247" s="5">
        <v>46019.84027777778</v>
      </c>
      <c r="B247" s="6">
        <v>0.0</v>
      </c>
      <c r="C247" s="6">
        <v>0.0</v>
      </c>
      <c r="D247" s="6">
        <v>1.092</v>
      </c>
      <c r="E247" s="6">
        <v>0.364</v>
      </c>
      <c r="F247" s="6">
        <v>0.0</v>
      </c>
      <c r="G247" s="6">
        <v>0.0</v>
      </c>
      <c r="H247" s="6">
        <v>-0.233</v>
      </c>
      <c r="I247" s="6">
        <v>-0.233</v>
      </c>
      <c r="J247" s="6">
        <v>0.0</v>
      </c>
      <c r="K247" s="6">
        <v>0.0</v>
      </c>
      <c r="L247" s="6">
        <v>1.168</v>
      </c>
      <c r="M247" s="6">
        <v>0.832</v>
      </c>
      <c r="N247" s="6">
        <v>18897.913</v>
      </c>
    </row>
    <row r="248">
      <c r="A248" s="5">
        <v>46019.84375</v>
      </c>
      <c r="B248" s="6">
        <v>0.0</v>
      </c>
      <c r="C248" s="6">
        <v>0.0</v>
      </c>
      <c r="D248" s="6">
        <v>1.095</v>
      </c>
      <c r="E248" s="6">
        <v>0.365</v>
      </c>
      <c r="F248" s="6">
        <v>0.0</v>
      </c>
      <c r="G248" s="6">
        <v>0.0</v>
      </c>
      <c r="H248" s="6">
        <v>-0.234</v>
      </c>
      <c r="I248" s="6">
        <v>-0.234</v>
      </c>
      <c r="J248" s="6">
        <v>0.0</v>
      </c>
      <c r="K248" s="6">
        <v>0.0</v>
      </c>
      <c r="L248" s="6">
        <v>1.165</v>
      </c>
      <c r="M248" s="6">
        <v>0.835</v>
      </c>
      <c r="N248" s="6">
        <v>18897.932</v>
      </c>
    </row>
    <row r="249">
      <c r="A249" s="5">
        <v>46019.84722222222</v>
      </c>
      <c r="B249" s="6">
        <v>0.0</v>
      </c>
      <c r="C249" s="6">
        <v>0.0</v>
      </c>
      <c r="D249" s="6">
        <v>1.085</v>
      </c>
      <c r="E249" s="6">
        <v>0.362</v>
      </c>
      <c r="F249" s="6">
        <v>0.0</v>
      </c>
      <c r="G249" s="6">
        <v>0.0</v>
      </c>
      <c r="H249" s="6">
        <v>-0.234</v>
      </c>
      <c r="I249" s="6">
        <v>-0.234</v>
      </c>
      <c r="J249" s="6">
        <v>0.0</v>
      </c>
      <c r="K249" s="6">
        <v>0.0</v>
      </c>
      <c r="L249" s="6">
        <v>1.156</v>
      </c>
      <c r="M249" s="6">
        <v>0.844</v>
      </c>
      <c r="N249" s="6">
        <v>18897.952</v>
      </c>
    </row>
    <row r="250">
      <c r="A250" s="5">
        <v>46019.850694444445</v>
      </c>
      <c r="B250" s="6">
        <v>0.0</v>
      </c>
      <c r="C250" s="6">
        <v>0.0</v>
      </c>
      <c r="D250" s="6">
        <v>1.103</v>
      </c>
      <c r="E250" s="6">
        <v>0.368</v>
      </c>
      <c r="F250" s="6">
        <v>0.0</v>
      </c>
      <c r="G250" s="6">
        <v>0.0</v>
      </c>
      <c r="H250" s="6">
        <v>-0.237</v>
      </c>
      <c r="I250" s="6">
        <v>-0.237</v>
      </c>
      <c r="J250" s="6">
        <v>0.0</v>
      </c>
      <c r="K250" s="6">
        <v>0.0</v>
      </c>
      <c r="L250" s="6">
        <v>1.16</v>
      </c>
      <c r="M250" s="6">
        <v>0.84</v>
      </c>
      <c r="N250" s="6">
        <v>18897.972</v>
      </c>
    </row>
    <row r="251">
      <c r="A251" s="5">
        <v>46019.854166666664</v>
      </c>
      <c r="B251" s="6">
        <v>0.0</v>
      </c>
      <c r="C251" s="6">
        <v>0.0</v>
      </c>
      <c r="D251" s="6">
        <v>1.107</v>
      </c>
      <c r="E251" s="6">
        <v>0.369</v>
      </c>
      <c r="F251" s="6">
        <v>0.0</v>
      </c>
      <c r="G251" s="6">
        <v>0.0</v>
      </c>
      <c r="H251" s="6">
        <v>-0.236</v>
      </c>
      <c r="I251" s="6">
        <v>-0.236</v>
      </c>
      <c r="J251" s="6">
        <v>0.0</v>
      </c>
      <c r="K251" s="6">
        <v>0.0</v>
      </c>
      <c r="L251" s="6">
        <v>1.166</v>
      </c>
      <c r="M251" s="6">
        <v>0.834</v>
      </c>
      <c r="N251" s="6">
        <v>18897.991</v>
      </c>
    </row>
    <row r="252">
      <c r="A252" s="5">
        <v>46019.85763888889</v>
      </c>
      <c r="B252" s="6">
        <v>0.0</v>
      </c>
      <c r="C252" s="6">
        <v>0.0</v>
      </c>
      <c r="D252" s="6">
        <v>1.094</v>
      </c>
      <c r="E252" s="6">
        <v>0.365</v>
      </c>
      <c r="F252" s="6">
        <v>0.0</v>
      </c>
      <c r="G252" s="6">
        <v>0.0</v>
      </c>
      <c r="H252" s="6">
        <v>-0.233</v>
      </c>
      <c r="I252" s="6">
        <v>-0.233</v>
      </c>
      <c r="J252" s="6">
        <v>0.0</v>
      </c>
      <c r="K252" s="6">
        <v>0.0</v>
      </c>
      <c r="L252" s="6">
        <v>1.169</v>
      </c>
      <c r="M252" s="6">
        <v>0.831</v>
      </c>
      <c r="N252" s="6">
        <v>18898.011</v>
      </c>
    </row>
    <row r="253">
      <c r="A253" s="5">
        <v>46019.86111111111</v>
      </c>
      <c r="B253" s="6">
        <v>0.0</v>
      </c>
      <c r="C253" s="6">
        <v>0.0</v>
      </c>
      <c r="D253" s="6">
        <v>1.094</v>
      </c>
      <c r="E253" s="6">
        <v>0.365</v>
      </c>
      <c r="F253" s="6">
        <v>0.0</v>
      </c>
      <c r="G253" s="6">
        <v>0.0</v>
      </c>
      <c r="H253" s="6">
        <v>-0.235</v>
      </c>
      <c r="I253" s="6">
        <v>-0.235</v>
      </c>
      <c r="J253" s="6">
        <v>0.0</v>
      </c>
      <c r="K253" s="6">
        <v>0.0</v>
      </c>
      <c r="L253" s="6">
        <v>1.165</v>
      </c>
      <c r="M253" s="6">
        <v>0.835</v>
      </c>
      <c r="N253" s="6">
        <v>18898.031</v>
      </c>
    </row>
    <row r="254">
      <c r="A254" s="5">
        <v>46019.864583333336</v>
      </c>
      <c r="B254" s="6">
        <v>0.0</v>
      </c>
      <c r="C254" s="6">
        <v>0.0</v>
      </c>
      <c r="D254" s="6">
        <v>1.103</v>
      </c>
      <c r="E254" s="6">
        <v>0.368</v>
      </c>
      <c r="F254" s="6">
        <v>0.0</v>
      </c>
      <c r="G254" s="6">
        <v>0.0</v>
      </c>
      <c r="H254" s="6">
        <v>-0.237</v>
      </c>
      <c r="I254" s="6">
        <v>-0.237</v>
      </c>
      <c r="J254" s="6">
        <v>0.0</v>
      </c>
      <c r="K254" s="6">
        <v>0.0</v>
      </c>
      <c r="L254" s="6">
        <v>1.16</v>
      </c>
      <c r="M254" s="6">
        <v>0.84</v>
      </c>
      <c r="N254" s="6">
        <v>18898.05</v>
      </c>
    </row>
    <row r="255">
      <c r="A255" s="5">
        <v>46019.868055555555</v>
      </c>
      <c r="B255" s="6">
        <v>0.0</v>
      </c>
      <c r="C255" s="6">
        <v>0.0</v>
      </c>
      <c r="D255" s="6">
        <v>1.107</v>
      </c>
      <c r="E255" s="6">
        <v>0.369</v>
      </c>
      <c r="F255" s="6">
        <v>0.0</v>
      </c>
      <c r="G255" s="6">
        <v>0.0</v>
      </c>
      <c r="H255" s="6">
        <v>-0.237</v>
      </c>
      <c r="I255" s="6">
        <v>-0.237</v>
      </c>
      <c r="J255" s="6">
        <v>0.0</v>
      </c>
      <c r="K255" s="6">
        <v>0.0</v>
      </c>
      <c r="L255" s="6">
        <v>1.165</v>
      </c>
      <c r="M255" s="6">
        <v>0.835</v>
      </c>
      <c r="N255" s="6">
        <v>18898.07</v>
      </c>
    </row>
    <row r="256">
      <c r="A256" s="5">
        <v>46019.87152777778</v>
      </c>
      <c r="B256" s="6">
        <v>0.0</v>
      </c>
      <c r="C256" s="6">
        <v>0.0</v>
      </c>
      <c r="D256" s="6">
        <v>1.094</v>
      </c>
      <c r="E256" s="6">
        <v>0.365</v>
      </c>
      <c r="F256" s="6">
        <v>0.0</v>
      </c>
      <c r="G256" s="6">
        <v>0.0</v>
      </c>
      <c r="H256" s="6">
        <v>-0.234</v>
      </c>
      <c r="I256" s="6">
        <v>-0.234</v>
      </c>
      <c r="J256" s="6">
        <v>0.0</v>
      </c>
      <c r="K256" s="6">
        <v>0.0</v>
      </c>
      <c r="L256" s="6">
        <v>1.167</v>
      </c>
      <c r="M256" s="6">
        <v>0.833</v>
      </c>
      <c r="N256" s="6">
        <v>18898.089</v>
      </c>
    </row>
    <row r="257">
      <c r="A257" s="5">
        <v>46019.875</v>
      </c>
      <c r="B257" s="6">
        <v>0.0</v>
      </c>
      <c r="C257" s="6">
        <v>0.0</v>
      </c>
      <c r="D257" s="6">
        <v>1.093</v>
      </c>
      <c r="E257" s="6">
        <v>0.364</v>
      </c>
      <c r="F257" s="6">
        <v>0.0</v>
      </c>
      <c r="G257" s="6">
        <v>0.0</v>
      </c>
      <c r="H257" s="6">
        <v>-0.235</v>
      </c>
      <c r="I257" s="6">
        <v>-0.235</v>
      </c>
      <c r="J257" s="6">
        <v>0.0</v>
      </c>
      <c r="K257" s="6">
        <v>0.0</v>
      </c>
      <c r="L257" s="6">
        <v>1.161</v>
      </c>
      <c r="M257" s="6">
        <v>0.839</v>
      </c>
      <c r="N257" s="6">
        <v>18898.109</v>
      </c>
    </row>
    <row r="258">
      <c r="A258" s="5">
        <v>46019.87847222222</v>
      </c>
      <c r="B258" s="6">
        <v>0.0</v>
      </c>
      <c r="C258" s="6">
        <v>0.0</v>
      </c>
      <c r="D258" s="6">
        <v>1.089</v>
      </c>
      <c r="E258" s="6">
        <v>0.363</v>
      </c>
      <c r="F258" s="6">
        <v>0.0</v>
      </c>
      <c r="G258" s="6">
        <v>0.0</v>
      </c>
      <c r="H258" s="6">
        <v>-0.234</v>
      </c>
      <c r="I258" s="6">
        <v>-0.234</v>
      </c>
      <c r="J258" s="6">
        <v>0.0</v>
      </c>
      <c r="K258" s="6">
        <v>0.0</v>
      </c>
      <c r="L258" s="6">
        <v>1.161</v>
      </c>
      <c r="M258" s="6">
        <v>0.839</v>
      </c>
      <c r="N258" s="6">
        <v>18898.128</v>
      </c>
    </row>
    <row r="259">
      <c r="A259" s="5">
        <v>46019.881944444445</v>
      </c>
      <c r="B259" s="6">
        <v>0.0</v>
      </c>
      <c r="C259" s="6">
        <v>0.0</v>
      </c>
      <c r="D259" s="6">
        <v>1.088</v>
      </c>
      <c r="E259" s="6">
        <v>0.363</v>
      </c>
      <c r="F259" s="6">
        <v>0.0</v>
      </c>
      <c r="G259" s="6">
        <v>0.0</v>
      </c>
      <c r="H259" s="6">
        <v>-0.233</v>
      </c>
      <c r="I259" s="6">
        <v>-0.233</v>
      </c>
      <c r="J259" s="6">
        <v>0.0</v>
      </c>
      <c r="K259" s="6">
        <v>0.0</v>
      </c>
      <c r="L259" s="6">
        <v>1.164</v>
      </c>
      <c r="M259" s="6">
        <v>0.836</v>
      </c>
      <c r="N259" s="6">
        <v>18898.148</v>
      </c>
    </row>
    <row r="260">
      <c r="A260" s="5">
        <v>46019.885416666664</v>
      </c>
      <c r="B260" s="6">
        <v>0.0</v>
      </c>
      <c r="C260" s="6">
        <v>0.0</v>
      </c>
      <c r="D260" s="6">
        <v>1.099</v>
      </c>
      <c r="E260" s="6">
        <v>0.366</v>
      </c>
      <c r="F260" s="6">
        <v>0.0</v>
      </c>
      <c r="G260" s="6">
        <v>0.0</v>
      </c>
      <c r="H260" s="6">
        <v>-0.237</v>
      </c>
      <c r="I260" s="6">
        <v>-0.237</v>
      </c>
      <c r="J260" s="6">
        <v>0.0</v>
      </c>
      <c r="K260" s="6">
        <v>0.0</v>
      </c>
      <c r="L260" s="6">
        <v>1.159</v>
      </c>
      <c r="M260" s="6">
        <v>0.841</v>
      </c>
      <c r="N260" s="6">
        <v>18898.167</v>
      </c>
    </row>
    <row r="261">
      <c r="A261" s="5">
        <v>46019.88888888889</v>
      </c>
      <c r="B261" s="6">
        <v>0.0</v>
      </c>
      <c r="C261" s="6">
        <v>0.0</v>
      </c>
      <c r="D261" s="6">
        <v>1.101</v>
      </c>
      <c r="E261" s="6">
        <v>0.367</v>
      </c>
      <c r="F261" s="6">
        <v>0.0</v>
      </c>
      <c r="G261" s="6">
        <v>0.0</v>
      </c>
      <c r="H261" s="6">
        <v>-0.238</v>
      </c>
      <c r="I261" s="6">
        <v>-0.238</v>
      </c>
      <c r="J261" s="6">
        <v>0.0</v>
      </c>
      <c r="K261" s="6">
        <v>0.0</v>
      </c>
      <c r="L261" s="6">
        <v>1.156</v>
      </c>
      <c r="M261" s="6">
        <v>0.844</v>
      </c>
      <c r="N261" s="6">
        <v>18898.187</v>
      </c>
    </row>
    <row r="262">
      <c r="A262" s="5">
        <v>46019.89236111111</v>
      </c>
      <c r="B262" s="6">
        <v>0.0</v>
      </c>
      <c r="C262" s="6">
        <v>0.0</v>
      </c>
      <c r="D262" s="6">
        <v>1.092</v>
      </c>
      <c r="E262" s="6">
        <v>0.364</v>
      </c>
      <c r="F262" s="6">
        <v>0.0</v>
      </c>
      <c r="G262" s="6">
        <v>0.0</v>
      </c>
      <c r="H262" s="6">
        <v>-0.236</v>
      </c>
      <c r="I262" s="6">
        <v>-0.236</v>
      </c>
      <c r="J262" s="6">
        <v>0.0</v>
      </c>
      <c r="K262" s="6">
        <v>0.0</v>
      </c>
      <c r="L262" s="6">
        <v>1.159</v>
      </c>
      <c r="M262" s="6">
        <v>0.841</v>
      </c>
      <c r="N262" s="6">
        <v>18898.207</v>
      </c>
    </row>
    <row r="263">
      <c r="A263" s="5">
        <v>46019.895833333336</v>
      </c>
      <c r="B263" s="6">
        <v>0.0</v>
      </c>
      <c r="C263" s="6">
        <v>0.0</v>
      </c>
      <c r="D263" s="6">
        <v>1.081</v>
      </c>
      <c r="E263" s="6">
        <v>0.36</v>
      </c>
      <c r="F263" s="6">
        <v>0.0</v>
      </c>
      <c r="G263" s="6">
        <v>0.0</v>
      </c>
      <c r="H263" s="6">
        <v>-0.236</v>
      </c>
      <c r="I263" s="6">
        <v>-0.236</v>
      </c>
      <c r="J263" s="6">
        <v>0.0</v>
      </c>
      <c r="K263" s="6">
        <v>0.0</v>
      </c>
      <c r="L263" s="6">
        <v>1.147</v>
      </c>
      <c r="M263" s="6">
        <v>0.853</v>
      </c>
      <c r="N263" s="6">
        <v>18898.226</v>
      </c>
    </row>
    <row r="264">
      <c r="A264" s="5">
        <v>46019.899305555555</v>
      </c>
      <c r="B264" s="6">
        <v>0.0</v>
      </c>
      <c r="C264" s="6">
        <v>0.0</v>
      </c>
      <c r="D264" s="6">
        <v>1.077</v>
      </c>
      <c r="E264" s="6">
        <v>0.359</v>
      </c>
      <c r="F264" s="6">
        <v>0.0</v>
      </c>
      <c r="G264" s="6">
        <v>0.0</v>
      </c>
      <c r="H264" s="6">
        <v>-0.235</v>
      </c>
      <c r="I264" s="6">
        <v>-0.235</v>
      </c>
      <c r="J264" s="6">
        <v>0.0</v>
      </c>
      <c r="K264" s="6">
        <v>0.0</v>
      </c>
      <c r="L264" s="6">
        <v>1.151</v>
      </c>
      <c r="M264" s="6">
        <v>0.849</v>
      </c>
      <c r="N264" s="6">
        <v>18898.246</v>
      </c>
    </row>
    <row r="265">
      <c r="A265" s="5">
        <v>46019.90277777778</v>
      </c>
      <c r="B265" s="6">
        <v>0.0</v>
      </c>
      <c r="C265" s="6">
        <v>0.0</v>
      </c>
      <c r="D265" s="6">
        <v>1.087</v>
      </c>
      <c r="E265" s="6">
        <v>0.362</v>
      </c>
      <c r="F265" s="6">
        <v>0.0</v>
      </c>
      <c r="G265" s="6">
        <v>0.0</v>
      </c>
      <c r="H265" s="6">
        <v>-0.238</v>
      </c>
      <c r="I265" s="6">
        <v>-0.238</v>
      </c>
      <c r="J265" s="6">
        <v>0.0</v>
      </c>
      <c r="K265" s="6">
        <v>0.0</v>
      </c>
      <c r="L265" s="6">
        <v>1.149</v>
      </c>
      <c r="M265" s="6">
        <v>0.851</v>
      </c>
      <c r="N265" s="6">
        <v>18898.266</v>
      </c>
    </row>
    <row r="266">
      <c r="A266" s="5">
        <v>46019.90625</v>
      </c>
      <c r="B266" s="6">
        <v>0.0</v>
      </c>
      <c r="C266" s="6">
        <v>0.0</v>
      </c>
      <c r="D266" s="6">
        <v>1.08</v>
      </c>
      <c r="E266" s="6">
        <v>0.36</v>
      </c>
      <c r="F266" s="6">
        <v>0.0</v>
      </c>
      <c r="G266" s="6">
        <v>0.0</v>
      </c>
      <c r="H266" s="6">
        <v>-0.233</v>
      </c>
      <c r="I266" s="6">
        <v>-0.233</v>
      </c>
      <c r="J266" s="6">
        <v>0.0</v>
      </c>
      <c r="K266" s="6">
        <v>0.0</v>
      </c>
      <c r="L266" s="6">
        <v>1.161</v>
      </c>
      <c r="M266" s="6">
        <v>0.839</v>
      </c>
      <c r="N266" s="6">
        <v>18898.285</v>
      </c>
    </row>
    <row r="267">
      <c r="A267" s="5">
        <v>46019.90972222222</v>
      </c>
      <c r="B267" s="6">
        <v>0.0</v>
      </c>
      <c r="C267" s="6">
        <v>0.0</v>
      </c>
      <c r="D267" s="6">
        <v>1.081</v>
      </c>
      <c r="E267" s="6">
        <v>0.36</v>
      </c>
      <c r="F267" s="6">
        <v>0.0</v>
      </c>
      <c r="G267" s="6">
        <v>0.0</v>
      </c>
      <c r="H267" s="6">
        <v>-0.235</v>
      </c>
      <c r="I267" s="6">
        <v>-0.235</v>
      </c>
      <c r="J267" s="6">
        <v>0.0</v>
      </c>
      <c r="K267" s="6">
        <v>0.0</v>
      </c>
      <c r="L267" s="6">
        <v>1.155</v>
      </c>
      <c r="M267" s="6">
        <v>0.845</v>
      </c>
      <c r="N267" s="6">
        <v>18898.305</v>
      </c>
    </row>
    <row r="268">
      <c r="A268" s="5">
        <v>46019.913194444445</v>
      </c>
      <c r="B268" s="6">
        <v>0.0</v>
      </c>
      <c r="C268" s="6">
        <v>0.0</v>
      </c>
      <c r="D268" s="6">
        <v>1.076</v>
      </c>
      <c r="E268" s="6">
        <v>0.359</v>
      </c>
      <c r="F268" s="6">
        <v>0.0</v>
      </c>
      <c r="G268" s="6">
        <v>0.0</v>
      </c>
      <c r="H268" s="6">
        <v>-0.234</v>
      </c>
      <c r="I268" s="6">
        <v>-0.234</v>
      </c>
      <c r="J268" s="6">
        <v>0.0</v>
      </c>
      <c r="K268" s="6">
        <v>0.0</v>
      </c>
      <c r="L268" s="6">
        <v>1.154</v>
      </c>
      <c r="M268" s="6">
        <v>0.846</v>
      </c>
      <c r="N268" s="6">
        <v>18898.324</v>
      </c>
    </row>
    <row r="269">
      <c r="A269" s="5">
        <v>46019.916666666664</v>
      </c>
      <c r="B269" s="6">
        <v>0.0</v>
      </c>
      <c r="C269" s="6">
        <v>0.0</v>
      </c>
      <c r="D269" s="6">
        <v>1.081</v>
      </c>
      <c r="E269" s="6">
        <v>0.36</v>
      </c>
      <c r="F269" s="6">
        <v>0.0</v>
      </c>
      <c r="G269" s="6">
        <v>0.0</v>
      </c>
      <c r="H269" s="6">
        <v>-0.236</v>
      </c>
      <c r="I269" s="6">
        <v>-0.236</v>
      </c>
      <c r="J269" s="6">
        <v>0.0</v>
      </c>
      <c r="K269" s="6">
        <v>0.0</v>
      </c>
      <c r="L269" s="6">
        <v>1.155</v>
      </c>
      <c r="M269" s="6">
        <v>0.845</v>
      </c>
      <c r="N269" s="6">
        <v>18898.344</v>
      </c>
    </row>
    <row r="270">
      <c r="A270" s="5">
        <v>46019.92013888889</v>
      </c>
      <c r="B270" s="6">
        <v>0.0</v>
      </c>
      <c r="C270" s="6">
        <v>0.0</v>
      </c>
      <c r="D270" s="6">
        <v>1.089</v>
      </c>
      <c r="E270" s="6">
        <v>0.363</v>
      </c>
      <c r="F270" s="6">
        <v>0.0</v>
      </c>
      <c r="G270" s="6">
        <v>0.0</v>
      </c>
      <c r="H270" s="6">
        <v>-0.237</v>
      </c>
      <c r="I270" s="6">
        <v>-0.237</v>
      </c>
      <c r="J270" s="6">
        <v>0.0</v>
      </c>
      <c r="K270" s="6">
        <v>0.0</v>
      </c>
      <c r="L270" s="6">
        <v>1.151</v>
      </c>
      <c r="M270" s="6">
        <v>0.849</v>
      </c>
      <c r="N270" s="6">
        <v>18898.364</v>
      </c>
    </row>
    <row r="271">
      <c r="A271" s="5">
        <v>46019.92361111111</v>
      </c>
      <c r="B271" s="6">
        <v>0.0</v>
      </c>
      <c r="C271" s="6">
        <v>0.0</v>
      </c>
      <c r="D271" s="6">
        <v>1.079</v>
      </c>
      <c r="E271" s="6">
        <v>0.36</v>
      </c>
      <c r="F271" s="6">
        <v>0.0</v>
      </c>
      <c r="G271" s="6">
        <v>0.0</v>
      </c>
      <c r="H271" s="6">
        <v>-0.236</v>
      </c>
      <c r="I271" s="6">
        <v>-0.236</v>
      </c>
      <c r="J271" s="6">
        <v>0.0</v>
      </c>
      <c r="K271" s="6">
        <v>0.0</v>
      </c>
      <c r="L271" s="6">
        <v>1.15</v>
      </c>
      <c r="M271" s="6">
        <v>0.85</v>
      </c>
      <c r="N271" s="6">
        <v>18898.383</v>
      </c>
    </row>
    <row r="272">
      <c r="A272" s="5">
        <v>46019.927083333336</v>
      </c>
      <c r="B272" s="6">
        <v>0.0</v>
      </c>
      <c r="C272" s="6">
        <v>0.0</v>
      </c>
      <c r="D272" s="6">
        <v>1.076</v>
      </c>
      <c r="E272" s="6">
        <v>0.359</v>
      </c>
      <c r="F272" s="6">
        <v>0.0</v>
      </c>
      <c r="G272" s="6">
        <v>0.0</v>
      </c>
      <c r="H272" s="6">
        <v>-0.236</v>
      </c>
      <c r="I272" s="6">
        <v>-0.236</v>
      </c>
      <c r="J272" s="6">
        <v>0.0</v>
      </c>
      <c r="K272" s="6">
        <v>0.0</v>
      </c>
      <c r="L272" s="6">
        <v>1.147</v>
      </c>
      <c r="M272" s="6">
        <v>0.853</v>
      </c>
      <c r="N272" s="6">
        <v>18898.403</v>
      </c>
    </row>
    <row r="273">
      <c r="A273" s="5">
        <v>46019.930555555555</v>
      </c>
      <c r="B273" s="6">
        <v>0.0</v>
      </c>
      <c r="C273" s="6">
        <v>0.0</v>
      </c>
      <c r="D273" s="6">
        <v>1.085</v>
      </c>
      <c r="E273" s="6">
        <v>0.362</v>
      </c>
      <c r="F273" s="6">
        <v>0.0</v>
      </c>
      <c r="G273" s="6">
        <v>0.0</v>
      </c>
      <c r="H273" s="6">
        <v>-0.238</v>
      </c>
      <c r="I273" s="6">
        <v>-0.238</v>
      </c>
      <c r="J273" s="6">
        <v>0.0</v>
      </c>
      <c r="K273" s="6">
        <v>0.0</v>
      </c>
      <c r="L273" s="6">
        <v>1.149</v>
      </c>
      <c r="M273" s="6">
        <v>0.851</v>
      </c>
      <c r="N273" s="6">
        <v>18898.423</v>
      </c>
    </row>
    <row r="274">
      <c r="A274" s="5">
        <v>46019.93402777778</v>
      </c>
      <c r="B274" s="6">
        <v>0.0</v>
      </c>
      <c r="C274" s="6">
        <v>0.0</v>
      </c>
      <c r="D274" s="6">
        <v>1.071</v>
      </c>
      <c r="E274" s="6">
        <v>0.357</v>
      </c>
      <c r="F274" s="6">
        <v>0.0</v>
      </c>
      <c r="G274" s="6">
        <v>0.0</v>
      </c>
      <c r="H274" s="6">
        <v>-0.234</v>
      </c>
      <c r="I274" s="6">
        <v>-0.234</v>
      </c>
      <c r="J274" s="6">
        <v>0.0</v>
      </c>
      <c r="K274" s="6">
        <v>0.0</v>
      </c>
      <c r="L274" s="6">
        <v>1.151</v>
      </c>
      <c r="M274" s="6">
        <v>0.849</v>
      </c>
      <c r="N274" s="6">
        <v>18898.443</v>
      </c>
    </row>
    <row r="275">
      <c r="A275" s="5">
        <v>46019.9375</v>
      </c>
      <c r="B275" s="6">
        <v>0.0</v>
      </c>
      <c r="C275" s="6">
        <v>0.0</v>
      </c>
      <c r="D275" s="6">
        <v>1.066</v>
      </c>
      <c r="E275" s="6">
        <v>0.355</v>
      </c>
      <c r="F275" s="6">
        <v>0.0</v>
      </c>
      <c r="G275" s="6">
        <v>0.0</v>
      </c>
      <c r="H275" s="6">
        <v>-0.235</v>
      </c>
      <c r="I275" s="6">
        <v>-0.235</v>
      </c>
      <c r="J275" s="6">
        <v>0.0</v>
      </c>
      <c r="K275" s="6">
        <v>0.0</v>
      </c>
      <c r="L275" s="6">
        <v>1.145</v>
      </c>
      <c r="M275" s="6">
        <v>0.855</v>
      </c>
      <c r="N275" s="6">
        <v>18898.462</v>
      </c>
    </row>
    <row r="276">
      <c r="A276" s="5">
        <v>46019.94097222222</v>
      </c>
      <c r="B276" s="6">
        <v>0.0</v>
      </c>
      <c r="C276" s="6">
        <v>0.0</v>
      </c>
      <c r="D276" s="6">
        <v>1.073</v>
      </c>
      <c r="E276" s="6">
        <v>0.358</v>
      </c>
      <c r="F276" s="6">
        <v>0.0</v>
      </c>
      <c r="G276" s="6">
        <v>0.0</v>
      </c>
      <c r="H276" s="6">
        <v>-0.236</v>
      </c>
      <c r="I276" s="6">
        <v>-0.236</v>
      </c>
      <c r="J276" s="6">
        <v>0.0</v>
      </c>
      <c r="K276" s="6">
        <v>0.0</v>
      </c>
      <c r="L276" s="6">
        <v>1.148</v>
      </c>
      <c r="M276" s="6">
        <v>0.852</v>
      </c>
      <c r="N276" s="6">
        <v>18898.482</v>
      </c>
    </row>
    <row r="277">
      <c r="A277" s="5">
        <v>46019.944444444445</v>
      </c>
      <c r="B277" s="6">
        <v>0.0</v>
      </c>
      <c r="C277" s="6">
        <v>0.0</v>
      </c>
      <c r="D277" s="6">
        <v>1.085</v>
      </c>
      <c r="E277" s="6">
        <v>0.362</v>
      </c>
      <c r="F277" s="6">
        <v>0.0</v>
      </c>
      <c r="G277" s="6">
        <v>0.0</v>
      </c>
      <c r="H277" s="6">
        <v>-0.238</v>
      </c>
      <c r="I277" s="6">
        <v>-0.238</v>
      </c>
      <c r="J277" s="6">
        <v>0.0</v>
      </c>
      <c r="K277" s="6">
        <v>0.0</v>
      </c>
      <c r="L277" s="6">
        <v>1.15</v>
      </c>
      <c r="M277" s="6">
        <v>0.85</v>
      </c>
      <c r="N277" s="6">
        <v>18898.502</v>
      </c>
    </row>
    <row r="278">
      <c r="A278" s="5">
        <v>46019.947916666664</v>
      </c>
      <c r="B278" s="6">
        <v>0.0</v>
      </c>
      <c r="C278" s="6">
        <v>0.0</v>
      </c>
      <c r="D278" s="6">
        <v>1.087</v>
      </c>
      <c r="E278" s="6">
        <v>0.362</v>
      </c>
      <c r="F278" s="6">
        <v>0.0</v>
      </c>
      <c r="G278" s="6">
        <v>0.0</v>
      </c>
      <c r="H278" s="6">
        <v>-0.238</v>
      </c>
      <c r="I278" s="6">
        <v>-0.238</v>
      </c>
      <c r="J278" s="6">
        <v>0.0</v>
      </c>
      <c r="K278" s="6">
        <v>0.0</v>
      </c>
      <c r="L278" s="6">
        <v>1.151</v>
      </c>
      <c r="M278" s="6">
        <v>0.849</v>
      </c>
      <c r="N278" s="6">
        <v>18898.521</v>
      </c>
    </row>
    <row r="279">
      <c r="A279" s="5">
        <v>46019.95138888889</v>
      </c>
      <c r="B279" s="6">
        <v>0.0</v>
      </c>
      <c r="C279" s="6">
        <v>0.0</v>
      </c>
      <c r="D279" s="6">
        <v>1.072</v>
      </c>
      <c r="E279" s="6">
        <v>0.357</v>
      </c>
      <c r="F279" s="6">
        <v>0.0</v>
      </c>
      <c r="G279" s="6">
        <v>0.0</v>
      </c>
      <c r="H279" s="6">
        <v>-0.235</v>
      </c>
      <c r="I279" s="6">
        <v>-0.235</v>
      </c>
      <c r="J279" s="6">
        <v>0.0</v>
      </c>
      <c r="K279" s="6">
        <v>0.0</v>
      </c>
      <c r="L279" s="6">
        <v>1.152</v>
      </c>
      <c r="M279" s="6">
        <v>0.848</v>
      </c>
      <c r="N279" s="6">
        <v>18898.541</v>
      </c>
    </row>
    <row r="280">
      <c r="A280" s="5">
        <v>46019.95486111111</v>
      </c>
      <c r="B280" s="6">
        <v>0.0</v>
      </c>
      <c r="C280" s="6">
        <v>0.0</v>
      </c>
      <c r="D280" s="6">
        <v>1.071</v>
      </c>
      <c r="E280" s="6">
        <v>0.357</v>
      </c>
      <c r="F280" s="6">
        <v>0.0</v>
      </c>
      <c r="G280" s="6">
        <v>0.0</v>
      </c>
      <c r="H280" s="6">
        <v>-0.237</v>
      </c>
      <c r="I280" s="6">
        <v>-0.237</v>
      </c>
      <c r="J280" s="6">
        <v>0.0</v>
      </c>
      <c r="K280" s="6">
        <v>0.0</v>
      </c>
      <c r="L280" s="6">
        <v>1.142</v>
      </c>
      <c r="M280" s="6">
        <v>0.858</v>
      </c>
      <c r="N280" s="6">
        <v>18898.561</v>
      </c>
    </row>
    <row r="281">
      <c r="A281" s="5">
        <v>46019.958333333336</v>
      </c>
      <c r="B281" s="6">
        <v>0.0</v>
      </c>
      <c r="C281" s="6">
        <v>0.0</v>
      </c>
      <c r="D281" s="6">
        <v>1.076</v>
      </c>
      <c r="E281" s="6">
        <v>0.359</v>
      </c>
      <c r="F281" s="6">
        <v>0.0</v>
      </c>
      <c r="G281" s="6">
        <v>0.0</v>
      </c>
      <c r="H281" s="6">
        <v>-0.236</v>
      </c>
      <c r="I281" s="6">
        <v>-0.236</v>
      </c>
      <c r="J281" s="6">
        <v>0.0</v>
      </c>
      <c r="K281" s="6">
        <v>0.0</v>
      </c>
      <c r="L281" s="6">
        <v>1.146</v>
      </c>
      <c r="M281" s="6">
        <v>0.854</v>
      </c>
      <c r="N281" s="6">
        <v>18898.581</v>
      </c>
    </row>
    <row r="282">
      <c r="A282" s="5">
        <v>46019.961805555555</v>
      </c>
      <c r="B282" s="6">
        <v>0.0</v>
      </c>
      <c r="C282" s="6">
        <v>0.0</v>
      </c>
      <c r="D282" s="6">
        <v>1.083</v>
      </c>
      <c r="E282" s="6">
        <v>0.361</v>
      </c>
      <c r="F282" s="6">
        <v>0.0</v>
      </c>
      <c r="G282" s="6">
        <v>0.0</v>
      </c>
      <c r="H282" s="6">
        <v>-0.239</v>
      </c>
      <c r="I282" s="6">
        <v>-0.239</v>
      </c>
      <c r="J282" s="6">
        <v>0.0</v>
      </c>
      <c r="K282" s="6">
        <v>0.0</v>
      </c>
      <c r="L282" s="6">
        <v>1.144</v>
      </c>
      <c r="M282" s="6">
        <v>0.856</v>
      </c>
      <c r="N282" s="6">
        <v>18898.6</v>
      </c>
    </row>
    <row r="283">
      <c r="A283" s="5">
        <v>46019.96527777778</v>
      </c>
      <c r="B283" s="6">
        <v>0.0</v>
      </c>
      <c r="C283" s="6">
        <v>0.0</v>
      </c>
      <c r="D283" s="6">
        <v>1.073</v>
      </c>
      <c r="E283" s="6">
        <v>0.358</v>
      </c>
      <c r="F283" s="6">
        <v>0.0</v>
      </c>
      <c r="G283" s="6">
        <v>0.0</v>
      </c>
      <c r="H283" s="6">
        <v>-0.236</v>
      </c>
      <c r="I283" s="6">
        <v>-0.236</v>
      </c>
      <c r="J283" s="6">
        <v>0.0</v>
      </c>
      <c r="K283" s="6">
        <v>0.0</v>
      </c>
      <c r="L283" s="6">
        <v>1.148</v>
      </c>
      <c r="M283" s="6">
        <v>0.852</v>
      </c>
      <c r="N283" s="6">
        <v>18898.62</v>
      </c>
    </row>
    <row r="284">
      <c r="A284" s="5">
        <v>46019.96875</v>
      </c>
      <c r="B284" s="6">
        <v>0.0</v>
      </c>
      <c r="C284" s="6">
        <v>0.0</v>
      </c>
      <c r="D284" s="6">
        <v>1.08</v>
      </c>
      <c r="E284" s="6">
        <v>0.36</v>
      </c>
      <c r="F284" s="6">
        <v>0.0</v>
      </c>
      <c r="G284" s="6">
        <v>0.0</v>
      </c>
      <c r="H284" s="6">
        <v>-0.237</v>
      </c>
      <c r="I284" s="6">
        <v>-0.237</v>
      </c>
      <c r="J284" s="6">
        <v>0.0</v>
      </c>
      <c r="K284" s="6">
        <v>0.0</v>
      </c>
      <c r="L284" s="6">
        <v>1.149</v>
      </c>
      <c r="M284" s="6">
        <v>0.851</v>
      </c>
      <c r="N284" s="6">
        <v>18898.64</v>
      </c>
    </row>
    <row r="285">
      <c r="A285" s="5">
        <v>46019.97222222222</v>
      </c>
      <c r="B285" s="6">
        <v>0.0</v>
      </c>
      <c r="C285" s="6">
        <v>0.0</v>
      </c>
      <c r="D285" s="6">
        <v>1.08</v>
      </c>
      <c r="E285" s="6">
        <v>0.36</v>
      </c>
      <c r="F285" s="6">
        <v>0.0</v>
      </c>
      <c r="G285" s="6">
        <v>0.0</v>
      </c>
      <c r="H285" s="6">
        <v>-0.237</v>
      </c>
      <c r="I285" s="6">
        <v>-0.237</v>
      </c>
      <c r="J285" s="6">
        <v>0.0</v>
      </c>
      <c r="K285" s="6">
        <v>0.0</v>
      </c>
      <c r="L285" s="6">
        <v>1.151</v>
      </c>
      <c r="M285" s="6">
        <v>0.849</v>
      </c>
      <c r="N285" s="6">
        <v>18898.659</v>
      </c>
    </row>
    <row r="286">
      <c r="A286" s="5">
        <v>46019.975694444445</v>
      </c>
      <c r="B286" s="6">
        <v>0.0</v>
      </c>
      <c r="C286" s="6">
        <v>0.0</v>
      </c>
      <c r="D286" s="6">
        <v>1.099</v>
      </c>
      <c r="E286" s="6">
        <v>0.366</v>
      </c>
      <c r="F286" s="6">
        <v>0.0</v>
      </c>
      <c r="G286" s="6">
        <v>0.0</v>
      </c>
      <c r="H286" s="6">
        <v>-0.236</v>
      </c>
      <c r="I286" s="6">
        <v>-0.236</v>
      </c>
      <c r="J286" s="6">
        <v>0.0</v>
      </c>
      <c r="K286" s="6">
        <v>0.0</v>
      </c>
      <c r="L286" s="6">
        <v>1.166</v>
      </c>
      <c r="M286" s="6">
        <v>0.834</v>
      </c>
      <c r="N286" s="6">
        <v>18898.679</v>
      </c>
    </row>
    <row r="287">
      <c r="A287" s="5">
        <v>46019.979166666664</v>
      </c>
      <c r="B287" s="6">
        <v>0.0</v>
      </c>
      <c r="C287" s="6">
        <v>0.0</v>
      </c>
      <c r="D287" s="6">
        <v>1.081</v>
      </c>
      <c r="E287" s="6">
        <v>0.36</v>
      </c>
      <c r="F287" s="6">
        <v>0.0</v>
      </c>
      <c r="G287" s="6">
        <v>0.0</v>
      </c>
      <c r="H287" s="6">
        <v>-0.237</v>
      </c>
      <c r="I287" s="6">
        <v>-0.237</v>
      </c>
      <c r="J287" s="6">
        <v>0.0</v>
      </c>
      <c r="K287" s="6">
        <v>0.0</v>
      </c>
      <c r="L287" s="6">
        <v>1.15</v>
      </c>
      <c r="M287" s="6">
        <v>0.85</v>
      </c>
      <c r="N287" s="6">
        <v>18898.699</v>
      </c>
    </row>
    <row r="288">
      <c r="A288" s="5">
        <v>46019.98263888889</v>
      </c>
      <c r="B288" s="6">
        <v>0.0</v>
      </c>
      <c r="C288" s="6">
        <v>0.0</v>
      </c>
      <c r="D288" s="6">
        <v>1.076</v>
      </c>
      <c r="E288" s="6">
        <v>0.359</v>
      </c>
      <c r="F288" s="6">
        <v>0.0</v>
      </c>
      <c r="G288" s="6">
        <v>0.0</v>
      </c>
      <c r="H288" s="6">
        <v>-0.234</v>
      </c>
      <c r="I288" s="6">
        <v>-0.234</v>
      </c>
      <c r="J288" s="6">
        <v>0.0</v>
      </c>
      <c r="K288" s="6">
        <v>0.0</v>
      </c>
      <c r="L288" s="6">
        <v>1.15</v>
      </c>
      <c r="M288" s="6">
        <v>0.85</v>
      </c>
      <c r="N288" s="6">
        <v>18898.718</v>
      </c>
    </row>
    <row r="289">
      <c r="A289" s="5">
        <v>46019.98611111111</v>
      </c>
      <c r="B289" s="6">
        <v>0.0</v>
      </c>
      <c r="C289" s="6">
        <v>0.0</v>
      </c>
      <c r="D289" s="6">
        <v>1.078</v>
      </c>
      <c r="E289" s="6">
        <v>0.359</v>
      </c>
      <c r="F289" s="6">
        <v>0.0</v>
      </c>
      <c r="G289" s="6">
        <v>0.0</v>
      </c>
      <c r="H289" s="6">
        <v>-0.233</v>
      </c>
      <c r="I289" s="6">
        <v>-0.233</v>
      </c>
      <c r="J289" s="6">
        <v>0.0</v>
      </c>
      <c r="K289" s="6">
        <v>0.0</v>
      </c>
      <c r="L289" s="6">
        <v>1.157</v>
      </c>
      <c r="M289" s="6">
        <v>0.843</v>
      </c>
      <c r="N289" s="6">
        <v>18898.738</v>
      </c>
    </row>
    <row r="290">
      <c r="A290" s="5">
        <v>46019.989583333336</v>
      </c>
      <c r="B290" s="6">
        <v>0.0</v>
      </c>
      <c r="C290" s="6">
        <v>0.0</v>
      </c>
      <c r="D290" s="6">
        <v>1.078</v>
      </c>
      <c r="E290" s="6">
        <v>0.359</v>
      </c>
      <c r="F290" s="6">
        <v>0.0</v>
      </c>
      <c r="G290" s="6">
        <v>0.0</v>
      </c>
      <c r="H290" s="6">
        <v>-0.231</v>
      </c>
      <c r="I290" s="6">
        <v>-0.231</v>
      </c>
      <c r="J290" s="6">
        <v>0.0</v>
      </c>
      <c r="K290" s="6">
        <v>0.0</v>
      </c>
      <c r="L290" s="6">
        <v>1.161</v>
      </c>
      <c r="M290" s="6">
        <v>0.839</v>
      </c>
      <c r="N290" s="6">
        <v>18898.757</v>
      </c>
    </row>
    <row r="291">
      <c r="A291" s="5">
        <v>46019.993055555555</v>
      </c>
      <c r="B291" s="6">
        <v>0.0</v>
      </c>
      <c r="C291" s="6">
        <v>0.0</v>
      </c>
      <c r="D291" s="6">
        <v>1.062</v>
      </c>
      <c r="E291" s="6">
        <v>0.354</v>
      </c>
      <c r="F291" s="6">
        <v>0.0</v>
      </c>
      <c r="G291" s="6">
        <v>0.0</v>
      </c>
      <c r="H291" s="6">
        <v>-0.23</v>
      </c>
      <c r="I291" s="6">
        <v>-0.23</v>
      </c>
      <c r="J291" s="6">
        <v>0.0</v>
      </c>
      <c r="K291" s="6">
        <v>0.0</v>
      </c>
      <c r="L291" s="6">
        <v>1.153</v>
      </c>
      <c r="M291" s="6">
        <v>0.847</v>
      </c>
      <c r="N291" s="6">
        <v>18898.776</v>
      </c>
    </row>
    <row r="292">
      <c r="A292" s="5">
        <v>46019.99652777778</v>
      </c>
      <c r="B292" s="6">
        <v>0.0</v>
      </c>
      <c r="C292" s="6">
        <v>0.0</v>
      </c>
      <c r="D292" s="6">
        <v>1.073</v>
      </c>
      <c r="E292" s="6">
        <v>0.358</v>
      </c>
      <c r="F292" s="6">
        <v>0.0</v>
      </c>
      <c r="G292" s="6">
        <v>0.0</v>
      </c>
      <c r="H292" s="6">
        <v>-0.231</v>
      </c>
      <c r="I292" s="6">
        <v>-0.231</v>
      </c>
      <c r="J292" s="6">
        <v>0.0</v>
      </c>
      <c r="K292" s="6">
        <v>0.0</v>
      </c>
      <c r="L292" s="6">
        <v>1.158</v>
      </c>
      <c r="M292" s="6">
        <v>0.842</v>
      </c>
      <c r="N292" s="6">
        <v>18898.795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-0.061</v>
      </c>
      <c r="G2" s="4">
        <f t="shared" si="1"/>
        <v>-2.289</v>
      </c>
      <c r="H2" s="4">
        <f t="shared" si="1"/>
        <v>-0.026</v>
      </c>
      <c r="I2" s="4">
        <f t="shared" si="1"/>
        <v>-2.314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59749.305</v>
      </c>
    </row>
    <row r="3">
      <c r="A3" s="3" t="s">
        <v>10</v>
      </c>
      <c r="B3" s="4">
        <f t="shared" ref="B3:N3" si="2">ROUND(MAX(B5:B1000), 3)</f>
        <v>72.267</v>
      </c>
      <c r="C3" s="4">
        <f t="shared" si="2"/>
        <v>72.088</v>
      </c>
      <c r="D3" s="4">
        <f t="shared" si="2"/>
        <v>71.915</v>
      </c>
      <c r="E3" s="4">
        <f t="shared" si="2"/>
        <v>72.086</v>
      </c>
      <c r="F3" s="4">
        <f t="shared" si="2"/>
        <v>18.098</v>
      </c>
      <c r="G3" s="4">
        <f t="shared" si="2"/>
        <v>18.161</v>
      </c>
      <c r="H3" s="4">
        <f t="shared" si="2"/>
        <v>18.189</v>
      </c>
      <c r="I3" s="4">
        <f t="shared" si="2"/>
        <v>54.448</v>
      </c>
      <c r="J3" s="4">
        <f t="shared" si="2"/>
        <v>1.963</v>
      </c>
      <c r="K3" s="4">
        <f t="shared" si="2"/>
        <v>1.976</v>
      </c>
      <c r="L3" s="4">
        <f t="shared" si="2"/>
        <v>1.968</v>
      </c>
      <c r="M3" s="4">
        <f t="shared" si="2"/>
        <v>1</v>
      </c>
      <c r="N3" s="4">
        <f t="shared" si="2"/>
        <v>60046.861</v>
      </c>
    </row>
    <row r="4">
      <c r="A4" s="3" t="s">
        <v>11</v>
      </c>
      <c r="B4" s="4">
        <f t="shared" ref="B4:N4" si="3">ROUND(AVERAGE(B5:B1000), 3)</f>
        <v>16.477</v>
      </c>
      <c r="C4" s="4">
        <f t="shared" si="3"/>
        <v>16.596</v>
      </c>
      <c r="D4" s="4">
        <f t="shared" si="3"/>
        <v>16.4</v>
      </c>
      <c r="E4" s="4">
        <f t="shared" si="3"/>
        <v>16.491</v>
      </c>
      <c r="F4" s="4">
        <f t="shared" si="3"/>
        <v>4.111</v>
      </c>
      <c r="G4" s="4">
        <f t="shared" si="3"/>
        <v>4.056</v>
      </c>
      <c r="H4" s="4">
        <f t="shared" si="3"/>
        <v>4.135</v>
      </c>
      <c r="I4" s="4">
        <f t="shared" si="3"/>
        <v>12.301</v>
      </c>
      <c r="J4" s="4">
        <f t="shared" si="3"/>
        <v>0.448</v>
      </c>
      <c r="K4" s="4">
        <f t="shared" si="3"/>
        <v>0.458</v>
      </c>
      <c r="L4" s="4">
        <f t="shared" si="3"/>
        <v>0.45</v>
      </c>
      <c r="M4" s="4">
        <f t="shared" si="3"/>
        <v>0.442</v>
      </c>
      <c r="N4" s="4">
        <f t="shared" si="3"/>
        <v>59899.404</v>
      </c>
    </row>
    <row r="5">
      <c r="A5" s="5">
        <v>46019.0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59749.305</v>
      </c>
    </row>
    <row r="6">
      <c r="A6" s="5">
        <v>46019.00347222222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59749.305</v>
      </c>
    </row>
    <row r="7">
      <c r="A7" s="5">
        <v>46019.006944444445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59749.305</v>
      </c>
    </row>
    <row r="8">
      <c r="A8" s="5">
        <v>46019.010416666664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59749.305</v>
      </c>
    </row>
    <row r="9">
      <c r="A9" s="5">
        <v>46019.01388888889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59749.305</v>
      </c>
    </row>
    <row r="10">
      <c r="A10" s="5">
        <v>46019.01736111111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59749.305</v>
      </c>
    </row>
    <row r="11">
      <c r="A11" s="5">
        <v>46019.020833333336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59749.305</v>
      </c>
    </row>
    <row r="12">
      <c r="A12" s="5">
        <v>46019.024305555555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59749.305</v>
      </c>
    </row>
    <row r="13">
      <c r="A13" s="5">
        <v>46019.02777777778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59749.305</v>
      </c>
    </row>
    <row r="14">
      <c r="A14" s="5">
        <v>46019.03125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59749.305</v>
      </c>
    </row>
    <row r="15">
      <c r="A15" s="5">
        <v>46019.03472222222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59749.305</v>
      </c>
    </row>
    <row r="16">
      <c r="A16" s="5">
        <v>46019.038194444445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59749.305</v>
      </c>
    </row>
    <row r="17">
      <c r="A17" s="5">
        <v>46019.041666666664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59749.305</v>
      </c>
    </row>
    <row r="18">
      <c r="A18" s="5">
        <v>46019.04513888889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59749.305</v>
      </c>
    </row>
    <row r="19">
      <c r="A19" s="5">
        <v>46019.04861111111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59749.305</v>
      </c>
    </row>
    <row r="20">
      <c r="A20" s="5">
        <v>46019.052083333336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59749.305</v>
      </c>
    </row>
    <row r="21">
      <c r="A21" s="5">
        <v>46019.055555555555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59749.305</v>
      </c>
    </row>
    <row r="22">
      <c r="A22" s="5">
        <v>46019.05902777778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59749.305</v>
      </c>
    </row>
    <row r="23">
      <c r="A23" s="5">
        <v>46019.0625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59749.305</v>
      </c>
    </row>
    <row r="24">
      <c r="A24" s="5">
        <v>46019.06597222222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59749.305</v>
      </c>
    </row>
    <row r="25">
      <c r="A25" s="5">
        <v>46019.069444444445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59749.305</v>
      </c>
    </row>
    <row r="26">
      <c r="A26" s="5">
        <v>46019.072916666664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59749.305</v>
      </c>
    </row>
    <row r="27">
      <c r="A27" s="5">
        <v>46019.07638888889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59749.305</v>
      </c>
    </row>
    <row r="28">
      <c r="A28" s="5">
        <v>46019.07986111111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59749.305</v>
      </c>
    </row>
    <row r="29">
      <c r="A29" s="5">
        <v>46019.083333333336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59749.305</v>
      </c>
    </row>
    <row r="30">
      <c r="A30" s="5">
        <v>46019.086805555555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59749.305</v>
      </c>
    </row>
    <row r="31">
      <c r="A31" s="5">
        <v>46019.09027777778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59749.305</v>
      </c>
    </row>
    <row r="32">
      <c r="A32" s="5">
        <v>46019.09375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59749.305</v>
      </c>
    </row>
    <row r="33">
      <c r="A33" s="5">
        <v>46019.09722222222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59749.305</v>
      </c>
    </row>
    <row r="34">
      <c r="A34" s="5">
        <v>46019.100694444445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59749.305</v>
      </c>
    </row>
    <row r="35">
      <c r="A35" s="5">
        <v>46019.104166666664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59749.305</v>
      </c>
    </row>
    <row r="36">
      <c r="A36" s="5">
        <v>46019.10763888889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59749.305</v>
      </c>
    </row>
    <row r="37">
      <c r="A37" s="5">
        <v>46019.11111111111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59749.305</v>
      </c>
    </row>
    <row r="38">
      <c r="A38" s="5">
        <v>46019.114583333336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59749.305</v>
      </c>
    </row>
    <row r="39">
      <c r="A39" s="5">
        <v>46019.118055555555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59749.305</v>
      </c>
    </row>
    <row r="40">
      <c r="A40" s="5">
        <v>46019.12152777778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59749.305</v>
      </c>
    </row>
    <row r="41">
      <c r="A41" s="5">
        <v>46019.125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59749.305</v>
      </c>
    </row>
    <row r="42">
      <c r="A42" s="5">
        <v>46019.12847222222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59749.305</v>
      </c>
    </row>
    <row r="43">
      <c r="A43" s="5">
        <v>46019.131944444445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59749.305</v>
      </c>
    </row>
    <row r="44">
      <c r="A44" s="5">
        <v>46019.135416666664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59749.305</v>
      </c>
    </row>
    <row r="45">
      <c r="A45" s="5">
        <v>46019.13888888889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59749.305</v>
      </c>
    </row>
    <row r="46">
      <c r="A46" s="5">
        <v>46019.14236111111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59749.305</v>
      </c>
    </row>
    <row r="47">
      <c r="A47" s="5">
        <v>46019.145833333336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59749.305</v>
      </c>
    </row>
    <row r="48">
      <c r="A48" s="5">
        <v>46019.149305555555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59749.305</v>
      </c>
    </row>
    <row r="49">
      <c r="A49" s="5">
        <v>46019.15277777778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59749.305</v>
      </c>
    </row>
    <row r="50">
      <c r="A50" s="5">
        <v>46019.15625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59749.305</v>
      </c>
    </row>
    <row r="51">
      <c r="A51" s="5">
        <v>46019.15972222222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59749.305</v>
      </c>
    </row>
    <row r="52">
      <c r="A52" s="5">
        <v>46019.163194444445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59749.305</v>
      </c>
    </row>
    <row r="53">
      <c r="A53" s="5">
        <v>46019.166666666664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59749.305</v>
      </c>
    </row>
    <row r="54">
      <c r="A54" s="5">
        <v>46019.17013888889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59749.305</v>
      </c>
    </row>
    <row r="55">
      <c r="A55" s="5">
        <v>46019.17361111111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59749.305</v>
      </c>
    </row>
    <row r="56">
      <c r="A56" s="5">
        <v>46019.177083333336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59749.305</v>
      </c>
    </row>
    <row r="57">
      <c r="A57" s="5">
        <v>46019.180555555555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59749.305</v>
      </c>
    </row>
    <row r="58">
      <c r="A58" s="5">
        <v>46019.18402777778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59749.305</v>
      </c>
    </row>
    <row r="59">
      <c r="A59" s="5">
        <v>46019.1875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59749.305</v>
      </c>
    </row>
    <row r="60">
      <c r="A60" s="5">
        <v>46019.19097222222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59749.305</v>
      </c>
    </row>
    <row r="61">
      <c r="A61" s="5">
        <v>46019.194444444445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59749.305</v>
      </c>
    </row>
    <row r="62">
      <c r="A62" s="5">
        <v>46019.197916666664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59749.305</v>
      </c>
    </row>
    <row r="63">
      <c r="A63" s="5">
        <v>46019.20138888889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59749.305</v>
      </c>
    </row>
    <row r="64">
      <c r="A64" s="5">
        <v>46019.20486111111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59749.305</v>
      </c>
    </row>
    <row r="65">
      <c r="A65" s="5">
        <v>46019.208333333336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59749.305</v>
      </c>
    </row>
    <row r="66">
      <c r="A66" s="5">
        <v>46019.211805555555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59749.305</v>
      </c>
    </row>
    <row r="67">
      <c r="A67" s="5">
        <v>46019.21527777778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59749.305</v>
      </c>
    </row>
    <row r="68">
      <c r="A68" s="5">
        <v>46019.21875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59749.305</v>
      </c>
    </row>
    <row r="69">
      <c r="A69" s="5">
        <v>46019.22222222222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59749.305</v>
      </c>
    </row>
    <row r="70">
      <c r="A70" s="5">
        <v>46019.225694444445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59749.305</v>
      </c>
    </row>
    <row r="71">
      <c r="A71" s="5">
        <v>46019.229166666664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59749.305</v>
      </c>
    </row>
    <row r="72">
      <c r="A72" s="5">
        <v>46019.23263888889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59749.305</v>
      </c>
    </row>
    <row r="73">
      <c r="A73" s="5">
        <v>46019.23611111111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59749.305</v>
      </c>
    </row>
    <row r="74">
      <c r="A74" s="5">
        <v>46019.239583333336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59749.305</v>
      </c>
    </row>
    <row r="75">
      <c r="A75" s="5">
        <v>46019.243055555555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59749.305</v>
      </c>
    </row>
    <row r="76">
      <c r="A76" s="5">
        <v>46019.24652777778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59749.305</v>
      </c>
    </row>
    <row r="77">
      <c r="A77" s="5">
        <v>46019.25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59749.305</v>
      </c>
    </row>
    <row r="78">
      <c r="A78" s="5">
        <v>46019.25347222222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59749.305</v>
      </c>
    </row>
    <row r="79">
      <c r="A79" s="5">
        <v>46019.256944444445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59749.305</v>
      </c>
    </row>
    <row r="80">
      <c r="A80" s="5">
        <v>46019.260416666664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59749.305</v>
      </c>
    </row>
    <row r="81">
      <c r="A81" s="5">
        <v>46019.26388888889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59749.305</v>
      </c>
    </row>
    <row r="82">
      <c r="A82" s="5">
        <v>46019.26736111111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59749.305</v>
      </c>
    </row>
    <row r="83">
      <c r="A83" s="5">
        <v>46019.270833333336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59749.305</v>
      </c>
    </row>
    <row r="84">
      <c r="A84" s="5">
        <v>46019.274305555555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59749.305</v>
      </c>
    </row>
    <row r="85">
      <c r="A85" s="5">
        <v>46019.27777777778</v>
      </c>
      <c r="B85" s="6">
        <v>1.933</v>
      </c>
      <c r="C85" s="6">
        <v>2.089</v>
      </c>
      <c r="D85" s="6">
        <v>2.099</v>
      </c>
      <c r="E85" s="6">
        <v>2.041</v>
      </c>
      <c r="F85" s="6">
        <v>0.056</v>
      </c>
      <c r="G85" s="6">
        <v>0.085</v>
      </c>
      <c r="H85" s="6">
        <v>0.075</v>
      </c>
      <c r="I85" s="6">
        <v>0.216</v>
      </c>
      <c r="J85" s="6">
        <v>0.118</v>
      </c>
      <c r="K85" s="6">
        <v>0.163</v>
      </c>
      <c r="L85" s="6">
        <v>0.143</v>
      </c>
      <c r="M85" s="6">
        <v>0.142</v>
      </c>
      <c r="N85" s="6">
        <v>59749.312</v>
      </c>
    </row>
    <row r="86">
      <c r="A86" s="5">
        <v>46019.28125</v>
      </c>
      <c r="B86" s="6">
        <v>1.86</v>
      </c>
      <c r="C86" s="6">
        <v>2.042</v>
      </c>
      <c r="D86" s="6">
        <v>1.981</v>
      </c>
      <c r="E86" s="6">
        <v>1.961</v>
      </c>
      <c r="F86" s="6">
        <v>0.073</v>
      </c>
      <c r="G86" s="6">
        <v>0.076</v>
      </c>
      <c r="H86" s="6">
        <v>0.068</v>
      </c>
      <c r="I86" s="6">
        <v>0.217</v>
      </c>
      <c r="J86" s="6">
        <v>0.158</v>
      </c>
      <c r="K86" s="6">
        <v>0.15</v>
      </c>
      <c r="L86" s="6">
        <v>0.137</v>
      </c>
      <c r="M86" s="6">
        <v>0.148</v>
      </c>
      <c r="N86" s="6">
        <v>59749.33</v>
      </c>
    </row>
    <row r="87">
      <c r="A87" s="5">
        <v>46019.28472222222</v>
      </c>
      <c r="B87" s="6">
        <v>1.966</v>
      </c>
      <c r="C87" s="6">
        <v>2.165</v>
      </c>
      <c r="D87" s="6">
        <v>2.086</v>
      </c>
      <c r="E87" s="6">
        <v>2.073</v>
      </c>
      <c r="F87" s="6">
        <v>0.168</v>
      </c>
      <c r="G87" s="6">
        <v>0.183</v>
      </c>
      <c r="H87" s="6">
        <v>0.175</v>
      </c>
      <c r="I87" s="6">
        <v>0.526</v>
      </c>
      <c r="J87" s="6">
        <v>0.347</v>
      </c>
      <c r="K87" s="6">
        <v>0.342</v>
      </c>
      <c r="L87" s="6">
        <v>0.337</v>
      </c>
      <c r="M87" s="6">
        <v>0.342</v>
      </c>
      <c r="N87" s="6">
        <v>59749.365</v>
      </c>
    </row>
    <row r="88">
      <c r="A88" s="5">
        <v>46019.288194444445</v>
      </c>
      <c r="B88" s="6">
        <v>2.073</v>
      </c>
      <c r="C88" s="6">
        <v>2.326</v>
      </c>
      <c r="D88" s="6">
        <v>2.391</v>
      </c>
      <c r="E88" s="6">
        <v>2.263</v>
      </c>
      <c r="F88" s="6">
        <v>0.29</v>
      </c>
      <c r="G88" s="6">
        <v>0.337</v>
      </c>
      <c r="H88" s="6">
        <v>0.321</v>
      </c>
      <c r="I88" s="6">
        <v>0.948</v>
      </c>
      <c r="J88" s="6">
        <v>0.568</v>
      </c>
      <c r="K88" s="6">
        <v>0.587</v>
      </c>
      <c r="L88" s="6">
        <v>0.539</v>
      </c>
      <c r="M88" s="6">
        <v>0.564</v>
      </c>
      <c r="N88" s="6">
        <v>59749.428</v>
      </c>
    </row>
    <row r="89">
      <c r="A89" s="5">
        <v>46019.291666666664</v>
      </c>
      <c r="B89" s="6">
        <v>2.751</v>
      </c>
      <c r="C89" s="6">
        <v>2.857</v>
      </c>
      <c r="D89" s="6">
        <v>2.893</v>
      </c>
      <c r="E89" s="6">
        <v>2.834</v>
      </c>
      <c r="F89" s="6">
        <v>0.511</v>
      </c>
      <c r="G89" s="6">
        <v>0.529</v>
      </c>
      <c r="H89" s="6">
        <v>0.536</v>
      </c>
      <c r="I89" s="6">
        <v>1.576</v>
      </c>
      <c r="J89" s="6">
        <v>0.747</v>
      </c>
      <c r="K89" s="6">
        <v>0.742</v>
      </c>
      <c r="L89" s="6">
        <v>0.736</v>
      </c>
      <c r="M89" s="6">
        <v>0.741</v>
      </c>
      <c r="N89" s="6">
        <v>59749.531</v>
      </c>
    </row>
    <row r="90">
      <c r="A90" s="5">
        <v>46019.29513888889</v>
      </c>
      <c r="B90" s="6">
        <v>3.324</v>
      </c>
      <c r="C90" s="6">
        <v>3.391</v>
      </c>
      <c r="D90" s="6">
        <v>3.435</v>
      </c>
      <c r="E90" s="6">
        <v>3.383</v>
      </c>
      <c r="F90" s="6">
        <v>0.686</v>
      </c>
      <c r="G90" s="6">
        <v>0.693</v>
      </c>
      <c r="H90" s="6">
        <v>0.716</v>
      </c>
      <c r="I90" s="6">
        <v>2.095</v>
      </c>
      <c r="J90" s="6">
        <v>0.826</v>
      </c>
      <c r="K90" s="6">
        <v>0.817</v>
      </c>
      <c r="L90" s="6">
        <v>0.828</v>
      </c>
      <c r="M90" s="6">
        <v>0.824</v>
      </c>
      <c r="N90" s="6">
        <v>59749.68</v>
      </c>
    </row>
    <row r="91">
      <c r="A91" s="5">
        <v>46019.29861111111</v>
      </c>
      <c r="B91" s="6">
        <v>3.904</v>
      </c>
      <c r="C91" s="6">
        <v>3.914</v>
      </c>
      <c r="D91" s="6">
        <v>3.8</v>
      </c>
      <c r="E91" s="6">
        <v>3.872</v>
      </c>
      <c r="F91" s="6">
        <v>0.924</v>
      </c>
      <c r="G91" s="6">
        <v>0.906</v>
      </c>
      <c r="H91" s="6">
        <v>0.898</v>
      </c>
      <c r="I91" s="6">
        <v>2.728</v>
      </c>
      <c r="J91" s="6">
        <v>0.953</v>
      </c>
      <c r="K91" s="6">
        <v>0.932</v>
      </c>
      <c r="L91" s="6">
        <v>0.944</v>
      </c>
      <c r="M91" s="6">
        <v>0.943</v>
      </c>
      <c r="N91" s="6">
        <v>59749.877</v>
      </c>
    </row>
    <row r="92">
      <c r="A92" s="5">
        <v>46019.302083333336</v>
      </c>
      <c r="B92" s="6">
        <v>4.707</v>
      </c>
      <c r="C92" s="6">
        <v>4.829</v>
      </c>
      <c r="D92" s="6">
        <v>4.588</v>
      </c>
      <c r="E92" s="6">
        <v>4.708</v>
      </c>
      <c r="F92" s="6">
        <v>1.141</v>
      </c>
      <c r="G92" s="6">
        <v>1.145</v>
      </c>
      <c r="H92" s="6">
        <v>1.102</v>
      </c>
      <c r="I92" s="6">
        <v>3.388</v>
      </c>
      <c r="J92" s="6">
        <v>0.966</v>
      </c>
      <c r="K92" s="6">
        <v>0.946</v>
      </c>
      <c r="L92" s="6">
        <v>0.949</v>
      </c>
      <c r="M92" s="6">
        <v>0.954</v>
      </c>
      <c r="N92" s="6">
        <v>59750.13</v>
      </c>
    </row>
    <row r="93">
      <c r="A93" s="5">
        <v>46019.305555555555</v>
      </c>
      <c r="B93" s="6">
        <v>5.817</v>
      </c>
      <c r="C93" s="6">
        <v>5.779</v>
      </c>
      <c r="D93" s="6">
        <v>5.691</v>
      </c>
      <c r="E93" s="6">
        <v>5.762</v>
      </c>
      <c r="F93" s="6">
        <v>1.417</v>
      </c>
      <c r="G93" s="6">
        <v>1.398</v>
      </c>
      <c r="H93" s="6">
        <v>1.394</v>
      </c>
      <c r="I93" s="6">
        <v>4.209</v>
      </c>
      <c r="J93" s="6">
        <v>0.972</v>
      </c>
      <c r="K93" s="6">
        <v>0.963</v>
      </c>
      <c r="L93" s="6">
        <v>0.97</v>
      </c>
      <c r="M93" s="6">
        <v>0.968</v>
      </c>
      <c r="N93" s="6">
        <v>59750.449</v>
      </c>
    </row>
    <row r="94">
      <c r="A94" s="5">
        <v>46019.30902777778</v>
      </c>
      <c r="B94" s="6">
        <v>7.104</v>
      </c>
      <c r="C94" s="6">
        <v>7.038</v>
      </c>
      <c r="D94" s="6">
        <v>6.933</v>
      </c>
      <c r="E94" s="6">
        <v>7.025</v>
      </c>
      <c r="F94" s="6">
        <v>1.744</v>
      </c>
      <c r="G94" s="6">
        <v>1.716</v>
      </c>
      <c r="H94" s="6">
        <v>1.716</v>
      </c>
      <c r="I94" s="6">
        <v>5.176</v>
      </c>
      <c r="J94" s="6">
        <v>0.982</v>
      </c>
      <c r="K94" s="6">
        <v>0.973</v>
      </c>
      <c r="L94" s="6">
        <v>0.981</v>
      </c>
      <c r="M94" s="6">
        <v>0.979</v>
      </c>
      <c r="N94" s="6">
        <v>59750.836</v>
      </c>
    </row>
    <row r="95">
      <c r="A95" s="5">
        <v>46019.3125</v>
      </c>
      <c r="B95" s="6">
        <v>8.479</v>
      </c>
      <c r="C95" s="6">
        <v>8.358</v>
      </c>
      <c r="D95" s="6">
        <v>8.364</v>
      </c>
      <c r="E95" s="6">
        <v>8.4</v>
      </c>
      <c r="F95" s="6">
        <v>2.09</v>
      </c>
      <c r="G95" s="6">
        <v>2.054</v>
      </c>
      <c r="H95" s="6">
        <v>2.076</v>
      </c>
      <c r="I95" s="6">
        <v>6.22</v>
      </c>
      <c r="J95" s="6">
        <v>0.987</v>
      </c>
      <c r="K95" s="6">
        <v>0.984</v>
      </c>
      <c r="L95" s="6">
        <v>0.988</v>
      </c>
      <c r="M95" s="6">
        <v>0.986</v>
      </c>
      <c r="N95" s="6">
        <v>59751.313</v>
      </c>
    </row>
    <row r="96">
      <c r="A96" s="5">
        <v>46019.31597222222</v>
      </c>
      <c r="B96" s="6">
        <v>9.826</v>
      </c>
      <c r="C96" s="6">
        <v>9.87</v>
      </c>
      <c r="D96" s="6">
        <v>9.695</v>
      </c>
      <c r="E96" s="6">
        <v>9.797</v>
      </c>
      <c r="F96" s="6">
        <v>2.43</v>
      </c>
      <c r="G96" s="6">
        <v>2.431</v>
      </c>
      <c r="H96" s="6">
        <v>2.405</v>
      </c>
      <c r="I96" s="6">
        <v>7.266</v>
      </c>
      <c r="J96" s="6">
        <v>0.992</v>
      </c>
      <c r="K96" s="6">
        <v>0.987</v>
      </c>
      <c r="L96" s="6">
        <v>0.99</v>
      </c>
      <c r="M96" s="6">
        <v>0.99</v>
      </c>
      <c r="N96" s="6">
        <v>59751.874</v>
      </c>
    </row>
    <row r="97">
      <c r="A97" s="5">
        <v>46019.319444444445</v>
      </c>
      <c r="B97" s="6">
        <v>10.961</v>
      </c>
      <c r="C97" s="6">
        <v>10.906</v>
      </c>
      <c r="D97" s="6">
        <v>10.795</v>
      </c>
      <c r="E97" s="6">
        <v>10.887</v>
      </c>
      <c r="F97" s="6">
        <v>2.726</v>
      </c>
      <c r="G97" s="6">
        <v>2.702</v>
      </c>
      <c r="H97" s="6">
        <v>2.699</v>
      </c>
      <c r="I97" s="6">
        <v>8.127</v>
      </c>
      <c r="J97" s="6">
        <v>0.993</v>
      </c>
      <c r="K97" s="6">
        <v>0.99</v>
      </c>
      <c r="L97" s="6">
        <v>0.993</v>
      </c>
      <c r="M97" s="6">
        <v>0.992</v>
      </c>
      <c r="N97" s="6">
        <v>59752.507</v>
      </c>
    </row>
    <row r="98">
      <c r="A98" s="5">
        <v>46019.322916666664</v>
      </c>
      <c r="B98" s="6">
        <v>12.344</v>
      </c>
      <c r="C98" s="6">
        <v>12.587</v>
      </c>
      <c r="D98" s="6">
        <v>12.478</v>
      </c>
      <c r="E98" s="6">
        <v>12.47</v>
      </c>
      <c r="F98" s="6">
        <v>3.077</v>
      </c>
      <c r="G98" s="6">
        <v>3.135</v>
      </c>
      <c r="H98" s="6">
        <v>3.126</v>
      </c>
      <c r="I98" s="6">
        <v>9.338</v>
      </c>
      <c r="J98" s="6">
        <v>0.995</v>
      </c>
      <c r="K98" s="6">
        <v>0.994</v>
      </c>
      <c r="L98" s="6">
        <v>0.994</v>
      </c>
      <c r="M98" s="6">
        <v>0.994</v>
      </c>
      <c r="N98" s="6">
        <v>59753.236</v>
      </c>
    </row>
    <row r="99">
      <c r="A99" s="5">
        <v>46019.32638888889</v>
      </c>
      <c r="B99" s="6">
        <v>13.913</v>
      </c>
      <c r="C99" s="6">
        <v>14.102</v>
      </c>
      <c r="D99" s="6">
        <v>13.883</v>
      </c>
      <c r="E99" s="6">
        <v>13.966</v>
      </c>
      <c r="F99" s="6">
        <v>3.467</v>
      </c>
      <c r="G99" s="6">
        <v>3.511</v>
      </c>
      <c r="H99" s="6">
        <v>3.484</v>
      </c>
      <c r="I99" s="6">
        <v>10.462</v>
      </c>
      <c r="J99" s="6">
        <v>0.997</v>
      </c>
      <c r="K99" s="6">
        <v>0.995</v>
      </c>
      <c r="L99" s="6">
        <v>0.995</v>
      </c>
      <c r="M99" s="6">
        <v>0.996</v>
      </c>
      <c r="N99" s="6">
        <v>59754.063</v>
      </c>
    </row>
    <row r="100">
      <c r="A100" s="5">
        <v>46019.32986111111</v>
      </c>
      <c r="B100" s="6">
        <v>15.984</v>
      </c>
      <c r="C100" s="6">
        <v>15.915</v>
      </c>
      <c r="D100" s="6">
        <v>15.766</v>
      </c>
      <c r="E100" s="6">
        <v>15.888</v>
      </c>
      <c r="F100" s="6">
        <v>3.999</v>
      </c>
      <c r="G100" s="6">
        <v>3.978</v>
      </c>
      <c r="H100" s="6">
        <v>3.971</v>
      </c>
      <c r="I100" s="6">
        <v>11.948</v>
      </c>
      <c r="J100" s="6">
        <v>0.997</v>
      </c>
      <c r="K100" s="6">
        <v>0.995</v>
      </c>
      <c r="L100" s="6">
        <v>0.997</v>
      </c>
      <c r="M100" s="6">
        <v>0.996</v>
      </c>
      <c r="N100" s="6">
        <v>59755.0</v>
      </c>
    </row>
    <row r="101">
      <c r="A101" s="5">
        <v>46019.333333333336</v>
      </c>
      <c r="B101" s="6">
        <v>17.393</v>
      </c>
      <c r="C101" s="6">
        <v>17.255</v>
      </c>
      <c r="D101" s="6">
        <v>17.076</v>
      </c>
      <c r="E101" s="6">
        <v>17.241</v>
      </c>
      <c r="F101" s="6">
        <v>4.347</v>
      </c>
      <c r="G101" s="6">
        <v>4.323</v>
      </c>
      <c r="H101" s="6">
        <v>4.316</v>
      </c>
      <c r="I101" s="6">
        <v>12.986</v>
      </c>
      <c r="J101" s="6">
        <v>0.997</v>
      </c>
      <c r="K101" s="6">
        <v>0.995</v>
      </c>
      <c r="L101" s="6">
        <v>0.997</v>
      </c>
      <c r="M101" s="6">
        <v>0.997</v>
      </c>
      <c r="N101" s="6">
        <v>59756.05</v>
      </c>
    </row>
    <row r="102">
      <c r="A102" s="5">
        <v>46019.336805555555</v>
      </c>
      <c r="B102" s="6">
        <v>19.081</v>
      </c>
      <c r="C102" s="6">
        <v>19.081</v>
      </c>
      <c r="D102" s="6">
        <v>18.862</v>
      </c>
      <c r="E102" s="6">
        <v>19.008</v>
      </c>
      <c r="F102" s="6">
        <v>4.766</v>
      </c>
      <c r="G102" s="6">
        <v>4.76</v>
      </c>
      <c r="H102" s="6">
        <v>4.769</v>
      </c>
      <c r="I102" s="6">
        <v>14.295</v>
      </c>
      <c r="J102" s="6">
        <v>0.998</v>
      </c>
      <c r="K102" s="6">
        <v>0.997</v>
      </c>
      <c r="L102" s="6">
        <v>0.998</v>
      </c>
      <c r="M102" s="6">
        <v>0.998</v>
      </c>
      <c r="N102" s="6">
        <v>59757.18</v>
      </c>
    </row>
    <row r="103">
      <c r="A103" s="5">
        <v>46019.34027777778</v>
      </c>
      <c r="B103" s="6">
        <v>20.643</v>
      </c>
      <c r="C103" s="6">
        <v>20.621</v>
      </c>
      <c r="D103" s="6">
        <v>20.636</v>
      </c>
      <c r="E103" s="6">
        <v>20.634</v>
      </c>
      <c r="F103" s="6">
        <v>5.161</v>
      </c>
      <c r="G103" s="6">
        <v>5.168</v>
      </c>
      <c r="H103" s="6">
        <v>5.204</v>
      </c>
      <c r="I103" s="6">
        <v>15.533</v>
      </c>
      <c r="J103" s="6">
        <v>0.998</v>
      </c>
      <c r="K103" s="6">
        <v>0.997</v>
      </c>
      <c r="L103" s="6">
        <v>0.998</v>
      </c>
      <c r="M103" s="6">
        <v>0.998</v>
      </c>
      <c r="N103" s="6">
        <v>59758.432</v>
      </c>
    </row>
    <row r="104">
      <c r="A104" s="5">
        <v>46019.34375</v>
      </c>
      <c r="B104" s="6">
        <v>22.569</v>
      </c>
      <c r="C104" s="6">
        <v>22.592</v>
      </c>
      <c r="D104" s="6">
        <v>22.289</v>
      </c>
      <c r="E104" s="6">
        <v>22.483</v>
      </c>
      <c r="F104" s="6">
        <v>5.613</v>
      </c>
      <c r="G104" s="6">
        <v>5.62</v>
      </c>
      <c r="H104" s="6">
        <v>5.605</v>
      </c>
      <c r="I104" s="6">
        <v>16.838</v>
      </c>
      <c r="J104" s="6">
        <v>0.999</v>
      </c>
      <c r="K104" s="6">
        <v>0.997</v>
      </c>
      <c r="L104" s="6">
        <v>0.998</v>
      </c>
      <c r="M104" s="6">
        <v>0.998</v>
      </c>
      <c r="N104" s="6">
        <v>59759.769</v>
      </c>
    </row>
    <row r="105">
      <c r="A105" s="5">
        <v>46019.34722222222</v>
      </c>
      <c r="B105" s="6">
        <v>24.065</v>
      </c>
      <c r="C105" s="6">
        <v>23.899</v>
      </c>
      <c r="D105" s="6">
        <v>23.79</v>
      </c>
      <c r="E105" s="6">
        <v>23.918</v>
      </c>
      <c r="F105" s="6">
        <v>6.044</v>
      </c>
      <c r="G105" s="6">
        <v>6.012</v>
      </c>
      <c r="H105" s="6">
        <v>6.05</v>
      </c>
      <c r="I105" s="6">
        <v>18.106</v>
      </c>
      <c r="J105" s="6">
        <v>0.999</v>
      </c>
      <c r="K105" s="6">
        <v>0.997</v>
      </c>
      <c r="L105" s="6">
        <v>0.999</v>
      </c>
      <c r="M105" s="6">
        <v>0.998</v>
      </c>
      <c r="N105" s="6">
        <v>59761.231</v>
      </c>
    </row>
    <row r="106">
      <c r="A106" s="5">
        <v>46019.350694444445</v>
      </c>
      <c r="B106" s="6">
        <v>25.749</v>
      </c>
      <c r="C106" s="6">
        <v>25.554</v>
      </c>
      <c r="D106" s="6">
        <v>25.535</v>
      </c>
      <c r="E106" s="6">
        <v>25.613</v>
      </c>
      <c r="F106" s="6">
        <v>6.432</v>
      </c>
      <c r="G106" s="6">
        <v>6.382</v>
      </c>
      <c r="H106" s="6">
        <v>6.443</v>
      </c>
      <c r="I106" s="6">
        <v>19.257</v>
      </c>
      <c r="J106" s="6">
        <v>0.999</v>
      </c>
      <c r="K106" s="6">
        <v>0.998</v>
      </c>
      <c r="L106" s="6">
        <v>0.999</v>
      </c>
      <c r="M106" s="6">
        <v>0.998</v>
      </c>
      <c r="N106" s="6">
        <v>59762.792</v>
      </c>
    </row>
    <row r="107">
      <c r="A107" s="5">
        <v>46019.354166666664</v>
      </c>
      <c r="B107" s="6">
        <v>27.084</v>
      </c>
      <c r="C107" s="6">
        <v>27.059</v>
      </c>
      <c r="D107" s="6">
        <v>26.71</v>
      </c>
      <c r="E107" s="6">
        <v>26.951</v>
      </c>
      <c r="F107" s="6">
        <v>6.772</v>
      </c>
      <c r="G107" s="6">
        <v>6.76</v>
      </c>
      <c r="H107" s="6">
        <v>6.758</v>
      </c>
      <c r="I107" s="6">
        <v>20.29</v>
      </c>
      <c r="J107" s="6">
        <v>0.999</v>
      </c>
      <c r="K107" s="6">
        <v>0.998</v>
      </c>
      <c r="L107" s="6">
        <v>0.999</v>
      </c>
      <c r="M107" s="6">
        <v>0.998</v>
      </c>
      <c r="N107" s="6">
        <v>59764.439</v>
      </c>
    </row>
    <row r="108">
      <c r="A108" s="5">
        <v>46019.35763888889</v>
      </c>
      <c r="B108" s="6">
        <v>28.629</v>
      </c>
      <c r="C108" s="6">
        <v>28.485</v>
      </c>
      <c r="D108" s="6">
        <v>28.239</v>
      </c>
      <c r="E108" s="6">
        <v>28.451</v>
      </c>
      <c r="F108" s="6">
        <v>7.142</v>
      </c>
      <c r="G108" s="6">
        <v>7.112</v>
      </c>
      <c r="H108" s="6">
        <v>7.112</v>
      </c>
      <c r="I108" s="6">
        <v>21.366</v>
      </c>
      <c r="J108" s="6">
        <v>0.999</v>
      </c>
      <c r="K108" s="6">
        <v>0.998</v>
      </c>
      <c r="L108" s="6">
        <v>0.999</v>
      </c>
      <c r="M108" s="6">
        <v>0.999</v>
      </c>
      <c r="N108" s="6">
        <v>59766.177</v>
      </c>
    </row>
    <row r="109">
      <c r="A109" s="5">
        <v>46019.36111111111</v>
      </c>
      <c r="B109" s="6">
        <v>30.193</v>
      </c>
      <c r="C109" s="6">
        <v>29.967</v>
      </c>
      <c r="D109" s="6">
        <v>29.849</v>
      </c>
      <c r="E109" s="6">
        <v>30.003</v>
      </c>
      <c r="F109" s="6">
        <v>7.532</v>
      </c>
      <c r="G109" s="6">
        <v>7.488</v>
      </c>
      <c r="H109" s="6">
        <v>7.516</v>
      </c>
      <c r="I109" s="6">
        <v>22.536</v>
      </c>
      <c r="J109" s="6">
        <v>0.999</v>
      </c>
      <c r="K109" s="6">
        <v>0.998</v>
      </c>
      <c r="L109" s="6">
        <v>0.999</v>
      </c>
      <c r="M109" s="6">
        <v>0.999</v>
      </c>
      <c r="N109" s="6">
        <v>59767.998</v>
      </c>
    </row>
    <row r="110">
      <c r="A110" s="5">
        <v>46019.364583333336</v>
      </c>
      <c r="B110" s="6">
        <v>31.245</v>
      </c>
      <c r="C110" s="6">
        <v>31.032</v>
      </c>
      <c r="D110" s="6">
        <v>30.834</v>
      </c>
      <c r="E110" s="6">
        <v>31.037</v>
      </c>
      <c r="F110" s="6">
        <v>7.834</v>
      </c>
      <c r="G110" s="6">
        <v>7.799</v>
      </c>
      <c r="H110" s="6">
        <v>7.804</v>
      </c>
      <c r="I110" s="6">
        <v>23.437</v>
      </c>
      <c r="J110" s="6">
        <v>0.999</v>
      </c>
      <c r="K110" s="6">
        <v>0.998</v>
      </c>
      <c r="L110" s="6">
        <v>0.999</v>
      </c>
      <c r="M110" s="6">
        <v>0.999</v>
      </c>
      <c r="N110" s="6">
        <v>59769.92</v>
      </c>
    </row>
    <row r="111">
      <c r="A111" s="5">
        <v>46019.368055555555</v>
      </c>
      <c r="B111" s="6">
        <v>33.251</v>
      </c>
      <c r="C111" s="6">
        <v>33.267</v>
      </c>
      <c r="D111" s="6">
        <v>33.036</v>
      </c>
      <c r="E111" s="6">
        <v>33.185</v>
      </c>
      <c r="F111" s="6">
        <v>8.315</v>
      </c>
      <c r="G111" s="6">
        <v>8.368</v>
      </c>
      <c r="H111" s="6">
        <v>8.387</v>
      </c>
      <c r="I111" s="6">
        <v>25.07</v>
      </c>
      <c r="J111" s="6">
        <v>0.999</v>
      </c>
      <c r="K111" s="6">
        <v>0.999</v>
      </c>
      <c r="L111" s="6">
        <v>0.999</v>
      </c>
      <c r="M111" s="6">
        <v>0.999</v>
      </c>
      <c r="N111" s="6">
        <v>59771.947</v>
      </c>
    </row>
    <row r="112">
      <c r="A112" s="5">
        <v>46019.37152777778</v>
      </c>
      <c r="B112" s="6">
        <v>34.879</v>
      </c>
      <c r="C112" s="6">
        <v>35.011</v>
      </c>
      <c r="D112" s="6">
        <v>34.602</v>
      </c>
      <c r="E112" s="6">
        <v>34.831</v>
      </c>
      <c r="F112" s="6">
        <v>8.737</v>
      </c>
      <c r="G112" s="6">
        <v>8.793</v>
      </c>
      <c r="H112" s="6">
        <v>8.778</v>
      </c>
      <c r="I112" s="6">
        <v>26.308</v>
      </c>
      <c r="J112" s="6">
        <v>1.0</v>
      </c>
      <c r="K112" s="6">
        <v>0.999</v>
      </c>
      <c r="L112" s="6">
        <v>0.999</v>
      </c>
      <c r="M112" s="6">
        <v>0.999</v>
      </c>
      <c r="N112" s="6">
        <v>59774.078</v>
      </c>
    </row>
    <row r="113">
      <c r="A113" s="5">
        <v>46019.375</v>
      </c>
      <c r="B113" s="6">
        <v>36.829</v>
      </c>
      <c r="C113" s="6">
        <v>36.559</v>
      </c>
      <c r="D113" s="6">
        <v>36.392</v>
      </c>
      <c r="E113" s="6">
        <v>36.594</v>
      </c>
      <c r="F113" s="6">
        <v>9.231</v>
      </c>
      <c r="G113" s="6">
        <v>9.215</v>
      </c>
      <c r="H113" s="6">
        <v>9.253</v>
      </c>
      <c r="I113" s="6">
        <v>27.699</v>
      </c>
      <c r="J113" s="6">
        <v>1.0</v>
      </c>
      <c r="K113" s="6">
        <v>1.0</v>
      </c>
      <c r="L113" s="6">
        <v>1.0</v>
      </c>
      <c r="M113" s="6">
        <v>1.0</v>
      </c>
      <c r="N113" s="6">
        <v>59776.344</v>
      </c>
    </row>
    <row r="114">
      <c r="A114" s="5">
        <v>46019.37847222222</v>
      </c>
      <c r="B114" s="6">
        <v>37.574</v>
      </c>
      <c r="C114" s="6">
        <v>37.52</v>
      </c>
      <c r="D114" s="6">
        <v>37.258</v>
      </c>
      <c r="E114" s="6">
        <v>37.451</v>
      </c>
      <c r="F114" s="6">
        <v>9.368</v>
      </c>
      <c r="G114" s="6">
        <v>9.392</v>
      </c>
      <c r="H114" s="6">
        <v>9.428</v>
      </c>
      <c r="I114" s="6">
        <v>28.188</v>
      </c>
      <c r="J114" s="6">
        <v>1.0</v>
      </c>
      <c r="K114" s="6">
        <v>1.0</v>
      </c>
      <c r="L114" s="6">
        <v>1.0</v>
      </c>
      <c r="M114" s="6">
        <v>1.0</v>
      </c>
      <c r="N114" s="6">
        <v>59778.682</v>
      </c>
    </row>
    <row r="115">
      <c r="A115" s="5">
        <v>46019.381944444445</v>
      </c>
      <c r="B115" s="6">
        <v>39.488</v>
      </c>
      <c r="C115" s="6">
        <v>39.236</v>
      </c>
      <c r="D115" s="6">
        <v>39.161</v>
      </c>
      <c r="E115" s="6">
        <v>39.295</v>
      </c>
      <c r="F115" s="6">
        <v>9.853</v>
      </c>
      <c r="G115" s="6">
        <v>9.858</v>
      </c>
      <c r="H115" s="6">
        <v>9.912</v>
      </c>
      <c r="I115" s="6">
        <v>29.623</v>
      </c>
      <c r="J115" s="6">
        <v>1.0</v>
      </c>
      <c r="K115" s="6">
        <v>1.0</v>
      </c>
      <c r="L115" s="6">
        <v>1.0</v>
      </c>
      <c r="M115" s="6">
        <v>1.0</v>
      </c>
      <c r="N115" s="6">
        <v>59781.115</v>
      </c>
    </row>
    <row r="116">
      <c r="A116" s="5">
        <v>46019.385416666664</v>
      </c>
      <c r="B116" s="6">
        <v>40.75</v>
      </c>
      <c r="C116" s="6">
        <v>40.479</v>
      </c>
      <c r="D116" s="6">
        <v>40.365</v>
      </c>
      <c r="E116" s="6">
        <v>40.531</v>
      </c>
      <c r="F116" s="6">
        <v>10.187</v>
      </c>
      <c r="G116" s="6">
        <v>10.2</v>
      </c>
      <c r="H116" s="6">
        <v>10.225</v>
      </c>
      <c r="I116" s="6">
        <v>30.612</v>
      </c>
      <c r="J116" s="6">
        <v>1.0</v>
      </c>
      <c r="K116" s="6">
        <v>1.0</v>
      </c>
      <c r="L116" s="6">
        <v>1.0</v>
      </c>
      <c r="M116" s="6">
        <v>1.0</v>
      </c>
      <c r="N116" s="6">
        <v>59783.624</v>
      </c>
    </row>
    <row r="117">
      <c r="A117" s="5">
        <v>46019.38888888889</v>
      </c>
      <c r="B117" s="6">
        <v>42.197</v>
      </c>
      <c r="C117" s="6">
        <v>42.035</v>
      </c>
      <c r="D117" s="6">
        <v>41.797</v>
      </c>
      <c r="E117" s="6">
        <v>42.009</v>
      </c>
      <c r="F117" s="6">
        <v>10.546</v>
      </c>
      <c r="G117" s="6">
        <v>10.594</v>
      </c>
      <c r="H117" s="6">
        <v>10.58</v>
      </c>
      <c r="I117" s="6">
        <v>31.72</v>
      </c>
      <c r="J117" s="6">
        <v>1.0</v>
      </c>
      <c r="K117" s="6">
        <v>1.0</v>
      </c>
      <c r="L117" s="6">
        <v>1.0</v>
      </c>
      <c r="M117" s="6">
        <v>1.0</v>
      </c>
      <c r="N117" s="6">
        <v>59786.214</v>
      </c>
    </row>
    <row r="118">
      <c r="A118" s="5">
        <v>46019.39236111111</v>
      </c>
      <c r="B118" s="6">
        <v>43.295</v>
      </c>
      <c r="C118" s="6">
        <v>43.114</v>
      </c>
      <c r="D118" s="6">
        <v>42.923</v>
      </c>
      <c r="E118" s="6">
        <v>43.111</v>
      </c>
      <c r="F118" s="6">
        <v>10.841</v>
      </c>
      <c r="G118" s="6">
        <v>10.874</v>
      </c>
      <c r="H118" s="6">
        <v>10.899</v>
      </c>
      <c r="I118" s="6">
        <v>32.614</v>
      </c>
      <c r="J118" s="6">
        <v>1.0</v>
      </c>
      <c r="K118" s="6">
        <v>1.0</v>
      </c>
      <c r="L118" s="6">
        <v>1.0</v>
      </c>
      <c r="M118" s="6">
        <v>1.0</v>
      </c>
      <c r="N118" s="6">
        <v>59788.875</v>
      </c>
    </row>
    <row r="119">
      <c r="A119" s="5">
        <v>46019.395833333336</v>
      </c>
      <c r="B119" s="6">
        <v>44.651</v>
      </c>
      <c r="C119" s="6">
        <v>44.469</v>
      </c>
      <c r="D119" s="6">
        <v>44.298</v>
      </c>
      <c r="E119" s="6">
        <v>44.473</v>
      </c>
      <c r="F119" s="6">
        <v>11.183</v>
      </c>
      <c r="G119" s="6">
        <v>11.198</v>
      </c>
      <c r="H119" s="6">
        <v>11.264</v>
      </c>
      <c r="I119" s="6">
        <v>33.645</v>
      </c>
      <c r="J119" s="6">
        <v>1.0</v>
      </c>
      <c r="K119" s="6">
        <v>1.0</v>
      </c>
      <c r="L119" s="6">
        <v>1.0</v>
      </c>
      <c r="M119" s="6">
        <v>1.0</v>
      </c>
      <c r="N119" s="6">
        <v>59791.644</v>
      </c>
    </row>
    <row r="120">
      <c r="A120" s="5">
        <v>46019.399305555555</v>
      </c>
      <c r="B120" s="6">
        <v>45.886</v>
      </c>
      <c r="C120" s="6">
        <v>45.749</v>
      </c>
      <c r="D120" s="6">
        <v>45.594</v>
      </c>
      <c r="E120" s="6">
        <v>45.743</v>
      </c>
      <c r="F120" s="6">
        <v>11.582</v>
      </c>
      <c r="G120" s="6">
        <v>11.602</v>
      </c>
      <c r="H120" s="6">
        <v>11.616</v>
      </c>
      <c r="I120" s="6">
        <v>34.8</v>
      </c>
      <c r="J120" s="6">
        <v>1.0</v>
      </c>
      <c r="K120" s="6">
        <v>1.0</v>
      </c>
      <c r="L120" s="6">
        <v>1.0</v>
      </c>
      <c r="M120" s="6">
        <v>1.0</v>
      </c>
      <c r="N120" s="6">
        <v>59794.486</v>
      </c>
    </row>
    <row r="121">
      <c r="A121" s="5">
        <v>46019.40277777778</v>
      </c>
      <c r="B121" s="6">
        <v>47.536</v>
      </c>
      <c r="C121" s="6">
        <v>47.297</v>
      </c>
      <c r="D121" s="6">
        <v>47.137</v>
      </c>
      <c r="E121" s="6">
        <v>47.324</v>
      </c>
      <c r="F121" s="6">
        <v>11.981</v>
      </c>
      <c r="G121" s="6">
        <v>11.985</v>
      </c>
      <c r="H121" s="6">
        <v>12.034</v>
      </c>
      <c r="I121" s="6">
        <v>36.0</v>
      </c>
      <c r="J121" s="6">
        <v>1.0</v>
      </c>
      <c r="K121" s="6">
        <v>1.0</v>
      </c>
      <c r="L121" s="6">
        <v>1.0</v>
      </c>
      <c r="M121" s="6">
        <v>1.0</v>
      </c>
      <c r="N121" s="6">
        <v>59797.44</v>
      </c>
    </row>
    <row r="122">
      <c r="A122" s="5">
        <v>46019.40625</v>
      </c>
      <c r="B122" s="6">
        <v>48.455</v>
      </c>
      <c r="C122" s="6">
        <v>48.217</v>
      </c>
      <c r="D122" s="6">
        <v>48.143</v>
      </c>
      <c r="E122" s="6">
        <v>48.272</v>
      </c>
      <c r="F122" s="6">
        <v>12.223</v>
      </c>
      <c r="G122" s="6">
        <v>12.22</v>
      </c>
      <c r="H122" s="6">
        <v>12.286</v>
      </c>
      <c r="I122" s="6">
        <v>36.729</v>
      </c>
      <c r="J122" s="6">
        <v>1.0</v>
      </c>
      <c r="K122" s="6">
        <v>1.0</v>
      </c>
      <c r="L122" s="6">
        <v>1.0</v>
      </c>
      <c r="M122" s="6">
        <v>1.0</v>
      </c>
      <c r="N122" s="6">
        <v>59800.481</v>
      </c>
    </row>
    <row r="123">
      <c r="A123" s="5">
        <v>46019.40972222222</v>
      </c>
      <c r="B123" s="6">
        <v>50.761</v>
      </c>
      <c r="C123" s="6">
        <v>50.646</v>
      </c>
      <c r="D123" s="6">
        <v>50.464</v>
      </c>
      <c r="E123" s="6">
        <v>50.624</v>
      </c>
      <c r="F123" s="6">
        <v>12.829</v>
      </c>
      <c r="G123" s="6">
        <v>12.803</v>
      </c>
      <c r="H123" s="6">
        <v>12.893</v>
      </c>
      <c r="I123" s="6">
        <v>38.525</v>
      </c>
      <c r="J123" s="6">
        <v>1.0</v>
      </c>
      <c r="K123" s="6">
        <v>1.0</v>
      </c>
      <c r="L123" s="6">
        <v>1.0</v>
      </c>
      <c r="M123" s="6">
        <v>1.0</v>
      </c>
      <c r="N123" s="6">
        <v>59803.592</v>
      </c>
    </row>
    <row r="124">
      <c r="A124" s="5">
        <v>46019.413194444445</v>
      </c>
      <c r="B124" s="6">
        <v>51.591</v>
      </c>
      <c r="C124" s="6">
        <v>51.319</v>
      </c>
      <c r="D124" s="6">
        <v>51.323</v>
      </c>
      <c r="E124" s="6">
        <v>51.411</v>
      </c>
      <c r="F124" s="6">
        <v>13.045</v>
      </c>
      <c r="G124" s="6">
        <v>13.005</v>
      </c>
      <c r="H124" s="6">
        <v>13.077</v>
      </c>
      <c r="I124" s="6">
        <v>39.127</v>
      </c>
      <c r="J124" s="6">
        <v>1.0</v>
      </c>
      <c r="K124" s="6">
        <v>1.0</v>
      </c>
      <c r="L124" s="6">
        <v>1.0</v>
      </c>
      <c r="M124" s="6">
        <v>1.0</v>
      </c>
      <c r="N124" s="6">
        <v>59806.812</v>
      </c>
    </row>
    <row r="125">
      <c r="A125" s="5">
        <v>46019.416666666664</v>
      </c>
      <c r="B125" s="6">
        <v>52.851</v>
      </c>
      <c r="C125" s="6">
        <v>52.566</v>
      </c>
      <c r="D125" s="6">
        <v>52.61</v>
      </c>
      <c r="E125" s="6">
        <v>52.676</v>
      </c>
      <c r="F125" s="6">
        <v>13.391</v>
      </c>
      <c r="G125" s="6">
        <v>13.322</v>
      </c>
      <c r="H125" s="6">
        <v>13.395</v>
      </c>
      <c r="I125" s="6">
        <v>40.108</v>
      </c>
      <c r="J125" s="6">
        <v>1.0</v>
      </c>
      <c r="K125" s="6">
        <v>1.0</v>
      </c>
      <c r="L125" s="6">
        <v>1.0</v>
      </c>
      <c r="M125" s="6">
        <v>1.0</v>
      </c>
      <c r="N125" s="6">
        <v>59810.097</v>
      </c>
    </row>
    <row r="126">
      <c r="A126" s="5">
        <v>46019.42013888889</v>
      </c>
      <c r="B126" s="6">
        <v>54.472</v>
      </c>
      <c r="C126" s="6">
        <v>54.367</v>
      </c>
      <c r="D126" s="6">
        <v>54.122</v>
      </c>
      <c r="E126" s="6">
        <v>54.32</v>
      </c>
      <c r="F126" s="6">
        <v>13.716</v>
      </c>
      <c r="G126" s="6">
        <v>13.71</v>
      </c>
      <c r="H126" s="6">
        <v>13.731</v>
      </c>
      <c r="I126" s="6">
        <v>41.157</v>
      </c>
      <c r="J126" s="6">
        <v>1.0</v>
      </c>
      <c r="K126" s="6">
        <v>1.0</v>
      </c>
      <c r="L126" s="6">
        <v>1.0</v>
      </c>
      <c r="M126" s="6">
        <v>1.0</v>
      </c>
      <c r="N126" s="6">
        <v>59813.494</v>
      </c>
    </row>
    <row r="127">
      <c r="A127" s="5">
        <v>46019.42361111111</v>
      </c>
      <c r="B127" s="6">
        <v>56.001</v>
      </c>
      <c r="C127" s="6">
        <v>55.832</v>
      </c>
      <c r="D127" s="6">
        <v>55.715</v>
      </c>
      <c r="E127" s="6">
        <v>55.849</v>
      </c>
      <c r="F127" s="6">
        <v>14.151</v>
      </c>
      <c r="G127" s="6">
        <v>14.073</v>
      </c>
      <c r="H127" s="6">
        <v>14.143</v>
      </c>
      <c r="I127" s="6">
        <v>42.367</v>
      </c>
      <c r="J127" s="6">
        <v>1.0</v>
      </c>
      <c r="K127" s="6">
        <v>1.0</v>
      </c>
      <c r="L127" s="6">
        <v>1.0</v>
      </c>
      <c r="M127" s="6">
        <v>1.0</v>
      </c>
      <c r="N127" s="6">
        <v>59816.973</v>
      </c>
    </row>
    <row r="128">
      <c r="A128" s="5">
        <v>46019.427083333336</v>
      </c>
      <c r="B128" s="6">
        <v>56.786</v>
      </c>
      <c r="C128" s="6">
        <v>56.644</v>
      </c>
      <c r="D128" s="6">
        <v>56.429</v>
      </c>
      <c r="E128" s="6">
        <v>56.62</v>
      </c>
      <c r="F128" s="6">
        <v>14.337</v>
      </c>
      <c r="G128" s="6">
        <v>14.268</v>
      </c>
      <c r="H128" s="6">
        <v>14.345</v>
      </c>
      <c r="I128" s="6">
        <v>42.95</v>
      </c>
      <c r="J128" s="6">
        <v>1.0</v>
      </c>
      <c r="K128" s="6">
        <v>1.0</v>
      </c>
      <c r="L128" s="6">
        <v>1.0</v>
      </c>
      <c r="M128" s="6">
        <v>1.0</v>
      </c>
      <c r="N128" s="6">
        <v>59820.525</v>
      </c>
    </row>
    <row r="129">
      <c r="A129" s="5">
        <v>46019.430555555555</v>
      </c>
      <c r="B129" s="6">
        <v>57.873</v>
      </c>
      <c r="C129" s="6">
        <v>57.771</v>
      </c>
      <c r="D129" s="6">
        <v>57.547</v>
      </c>
      <c r="E129" s="6">
        <v>57.73</v>
      </c>
      <c r="F129" s="6">
        <v>14.601</v>
      </c>
      <c r="G129" s="6">
        <v>14.501</v>
      </c>
      <c r="H129" s="6">
        <v>14.604</v>
      </c>
      <c r="I129" s="6">
        <v>43.706</v>
      </c>
      <c r="J129" s="6">
        <v>1.0</v>
      </c>
      <c r="K129" s="6">
        <v>1.0</v>
      </c>
      <c r="L129" s="6">
        <v>1.0</v>
      </c>
      <c r="M129" s="6">
        <v>1.0</v>
      </c>
      <c r="N129" s="6">
        <v>59824.107</v>
      </c>
    </row>
    <row r="130">
      <c r="A130" s="5">
        <v>46019.43402777778</v>
      </c>
      <c r="B130" s="6">
        <v>59.006</v>
      </c>
      <c r="C130" s="6">
        <v>58.918</v>
      </c>
      <c r="D130" s="6">
        <v>58.781</v>
      </c>
      <c r="E130" s="6">
        <v>58.902</v>
      </c>
      <c r="F130" s="6">
        <v>14.85</v>
      </c>
      <c r="G130" s="6">
        <v>14.813</v>
      </c>
      <c r="H130" s="6">
        <v>14.909</v>
      </c>
      <c r="I130" s="6">
        <v>44.572</v>
      </c>
      <c r="J130" s="6">
        <v>1.0</v>
      </c>
      <c r="K130" s="6">
        <v>1.0</v>
      </c>
      <c r="L130" s="6">
        <v>1.0</v>
      </c>
      <c r="M130" s="6">
        <v>1.0</v>
      </c>
      <c r="N130" s="6">
        <v>59827.803</v>
      </c>
    </row>
    <row r="131">
      <c r="A131" s="5">
        <v>46019.4375</v>
      </c>
      <c r="B131" s="6">
        <v>60.058</v>
      </c>
      <c r="C131" s="6">
        <v>59.928</v>
      </c>
      <c r="D131" s="6">
        <v>59.87</v>
      </c>
      <c r="E131" s="6">
        <v>59.952</v>
      </c>
      <c r="F131" s="6">
        <v>15.136</v>
      </c>
      <c r="G131" s="6">
        <v>15.065</v>
      </c>
      <c r="H131" s="6">
        <v>15.157</v>
      </c>
      <c r="I131" s="6">
        <v>45.358</v>
      </c>
      <c r="J131" s="6">
        <v>1.0</v>
      </c>
      <c r="K131" s="6">
        <v>1.0</v>
      </c>
      <c r="L131" s="6">
        <v>1.0</v>
      </c>
      <c r="M131" s="6">
        <v>1.0</v>
      </c>
      <c r="N131" s="6">
        <v>59831.537</v>
      </c>
    </row>
    <row r="132">
      <c r="A132" s="5">
        <v>46019.44097222222</v>
      </c>
      <c r="B132" s="6">
        <v>60.177</v>
      </c>
      <c r="C132" s="6">
        <v>60.137</v>
      </c>
      <c r="D132" s="6">
        <v>60.007</v>
      </c>
      <c r="E132" s="6">
        <v>60.107</v>
      </c>
      <c r="F132" s="6">
        <v>15.193</v>
      </c>
      <c r="G132" s="6">
        <v>15.119</v>
      </c>
      <c r="H132" s="6">
        <v>15.22</v>
      </c>
      <c r="I132" s="6">
        <v>45.532</v>
      </c>
      <c r="J132" s="6">
        <v>1.0</v>
      </c>
      <c r="K132" s="6">
        <v>1.0</v>
      </c>
      <c r="L132" s="6">
        <v>1.0</v>
      </c>
      <c r="M132" s="6">
        <v>1.0</v>
      </c>
      <c r="N132" s="6">
        <v>59835.327</v>
      </c>
    </row>
    <row r="133">
      <c r="A133" s="5">
        <v>46019.444444444445</v>
      </c>
      <c r="B133" s="6">
        <v>62.088</v>
      </c>
      <c r="C133" s="6">
        <v>61.998</v>
      </c>
      <c r="D133" s="6">
        <v>61.793</v>
      </c>
      <c r="E133" s="6">
        <v>61.96</v>
      </c>
      <c r="F133" s="6">
        <v>15.616</v>
      </c>
      <c r="G133" s="6">
        <v>15.588</v>
      </c>
      <c r="H133" s="6">
        <v>15.69</v>
      </c>
      <c r="I133" s="6">
        <v>46.894</v>
      </c>
      <c r="J133" s="6">
        <v>1.0</v>
      </c>
      <c r="K133" s="6">
        <v>1.0</v>
      </c>
      <c r="L133" s="6">
        <v>1.0</v>
      </c>
      <c r="M133" s="6">
        <v>1.0</v>
      </c>
      <c r="N133" s="6">
        <v>59839.211</v>
      </c>
    </row>
    <row r="134">
      <c r="A134" s="5">
        <v>46019.447916666664</v>
      </c>
      <c r="B134" s="6">
        <v>62.292</v>
      </c>
      <c r="C134" s="6">
        <v>62.157</v>
      </c>
      <c r="D134" s="6">
        <v>61.957</v>
      </c>
      <c r="E134" s="6">
        <v>62.135</v>
      </c>
      <c r="F134" s="6">
        <v>15.669</v>
      </c>
      <c r="G134" s="6">
        <v>15.655</v>
      </c>
      <c r="H134" s="6">
        <v>15.707</v>
      </c>
      <c r="I134" s="6">
        <v>47.031</v>
      </c>
      <c r="J134" s="6">
        <v>1.0</v>
      </c>
      <c r="K134" s="6">
        <v>1.0</v>
      </c>
      <c r="L134" s="6">
        <v>1.0</v>
      </c>
      <c r="M134" s="6">
        <v>1.0</v>
      </c>
      <c r="N134" s="6">
        <v>59843.105</v>
      </c>
    </row>
    <row r="135">
      <c r="A135" s="5">
        <v>46019.45138888889</v>
      </c>
      <c r="B135" s="6">
        <v>63.612</v>
      </c>
      <c r="C135" s="6">
        <v>63.453</v>
      </c>
      <c r="D135" s="6">
        <v>63.317</v>
      </c>
      <c r="E135" s="6">
        <v>63.461</v>
      </c>
      <c r="F135" s="6">
        <v>15.983</v>
      </c>
      <c r="G135" s="6">
        <v>15.99</v>
      </c>
      <c r="H135" s="6">
        <v>16.021</v>
      </c>
      <c r="I135" s="6">
        <v>47.994</v>
      </c>
      <c r="J135" s="6">
        <v>1.0</v>
      </c>
      <c r="K135" s="6">
        <v>1.0</v>
      </c>
      <c r="L135" s="6">
        <v>1.0</v>
      </c>
      <c r="M135" s="6">
        <v>1.0</v>
      </c>
      <c r="N135" s="6">
        <v>59847.084</v>
      </c>
    </row>
    <row r="136">
      <c r="A136" s="5">
        <v>46019.45486111111</v>
      </c>
      <c r="B136" s="6">
        <v>64.113</v>
      </c>
      <c r="C136" s="6">
        <v>64.006</v>
      </c>
      <c r="D136" s="6">
        <v>63.796</v>
      </c>
      <c r="E136" s="6">
        <v>63.972</v>
      </c>
      <c r="F136" s="6">
        <v>16.09</v>
      </c>
      <c r="G136" s="6">
        <v>16.11</v>
      </c>
      <c r="H136" s="6">
        <v>16.147</v>
      </c>
      <c r="I136" s="6">
        <v>48.347</v>
      </c>
      <c r="J136" s="6">
        <v>1.0</v>
      </c>
      <c r="K136" s="6">
        <v>1.0</v>
      </c>
      <c r="L136" s="6">
        <v>1.0</v>
      </c>
      <c r="M136" s="6">
        <v>1.0</v>
      </c>
      <c r="N136" s="6">
        <v>59851.113</v>
      </c>
    </row>
    <row r="137">
      <c r="A137" s="5">
        <v>46019.458333333336</v>
      </c>
      <c r="B137" s="6">
        <v>63.645</v>
      </c>
      <c r="C137" s="6">
        <v>63.478</v>
      </c>
      <c r="D137" s="6">
        <v>63.241</v>
      </c>
      <c r="E137" s="6">
        <v>63.455</v>
      </c>
      <c r="F137" s="6">
        <v>16.052</v>
      </c>
      <c r="G137" s="6">
        <v>16.091</v>
      </c>
      <c r="H137" s="6">
        <v>16.111</v>
      </c>
      <c r="I137" s="6">
        <v>48.254</v>
      </c>
      <c r="J137" s="6">
        <v>1.0</v>
      </c>
      <c r="K137" s="6">
        <v>1.0</v>
      </c>
      <c r="L137" s="6">
        <v>1.0</v>
      </c>
      <c r="M137" s="6">
        <v>1.0</v>
      </c>
      <c r="N137" s="6">
        <v>59855.14</v>
      </c>
    </row>
    <row r="138">
      <c r="A138" s="5">
        <v>46019.461805555555</v>
      </c>
      <c r="B138" s="6">
        <v>64.357</v>
      </c>
      <c r="C138" s="6">
        <v>64.279</v>
      </c>
      <c r="D138" s="6">
        <v>64.057</v>
      </c>
      <c r="E138" s="6">
        <v>64.231</v>
      </c>
      <c r="F138" s="6">
        <v>16.24</v>
      </c>
      <c r="G138" s="6">
        <v>16.235</v>
      </c>
      <c r="H138" s="6">
        <v>16.301</v>
      </c>
      <c r="I138" s="6">
        <v>48.776</v>
      </c>
      <c r="J138" s="6">
        <v>1.0</v>
      </c>
      <c r="K138" s="6">
        <v>1.0</v>
      </c>
      <c r="L138" s="6">
        <v>1.0</v>
      </c>
      <c r="M138" s="6">
        <v>1.0</v>
      </c>
      <c r="N138" s="6">
        <v>59859.167</v>
      </c>
    </row>
    <row r="139">
      <c r="A139" s="5">
        <v>46019.46527777778</v>
      </c>
      <c r="B139" s="6">
        <v>65.575</v>
      </c>
      <c r="C139" s="6">
        <v>65.384</v>
      </c>
      <c r="D139" s="6">
        <v>65.114</v>
      </c>
      <c r="E139" s="6">
        <v>65.358</v>
      </c>
      <c r="F139" s="6">
        <v>16.534</v>
      </c>
      <c r="G139" s="6">
        <v>16.563</v>
      </c>
      <c r="H139" s="6">
        <v>16.572</v>
      </c>
      <c r="I139" s="6">
        <v>49.669</v>
      </c>
      <c r="J139" s="6">
        <v>1.0</v>
      </c>
      <c r="K139" s="6">
        <v>1.0</v>
      </c>
      <c r="L139" s="6">
        <v>1.0</v>
      </c>
      <c r="M139" s="6">
        <v>1.0</v>
      </c>
      <c r="N139" s="6">
        <v>59863.284</v>
      </c>
    </row>
    <row r="140">
      <c r="A140" s="5">
        <v>46019.46875</v>
      </c>
      <c r="B140" s="6">
        <v>66.757</v>
      </c>
      <c r="C140" s="6">
        <v>66.593</v>
      </c>
      <c r="D140" s="6">
        <v>66.419</v>
      </c>
      <c r="E140" s="6">
        <v>66.59</v>
      </c>
      <c r="F140" s="6">
        <v>16.766</v>
      </c>
      <c r="G140" s="6">
        <v>16.781</v>
      </c>
      <c r="H140" s="6">
        <v>16.851</v>
      </c>
      <c r="I140" s="6">
        <v>50.398</v>
      </c>
      <c r="J140" s="6">
        <v>1.0</v>
      </c>
      <c r="K140" s="6">
        <v>1.0</v>
      </c>
      <c r="L140" s="6">
        <v>1.0</v>
      </c>
      <c r="M140" s="6">
        <v>1.0</v>
      </c>
      <c r="N140" s="6">
        <v>59867.413</v>
      </c>
    </row>
    <row r="141">
      <c r="A141" s="5">
        <v>46019.47222222222</v>
      </c>
      <c r="B141" s="6">
        <v>66.371</v>
      </c>
      <c r="C141" s="6">
        <v>66.24</v>
      </c>
      <c r="D141" s="6">
        <v>65.998</v>
      </c>
      <c r="E141" s="6">
        <v>66.203</v>
      </c>
      <c r="F141" s="6">
        <v>16.688</v>
      </c>
      <c r="G141" s="6">
        <v>16.706</v>
      </c>
      <c r="H141" s="6">
        <v>16.771</v>
      </c>
      <c r="I141" s="6">
        <v>50.165</v>
      </c>
      <c r="J141" s="6">
        <v>1.0</v>
      </c>
      <c r="K141" s="6">
        <v>1.0</v>
      </c>
      <c r="L141" s="6">
        <v>1.0</v>
      </c>
      <c r="M141" s="6">
        <v>1.0</v>
      </c>
      <c r="N141" s="6">
        <v>59871.571</v>
      </c>
    </row>
    <row r="142">
      <c r="A142" s="5">
        <v>46019.475694444445</v>
      </c>
      <c r="B142" s="6">
        <v>66.913</v>
      </c>
      <c r="C142" s="6">
        <v>66.723</v>
      </c>
      <c r="D142" s="6">
        <v>66.564</v>
      </c>
      <c r="E142" s="6">
        <v>66.733</v>
      </c>
      <c r="F142" s="6">
        <v>16.828</v>
      </c>
      <c r="G142" s="6">
        <v>16.824</v>
      </c>
      <c r="H142" s="6">
        <v>16.877</v>
      </c>
      <c r="I142" s="6">
        <v>50.529</v>
      </c>
      <c r="J142" s="6">
        <v>1.0</v>
      </c>
      <c r="K142" s="6">
        <v>1.0</v>
      </c>
      <c r="L142" s="6">
        <v>1.0</v>
      </c>
      <c r="M142" s="6">
        <v>1.0</v>
      </c>
      <c r="N142" s="6">
        <v>59875.75</v>
      </c>
    </row>
    <row r="143">
      <c r="A143" s="5">
        <v>46019.479166666664</v>
      </c>
      <c r="B143" s="6">
        <v>67.858</v>
      </c>
      <c r="C143" s="6">
        <v>67.737</v>
      </c>
      <c r="D143" s="6">
        <v>67.543</v>
      </c>
      <c r="E143" s="6">
        <v>67.713</v>
      </c>
      <c r="F143" s="6">
        <v>17.0</v>
      </c>
      <c r="G143" s="6">
        <v>17.045</v>
      </c>
      <c r="H143" s="6">
        <v>17.11</v>
      </c>
      <c r="I143" s="6">
        <v>51.155</v>
      </c>
      <c r="J143" s="6">
        <v>1.0</v>
      </c>
      <c r="K143" s="6">
        <v>1.0</v>
      </c>
      <c r="L143" s="6">
        <v>1.0</v>
      </c>
      <c r="M143" s="6">
        <v>1.0</v>
      </c>
      <c r="N143" s="6">
        <v>59879.993</v>
      </c>
    </row>
    <row r="144">
      <c r="A144" s="5">
        <v>46019.48263888889</v>
      </c>
      <c r="B144" s="6">
        <v>69.373</v>
      </c>
      <c r="C144" s="6">
        <v>69.249</v>
      </c>
      <c r="D144" s="6">
        <v>69.06</v>
      </c>
      <c r="E144" s="6">
        <v>69.227</v>
      </c>
      <c r="F144" s="6">
        <v>17.356</v>
      </c>
      <c r="G144" s="6">
        <v>17.35</v>
      </c>
      <c r="H144" s="6">
        <v>17.42</v>
      </c>
      <c r="I144" s="6">
        <v>52.126</v>
      </c>
      <c r="J144" s="6">
        <v>1.0</v>
      </c>
      <c r="K144" s="6">
        <v>1.0</v>
      </c>
      <c r="L144" s="6">
        <v>1.0</v>
      </c>
      <c r="M144" s="6">
        <v>1.0</v>
      </c>
      <c r="N144" s="6">
        <v>59884.329</v>
      </c>
    </row>
    <row r="145">
      <c r="A145" s="5">
        <v>46019.48611111111</v>
      </c>
      <c r="B145" s="6">
        <v>69.309</v>
      </c>
      <c r="C145" s="6">
        <v>69.173</v>
      </c>
      <c r="D145" s="6">
        <v>68.92</v>
      </c>
      <c r="E145" s="6">
        <v>69.134</v>
      </c>
      <c r="F145" s="6">
        <v>17.344</v>
      </c>
      <c r="G145" s="6">
        <v>17.366</v>
      </c>
      <c r="H145" s="6">
        <v>17.383</v>
      </c>
      <c r="I145" s="6">
        <v>52.093</v>
      </c>
      <c r="J145" s="6">
        <v>1.0</v>
      </c>
      <c r="K145" s="6">
        <v>1.0</v>
      </c>
      <c r="L145" s="6">
        <v>1.0</v>
      </c>
      <c r="M145" s="6">
        <v>1.0</v>
      </c>
      <c r="N145" s="6">
        <v>59888.636</v>
      </c>
    </row>
    <row r="146">
      <c r="A146" s="5">
        <v>46019.489583333336</v>
      </c>
      <c r="B146" s="6">
        <v>69.191</v>
      </c>
      <c r="C146" s="6">
        <v>69.128</v>
      </c>
      <c r="D146" s="6">
        <v>68.793</v>
      </c>
      <c r="E146" s="6">
        <v>69.037</v>
      </c>
      <c r="F146" s="6">
        <v>17.293</v>
      </c>
      <c r="G146" s="6">
        <v>17.347</v>
      </c>
      <c r="H146" s="6">
        <v>17.351</v>
      </c>
      <c r="I146" s="6">
        <v>51.991</v>
      </c>
      <c r="J146" s="6">
        <v>1.0</v>
      </c>
      <c r="K146" s="6">
        <v>1.0</v>
      </c>
      <c r="L146" s="6">
        <v>1.0</v>
      </c>
      <c r="M146" s="6">
        <v>1.0</v>
      </c>
      <c r="N146" s="6">
        <v>59892.976</v>
      </c>
    </row>
    <row r="147">
      <c r="A147" s="5">
        <v>46019.493055555555</v>
      </c>
      <c r="B147" s="6">
        <v>70.319</v>
      </c>
      <c r="C147" s="6">
        <v>70.138</v>
      </c>
      <c r="D147" s="6">
        <v>69.933</v>
      </c>
      <c r="E147" s="6">
        <v>70.13</v>
      </c>
      <c r="F147" s="6">
        <v>17.491</v>
      </c>
      <c r="G147" s="6">
        <v>17.554</v>
      </c>
      <c r="H147" s="6">
        <v>17.566</v>
      </c>
      <c r="I147" s="6">
        <v>52.611</v>
      </c>
      <c r="J147" s="6">
        <v>1.0</v>
      </c>
      <c r="K147" s="6">
        <v>1.0</v>
      </c>
      <c r="L147" s="6">
        <v>1.0</v>
      </c>
      <c r="M147" s="6">
        <v>1.0</v>
      </c>
      <c r="N147" s="6">
        <v>59897.366</v>
      </c>
    </row>
    <row r="148">
      <c r="A148" s="5">
        <v>46019.49652777778</v>
      </c>
      <c r="B148" s="6">
        <v>70.692</v>
      </c>
      <c r="C148" s="6">
        <v>70.455</v>
      </c>
      <c r="D148" s="6">
        <v>70.166</v>
      </c>
      <c r="E148" s="6">
        <v>70.438</v>
      </c>
      <c r="F148" s="6">
        <v>17.631</v>
      </c>
      <c r="G148" s="6">
        <v>17.709</v>
      </c>
      <c r="H148" s="6">
        <v>17.678</v>
      </c>
      <c r="I148" s="6">
        <v>53.018</v>
      </c>
      <c r="J148" s="6">
        <v>1.0</v>
      </c>
      <c r="K148" s="6">
        <v>1.0</v>
      </c>
      <c r="L148" s="6">
        <v>1.0</v>
      </c>
      <c r="M148" s="6">
        <v>1.0</v>
      </c>
      <c r="N148" s="6">
        <v>59901.803</v>
      </c>
    </row>
    <row r="149">
      <c r="A149" s="5">
        <v>46019.5</v>
      </c>
      <c r="B149" s="6">
        <v>69.515</v>
      </c>
      <c r="C149" s="6">
        <v>69.449</v>
      </c>
      <c r="D149" s="6">
        <v>69.214</v>
      </c>
      <c r="E149" s="6">
        <v>69.393</v>
      </c>
      <c r="F149" s="6">
        <v>17.297</v>
      </c>
      <c r="G149" s="6">
        <v>17.382</v>
      </c>
      <c r="H149" s="6">
        <v>17.414</v>
      </c>
      <c r="I149" s="6">
        <v>52.093</v>
      </c>
      <c r="J149" s="6">
        <v>1.0</v>
      </c>
      <c r="K149" s="6">
        <v>1.0</v>
      </c>
      <c r="L149" s="6">
        <v>1.0</v>
      </c>
      <c r="M149" s="6">
        <v>1.0</v>
      </c>
      <c r="N149" s="6">
        <v>59906.159</v>
      </c>
    </row>
    <row r="150">
      <c r="A150" s="5">
        <v>46019.50347222222</v>
      </c>
      <c r="B150" s="6">
        <v>70.17</v>
      </c>
      <c r="C150" s="6">
        <v>70.027</v>
      </c>
      <c r="D150" s="6">
        <v>69.815</v>
      </c>
      <c r="E150" s="6">
        <v>70.004</v>
      </c>
      <c r="F150" s="6">
        <v>17.499</v>
      </c>
      <c r="G150" s="6">
        <v>17.6</v>
      </c>
      <c r="H150" s="6">
        <v>17.618</v>
      </c>
      <c r="I150" s="6">
        <v>52.717</v>
      </c>
      <c r="J150" s="6">
        <v>1.0</v>
      </c>
      <c r="K150" s="6">
        <v>1.0</v>
      </c>
      <c r="L150" s="6">
        <v>1.0</v>
      </c>
      <c r="M150" s="6">
        <v>1.0</v>
      </c>
      <c r="N150" s="6">
        <v>59910.551</v>
      </c>
    </row>
    <row r="151">
      <c r="A151" s="5">
        <v>46019.506944444445</v>
      </c>
      <c r="B151" s="6">
        <v>70.065</v>
      </c>
      <c r="C151" s="6">
        <v>69.941</v>
      </c>
      <c r="D151" s="6">
        <v>69.661</v>
      </c>
      <c r="E151" s="6">
        <v>69.889</v>
      </c>
      <c r="F151" s="6">
        <v>17.527</v>
      </c>
      <c r="G151" s="6">
        <v>17.597</v>
      </c>
      <c r="H151" s="6">
        <v>17.623</v>
      </c>
      <c r="I151" s="6">
        <v>52.747</v>
      </c>
      <c r="J151" s="6">
        <v>1.0</v>
      </c>
      <c r="K151" s="6">
        <v>1.0</v>
      </c>
      <c r="L151" s="6">
        <v>1.0</v>
      </c>
      <c r="M151" s="6">
        <v>1.0</v>
      </c>
      <c r="N151" s="6">
        <v>59914.955</v>
      </c>
    </row>
    <row r="152">
      <c r="A152" s="5">
        <v>46019.510416666664</v>
      </c>
      <c r="B152" s="6">
        <v>71.154</v>
      </c>
      <c r="C152" s="6">
        <v>71.049</v>
      </c>
      <c r="D152" s="6">
        <v>70.821</v>
      </c>
      <c r="E152" s="6">
        <v>71.008</v>
      </c>
      <c r="F152" s="6">
        <v>17.848</v>
      </c>
      <c r="G152" s="6">
        <v>17.88</v>
      </c>
      <c r="H152" s="6">
        <v>17.898</v>
      </c>
      <c r="I152" s="6">
        <v>53.626</v>
      </c>
      <c r="J152" s="6">
        <v>1.0</v>
      </c>
      <c r="K152" s="6">
        <v>1.0</v>
      </c>
      <c r="L152" s="6">
        <v>1.0</v>
      </c>
      <c r="M152" s="6">
        <v>1.0</v>
      </c>
      <c r="N152" s="6">
        <v>59919.411</v>
      </c>
    </row>
    <row r="153">
      <c r="A153" s="5">
        <v>46019.51388888889</v>
      </c>
      <c r="B153" s="6">
        <v>70.471</v>
      </c>
      <c r="C153" s="6">
        <v>70.34</v>
      </c>
      <c r="D153" s="6">
        <v>70.144</v>
      </c>
      <c r="E153" s="6">
        <v>70.318</v>
      </c>
      <c r="F153" s="6">
        <v>17.71</v>
      </c>
      <c r="G153" s="6">
        <v>17.736</v>
      </c>
      <c r="H153" s="6">
        <v>17.793</v>
      </c>
      <c r="I153" s="6">
        <v>53.239</v>
      </c>
      <c r="J153" s="6">
        <v>1.0</v>
      </c>
      <c r="K153" s="6">
        <v>1.0</v>
      </c>
      <c r="L153" s="6">
        <v>1.0</v>
      </c>
      <c r="M153" s="6">
        <v>1.0</v>
      </c>
      <c r="N153" s="6">
        <v>59923.886</v>
      </c>
    </row>
    <row r="154">
      <c r="A154" s="5">
        <v>46019.51736111111</v>
      </c>
      <c r="B154" s="6">
        <v>72.267</v>
      </c>
      <c r="C154" s="6">
        <v>72.077</v>
      </c>
      <c r="D154" s="6">
        <v>71.915</v>
      </c>
      <c r="E154" s="6">
        <v>72.086</v>
      </c>
      <c r="F154" s="6">
        <v>18.098</v>
      </c>
      <c r="G154" s="6">
        <v>18.161</v>
      </c>
      <c r="H154" s="6">
        <v>18.189</v>
      </c>
      <c r="I154" s="6">
        <v>54.448</v>
      </c>
      <c r="J154" s="6">
        <v>1.0</v>
      </c>
      <c r="K154" s="6">
        <v>1.0</v>
      </c>
      <c r="L154" s="6">
        <v>1.0</v>
      </c>
      <c r="M154" s="6">
        <v>1.0</v>
      </c>
      <c r="N154" s="6">
        <v>59928.42</v>
      </c>
    </row>
    <row r="155">
      <c r="A155" s="5">
        <v>46019.520833333336</v>
      </c>
      <c r="B155" s="6">
        <v>70.387</v>
      </c>
      <c r="C155" s="6">
        <v>70.193</v>
      </c>
      <c r="D155" s="6">
        <v>69.951</v>
      </c>
      <c r="E155" s="6">
        <v>70.177</v>
      </c>
      <c r="F155" s="6">
        <v>17.512</v>
      </c>
      <c r="G155" s="6">
        <v>17.594</v>
      </c>
      <c r="H155" s="6">
        <v>17.609</v>
      </c>
      <c r="I155" s="6">
        <v>52.715</v>
      </c>
      <c r="J155" s="6">
        <v>1.0</v>
      </c>
      <c r="K155" s="6">
        <v>1.0</v>
      </c>
      <c r="L155" s="6">
        <v>1.0</v>
      </c>
      <c r="M155" s="6">
        <v>1.0</v>
      </c>
      <c r="N155" s="6">
        <v>59932.924</v>
      </c>
    </row>
    <row r="156">
      <c r="A156" s="5">
        <v>46019.524305555555</v>
      </c>
      <c r="B156" s="6">
        <v>70.057</v>
      </c>
      <c r="C156" s="6">
        <v>69.89</v>
      </c>
      <c r="D156" s="6">
        <v>69.628</v>
      </c>
      <c r="E156" s="6">
        <v>69.858</v>
      </c>
      <c r="F156" s="6">
        <v>17.433</v>
      </c>
      <c r="G156" s="6">
        <v>17.486</v>
      </c>
      <c r="H156" s="6">
        <v>17.54</v>
      </c>
      <c r="I156" s="6">
        <v>52.459</v>
      </c>
      <c r="J156" s="6">
        <v>1.0</v>
      </c>
      <c r="K156" s="6">
        <v>1.0</v>
      </c>
      <c r="L156" s="6">
        <v>1.0</v>
      </c>
      <c r="M156" s="6">
        <v>1.0</v>
      </c>
      <c r="N156" s="6">
        <v>59937.282</v>
      </c>
    </row>
    <row r="157">
      <c r="A157" s="5">
        <v>46019.52777777778</v>
      </c>
      <c r="B157" s="6">
        <v>71.516</v>
      </c>
      <c r="C157" s="6">
        <v>71.358</v>
      </c>
      <c r="D157" s="6">
        <v>71.155</v>
      </c>
      <c r="E157" s="6">
        <v>71.343</v>
      </c>
      <c r="F157" s="6">
        <v>17.817</v>
      </c>
      <c r="G157" s="6">
        <v>17.876</v>
      </c>
      <c r="H157" s="6">
        <v>17.919</v>
      </c>
      <c r="I157" s="6">
        <v>53.612</v>
      </c>
      <c r="J157" s="6">
        <v>1.0</v>
      </c>
      <c r="K157" s="6">
        <v>1.0</v>
      </c>
      <c r="L157" s="6">
        <v>1.0</v>
      </c>
      <c r="M157" s="6">
        <v>1.0</v>
      </c>
      <c r="N157" s="6">
        <v>59941.73</v>
      </c>
    </row>
    <row r="158">
      <c r="A158" s="5">
        <v>46019.53125</v>
      </c>
      <c r="B158" s="6">
        <v>72.158</v>
      </c>
      <c r="C158" s="6">
        <v>72.088</v>
      </c>
      <c r="D158" s="6">
        <v>71.855</v>
      </c>
      <c r="E158" s="6">
        <v>72.034</v>
      </c>
      <c r="F158" s="6">
        <v>17.995</v>
      </c>
      <c r="G158" s="6">
        <v>18.025</v>
      </c>
      <c r="H158" s="6">
        <v>18.093</v>
      </c>
      <c r="I158" s="6">
        <v>54.113</v>
      </c>
      <c r="J158" s="6">
        <v>1.0</v>
      </c>
      <c r="K158" s="6">
        <v>1.0</v>
      </c>
      <c r="L158" s="6">
        <v>1.0</v>
      </c>
      <c r="M158" s="6">
        <v>1.0</v>
      </c>
      <c r="N158" s="6">
        <v>59946.221</v>
      </c>
    </row>
    <row r="159">
      <c r="A159" s="5">
        <v>46019.53472222222</v>
      </c>
      <c r="B159" s="6">
        <v>70.168</v>
      </c>
      <c r="C159" s="6">
        <v>70.01</v>
      </c>
      <c r="D159" s="6">
        <v>69.831</v>
      </c>
      <c r="E159" s="6">
        <v>70.003</v>
      </c>
      <c r="F159" s="6">
        <v>17.487</v>
      </c>
      <c r="G159" s="6">
        <v>17.522</v>
      </c>
      <c r="H159" s="6">
        <v>17.535</v>
      </c>
      <c r="I159" s="6">
        <v>52.544</v>
      </c>
      <c r="J159" s="6">
        <v>1.0</v>
      </c>
      <c r="K159" s="6">
        <v>1.0</v>
      </c>
      <c r="L159" s="6">
        <v>1.0</v>
      </c>
      <c r="M159" s="6">
        <v>1.0</v>
      </c>
      <c r="N159" s="6">
        <v>59950.67</v>
      </c>
    </row>
    <row r="160">
      <c r="A160" s="5">
        <v>46019.538194444445</v>
      </c>
      <c r="B160" s="6">
        <v>69.822</v>
      </c>
      <c r="C160" s="6">
        <v>69.732</v>
      </c>
      <c r="D160" s="6">
        <v>69.49</v>
      </c>
      <c r="E160" s="6">
        <v>69.681</v>
      </c>
      <c r="F160" s="6">
        <v>17.506</v>
      </c>
      <c r="G160" s="6">
        <v>17.545</v>
      </c>
      <c r="H160" s="6">
        <v>17.651</v>
      </c>
      <c r="I160" s="6">
        <v>52.702</v>
      </c>
      <c r="J160" s="6">
        <v>1.0</v>
      </c>
      <c r="K160" s="6">
        <v>1.0</v>
      </c>
      <c r="L160" s="6">
        <v>1.0</v>
      </c>
      <c r="M160" s="6">
        <v>1.0</v>
      </c>
      <c r="N160" s="6">
        <v>59955.064</v>
      </c>
    </row>
    <row r="161">
      <c r="A161" s="5">
        <v>46019.541666666664</v>
      </c>
      <c r="B161" s="6">
        <v>69.221</v>
      </c>
      <c r="C161" s="6">
        <v>69.074</v>
      </c>
      <c r="D161" s="6">
        <v>68.88</v>
      </c>
      <c r="E161" s="6">
        <v>69.058</v>
      </c>
      <c r="F161" s="6">
        <v>17.285</v>
      </c>
      <c r="G161" s="6">
        <v>17.322</v>
      </c>
      <c r="H161" s="6">
        <v>17.419</v>
      </c>
      <c r="I161" s="6">
        <v>52.026</v>
      </c>
      <c r="J161" s="6">
        <v>1.0</v>
      </c>
      <c r="K161" s="6">
        <v>1.0</v>
      </c>
      <c r="L161" s="6">
        <v>1.0</v>
      </c>
      <c r="M161" s="6">
        <v>1.0</v>
      </c>
      <c r="N161" s="6">
        <v>59959.384</v>
      </c>
    </row>
    <row r="162">
      <c r="A162" s="5">
        <v>46019.54513888889</v>
      </c>
      <c r="B162" s="6">
        <v>68.782</v>
      </c>
      <c r="C162" s="6">
        <v>68.626</v>
      </c>
      <c r="D162" s="6">
        <v>68.446</v>
      </c>
      <c r="E162" s="6">
        <v>68.618</v>
      </c>
      <c r="F162" s="6">
        <v>17.309</v>
      </c>
      <c r="G162" s="6">
        <v>17.34</v>
      </c>
      <c r="H162" s="6">
        <v>17.434</v>
      </c>
      <c r="I162" s="6">
        <v>52.083</v>
      </c>
      <c r="J162" s="6">
        <v>1.0</v>
      </c>
      <c r="K162" s="6">
        <v>1.0</v>
      </c>
      <c r="L162" s="6">
        <v>1.0</v>
      </c>
      <c r="M162" s="6">
        <v>1.0</v>
      </c>
      <c r="N162" s="6">
        <v>59963.717</v>
      </c>
    </row>
    <row r="163">
      <c r="A163" s="5">
        <v>46019.54861111111</v>
      </c>
      <c r="B163" s="6">
        <v>69.698</v>
      </c>
      <c r="C163" s="6">
        <v>69.571</v>
      </c>
      <c r="D163" s="6">
        <v>69.374</v>
      </c>
      <c r="E163" s="6">
        <v>69.548</v>
      </c>
      <c r="F163" s="6">
        <v>17.439</v>
      </c>
      <c r="G163" s="6">
        <v>17.48</v>
      </c>
      <c r="H163" s="6">
        <v>17.532</v>
      </c>
      <c r="I163" s="6">
        <v>52.451</v>
      </c>
      <c r="J163" s="6">
        <v>1.0</v>
      </c>
      <c r="K163" s="6">
        <v>1.0</v>
      </c>
      <c r="L163" s="6">
        <v>1.0</v>
      </c>
      <c r="M163" s="6">
        <v>1.0</v>
      </c>
      <c r="N163" s="6">
        <v>59968.062</v>
      </c>
    </row>
    <row r="164">
      <c r="A164" s="5">
        <v>46019.552083333336</v>
      </c>
      <c r="B164" s="6">
        <v>68.323</v>
      </c>
      <c r="C164" s="6">
        <v>68.148</v>
      </c>
      <c r="D164" s="6">
        <v>67.986</v>
      </c>
      <c r="E164" s="6">
        <v>68.152</v>
      </c>
      <c r="F164" s="6">
        <v>17.108</v>
      </c>
      <c r="G164" s="6">
        <v>17.132</v>
      </c>
      <c r="H164" s="6">
        <v>17.19</v>
      </c>
      <c r="I164" s="6">
        <v>51.43</v>
      </c>
      <c r="J164" s="6">
        <v>1.0</v>
      </c>
      <c r="K164" s="6">
        <v>1.0</v>
      </c>
      <c r="L164" s="6">
        <v>1.0</v>
      </c>
      <c r="M164" s="6">
        <v>1.0</v>
      </c>
      <c r="N164" s="6">
        <v>59972.382</v>
      </c>
    </row>
    <row r="165">
      <c r="A165" s="5">
        <v>46019.555555555555</v>
      </c>
      <c r="B165" s="6">
        <v>68.424</v>
      </c>
      <c r="C165" s="6">
        <v>68.256</v>
      </c>
      <c r="D165" s="6">
        <v>68.123</v>
      </c>
      <c r="E165" s="6">
        <v>68.268</v>
      </c>
      <c r="F165" s="6">
        <v>17.125</v>
      </c>
      <c r="G165" s="6">
        <v>17.149</v>
      </c>
      <c r="H165" s="6">
        <v>17.204</v>
      </c>
      <c r="I165" s="6">
        <v>51.478</v>
      </c>
      <c r="J165" s="6">
        <v>1.0</v>
      </c>
      <c r="K165" s="6">
        <v>1.0</v>
      </c>
      <c r="L165" s="6">
        <v>1.0</v>
      </c>
      <c r="M165" s="6">
        <v>1.0</v>
      </c>
      <c r="N165" s="6">
        <v>59976.661</v>
      </c>
    </row>
    <row r="166">
      <c r="A166" s="5">
        <v>46019.55902777778</v>
      </c>
      <c r="B166" s="6">
        <v>44.12</v>
      </c>
      <c r="C166" s="6">
        <v>44.172</v>
      </c>
      <c r="D166" s="6">
        <v>44.074</v>
      </c>
      <c r="E166" s="6">
        <v>44.122</v>
      </c>
      <c r="F166" s="6">
        <v>11.011</v>
      </c>
      <c r="G166" s="6">
        <v>11.119</v>
      </c>
      <c r="H166" s="6">
        <v>11.169</v>
      </c>
      <c r="I166" s="6">
        <v>33.299</v>
      </c>
      <c r="J166" s="6">
        <v>1.0</v>
      </c>
      <c r="K166" s="6">
        <v>1.0</v>
      </c>
      <c r="L166" s="6">
        <v>1.0</v>
      </c>
      <c r="M166" s="6">
        <v>1.0</v>
      </c>
      <c r="N166" s="6">
        <v>59980.303</v>
      </c>
    </row>
    <row r="167">
      <c r="A167" s="5">
        <v>46019.5625</v>
      </c>
      <c r="B167" s="6">
        <v>44.075</v>
      </c>
      <c r="C167" s="6">
        <v>44.15</v>
      </c>
      <c r="D167" s="6">
        <v>44.106</v>
      </c>
      <c r="E167" s="6">
        <v>44.11</v>
      </c>
      <c r="F167" s="6">
        <v>11.05</v>
      </c>
      <c r="G167" s="6">
        <v>11.113</v>
      </c>
      <c r="H167" s="6">
        <v>11.196</v>
      </c>
      <c r="I167" s="6">
        <v>33.359</v>
      </c>
      <c r="J167" s="6">
        <v>1.0</v>
      </c>
      <c r="K167" s="6">
        <v>1.0</v>
      </c>
      <c r="L167" s="6">
        <v>1.0</v>
      </c>
      <c r="M167" s="6">
        <v>1.0</v>
      </c>
      <c r="N167" s="6">
        <v>59983.064</v>
      </c>
    </row>
    <row r="168">
      <c r="A168" s="5">
        <v>46019.56597222222</v>
      </c>
      <c r="B168" s="6">
        <v>41.958</v>
      </c>
      <c r="C168" s="6">
        <v>42.001</v>
      </c>
      <c r="D168" s="6">
        <v>41.974</v>
      </c>
      <c r="E168" s="6">
        <v>41.978</v>
      </c>
      <c r="F168" s="6">
        <v>10.566</v>
      </c>
      <c r="G168" s="6">
        <v>10.613</v>
      </c>
      <c r="H168" s="6">
        <v>10.696</v>
      </c>
      <c r="I168" s="6">
        <v>31.875</v>
      </c>
      <c r="J168" s="6">
        <v>1.0</v>
      </c>
      <c r="K168" s="6">
        <v>1.0</v>
      </c>
      <c r="L168" s="6">
        <v>1.0</v>
      </c>
      <c r="M168" s="6">
        <v>1.0</v>
      </c>
      <c r="N168" s="6">
        <v>59985.806</v>
      </c>
    </row>
    <row r="169">
      <c r="A169" s="5">
        <v>46019.569444444445</v>
      </c>
      <c r="B169" s="6">
        <v>40.58</v>
      </c>
      <c r="C169" s="6">
        <v>40.593</v>
      </c>
      <c r="D169" s="6">
        <v>40.568</v>
      </c>
      <c r="E169" s="6">
        <v>40.58</v>
      </c>
      <c r="F169" s="6">
        <v>10.226</v>
      </c>
      <c r="G169" s="6">
        <v>10.267</v>
      </c>
      <c r="H169" s="6">
        <v>10.356</v>
      </c>
      <c r="I169" s="6">
        <v>30.849</v>
      </c>
      <c r="J169" s="6">
        <v>1.0</v>
      </c>
      <c r="K169" s="6">
        <v>1.0</v>
      </c>
      <c r="L169" s="6">
        <v>1.0</v>
      </c>
      <c r="M169" s="6">
        <v>1.0</v>
      </c>
      <c r="N169" s="6">
        <v>59988.412</v>
      </c>
    </row>
    <row r="170">
      <c r="A170" s="5">
        <v>46019.572916666664</v>
      </c>
      <c r="B170" s="6">
        <v>41.733</v>
      </c>
      <c r="C170" s="6">
        <v>41.767</v>
      </c>
      <c r="D170" s="6">
        <v>41.729</v>
      </c>
      <c r="E170" s="6">
        <v>41.743</v>
      </c>
      <c r="F170" s="6">
        <v>10.506</v>
      </c>
      <c r="G170" s="6">
        <v>10.524</v>
      </c>
      <c r="H170" s="6">
        <v>10.615</v>
      </c>
      <c r="I170" s="6">
        <v>31.645</v>
      </c>
      <c r="J170" s="6">
        <v>1.0</v>
      </c>
      <c r="K170" s="6">
        <v>1.0</v>
      </c>
      <c r="L170" s="6">
        <v>1.0</v>
      </c>
      <c r="M170" s="6">
        <v>1.0</v>
      </c>
      <c r="N170" s="6">
        <v>59991.003</v>
      </c>
    </row>
    <row r="171">
      <c r="A171" s="5">
        <v>46019.57638888889</v>
      </c>
      <c r="B171" s="6">
        <v>41.026</v>
      </c>
      <c r="C171" s="6">
        <v>41.073</v>
      </c>
      <c r="D171" s="6">
        <v>41.035</v>
      </c>
      <c r="E171" s="6">
        <v>41.045</v>
      </c>
      <c r="F171" s="6">
        <v>10.299</v>
      </c>
      <c r="G171" s="6">
        <v>10.32</v>
      </c>
      <c r="H171" s="6">
        <v>10.41</v>
      </c>
      <c r="I171" s="6">
        <v>31.029</v>
      </c>
      <c r="J171" s="6">
        <v>1.0</v>
      </c>
      <c r="K171" s="6">
        <v>1.0</v>
      </c>
      <c r="L171" s="6">
        <v>1.0</v>
      </c>
      <c r="M171" s="6">
        <v>1.0</v>
      </c>
      <c r="N171" s="6">
        <v>59993.631</v>
      </c>
    </row>
    <row r="172">
      <c r="A172" s="5">
        <v>46019.57986111111</v>
      </c>
      <c r="B172" s="6">
        <v>39.554</v>
      </c>
      <c r="C172" s="6">
        <v>39.533</v>
      </c>
      <c r="D172" s="6">
        <v>39.522</v>
      </c>
      <c r="E172" s="6">
        <v>39.536</v>
      </c>
      <c r="F172" s="6">
        <v>9.922</v>
      </c>
      <c r="G172" s="6">
        <v>9.944</v>
      </c>
      <c r="H172" s="6">
        <v>10.03</v>
      </c>
      <c r="I172" s="6">
        <v>29.896</v>
      </c>
      <c r="J172" s="6">
        <v>1.0</v>
      </c>
      <c r="K172" s="6">
        <v>1.0</v>
      </c>
      <c r="L172" s="6">
        <v>1.0</v>
      </c>
      <c r="M172" s="6">
        <v>1.0</v>
      </c>
      <c r="N172" s="6">
        <v>59996.162</v>
      </c>
    </row>
    <row r="173">
      <c r="A173" s="5">
        <v>46019.583333333336</v>
      </c>
      <c r="B173" s="6">
        <v>40.053</v>
      </c>
      <c r="C173" s="6">
        <v>40.055</v>
      </c>
      <c r="D173" s="6">
        <v>40.045</v>
      </c>
      <c r="E173" s="6">
        <v>40.051</v>
      </c>
      <c r="F173" s="6">
        <v>10.02</v>
      </c>
      <c r="G173" s="6">
        <v>10.038</v>
      </c>
      <c r="H173" s="6">
        <v>10.129</v>
      </c>
      <c r="I173" s="6">
        <v>30.187</v>
      </c>
      <c r="J173" s="6">
        <v>1.0</v>
      </c>
      <c r="K173" s="6">
        <v>1.0</v>
      </c>
      <c r="L173" s="6">
        <v>1.0</v>
      </c>
      <c r="M173" s="6">
        <v>1.0</v>
      </c>
      <c r="N173" s="6">
        <v>59998.679</v>
      </c>
    </row>
    <row r="174">
      <c r="A174" s="5">
        <v>46019.586805555555</v>
      </c>
      <c r="B174" s="6">
        <v>38.989</v>
      </c>
      <c r="C174" s="6">
        <v>39.056</v>
      </c>
      <c r="D174" s="6">
        <v>38.986</v>
      </c>
      <c r="E174" s="6">
        <v>39.01</v>
      </c>
      <c r="F174" s="6">
        <v>9.765</v>
      </c>
      <c r="G174" s="6">
        <v>9.8</v>
      </c>
      <c r="H174" s="6">
        <v>9.88</v>
      </c>
      <c r="I174" s="6">
        <v>29.445</v>
      </c>
      <c r="J174" s="6">
        <v>1.0</v>
      </c>
      <c r="K174" s="6">
        <v>1.0</v>
      </c>
      <c r="L174" s="6">
        <v>1.0</v>
      </c>
      <c r="M174" s="6">
        <v>1.0</v>
      </c>
      <c r="N174" s="6">
        <v>60001.132</v>
      </c>
    </row>
    <row r="175">
      <c r="A175" s="5">
        <v>46019.59027777778</v>
      </c>
      <c r="B175" s="6">
        <v>37.947</v>
      </c>
      <c r="C175" s="6">
        <v>37.959</v>
      </c>
      <c r="D175" s="6">
        <v>37.941</v>
      </c>
      <c r="E175" s="6">
        <v>37.949</v>
      </c>
      <c r="F175" s="6">
        <v>9.513</v>
      </c>
      <c r="G175" s="6">
        <v>9.565</v>
      </c>
      <c r="H175" s="6">
        <v>9.622</v>
      </c>
      <c r="I175" s="6">
        <v>28.7</v>
      </c>
      <c r="J175" s="6">
        <v>1.0</v>
      </c>
      <c r="K175" s="6">
        <v>1.0</v>
      </c>
      <c r="L175" s="6">
        <v>1.0</v>
      </c>
      <c r="M175" s="6">
        <v>1.0</v>
      </c>
      <c r="N175" s="6">
        <v>60003.553</v>
      </c>
    </row>
    <row r="176">
      <c r="A176" s="5">
        <v>46019.59375</v>
      </c>
      <c r="B176" s="6">
        <v>36.669</v>
      </c>
      <c r="C176" s="6">
        <v>36.639</v>
      </c>
      <c r="D176" s="6">
        <v>36.58</v>
      </c>
      <c r="E176" s="6">
        <v>36.629</v>
      </c>
      <c r="F176" s="6">
        <v>9.188</v>
      </c>
      <c r="G176" s="6">
        <v>9.194</v>
      </c>
      <c r="H176" s="6">
        <v>9.269</v>
      </c>
      <c r="I176" s="6">
        <v>27.651</v>
      </c>
      <c r="J176" s="6">
        <v>1.0</v>
      </c>
      <c r="K176" s="6">
        <v>1.0</v>
      </c>
      <c r="L176" s="6">
        <v>1.0</v>
      </c>
      <c r="M176" s="6">
        <v>1.0</v>
      </c>
      <c r="N176" s="6">
        <v>60005.9</v>
      </c>
    </row>
    <row r="177">
      <c r="A177" s="5">
        <v>46019.59722222222</v>
      </c>
      <c r="B177" s="6">
        <v>36.715</v>
      </c>
      <c r="C177" s="6">
        <v>36.694</v>
      </c>
      <c r="D177" s="6">
        <v>36.67</v>
      </c>
      <c r="E177" s="6">
        <v>36.693</v>
      </c>
      <c r="F177" s="6">
        <v>9.218</v>
      </c>
      <c r="G177" s="6">
        <v>9.26</v>
      </c>
      <c r="H177" s="6">
        <v>9.334</v>
      </c>
      <c r="I177" s="6">
        <v>27.812</v>
      </c>
      <c r="J177" s="6">
        <v>1.0</v>
      </c>
      <c r="K177" s="6">
        <v>1.0</v>
      </c>
      <c r="L177" s="6">
        <v>1.0</v>
      </c>
      <c r="M177" s="6">
        <v>1.0</v>
      </c>
      <c r="N177" s="6">
        <v>60008.205</v>
      </c>
    </row>
    <row r="178">
      <c r="A178" s="5">
        <v>46019.600694444445</v>
      </c>
      <c r="B178" s="6">
        <v>35.839</v>
      </c>
      <c r="C178" s="6">
        <v>35.863</v>
      </c>
      <c r="D178" s="6">
        <v>35.79</v>
      </c>
      <c r="E178" s="6">
        <v>35.83</v>
      </c>
      <c r="F178" s="6">
        <v>9.001</v>
      </c>
      <c r="G178" s="6">
        <v>9.041</v>
      </c>
      <c r="H178" s="6">
        <v>9.106</v>
      </c>
      <c r="I178" s="6">
        <v>27.148</v>
      </c>
      <c r="J178" s="6">
        <v>1.0</v>
      </c>
      <c r="K178" s="6">
        <v>1.0</v>
      </c>
      <c r="L178" s="6">
        <v>1.0</v>
      </c>
      <c r="M178" s="6">
        <v>1.0</v>
      </c>
      <c r="N178" s="6">
        <v>60010.502</v>
      </c>
    </row>
    <row r="179">
      <c r="A179" s="5">
        <v>46019.604166666664</v>
      </c>
      <c r="B179" s="6">
        <v>34.957</v>
      </c>
      <c r="C179" s="6">
        <v>34.965</v>
      </c>
      <c r="D179" s="6">
        <v>34.963</v>
      </c>
      <c r="E179" s="6">
        <v>34.962</v>
      </c>
      <c r="F179" s="6">
        <v>8.766</v>
      </c>
      <c r="G179" s="6">
        <v>8.819</v>
      </c>
      <c r="H179" s="6">
        <v>8.894</v>
      </c>
      <c r="I179" s="6">
        <v>26.479</v>
      </c>
      <c r="J179" s="6">
        <v>1.0</v>
      </c>
      <c r="K179" s="6">
        <v>1.0</v>
      </c>
      <c r="L179" s="6">
        <v>1.0</v>
      </c>
      <c r="M179" s="6">
        <v>1.0</v>
      </c>
      <c r="N179" s="6">
        <v>60012.729</v>
      </c>
    </row>
    <row r="180">
      <c r="A180" s="5">
        <v>46019.60763888889</v>
      </c>
      <c r="B180" s="6">
        <v>33.266</v>
      </c>
      <c r="C180" s="6">
        <v>33.245</v>
      </c>
      <c r="D180" s="6">
        <v>33.195</v>
      </c>
      <c r="E180" s="6">
        <v>33.235</v>
      </c>
      <c r="F180" s="6">
        <v>8.402</v>
      </c>
      <c r="G180" s="6">
        <v>8.428</v>
      </c>
      <c r="H180" s="6">
        <v>8.508</v>
      </c>
      <c r="I180" s="6">
        <v>25.338</v>
      </c>
      <c r="J180" s="6">
        <v>1.0</v>
      </c>
      <c r="K180" s="6">
        <v>1.0</v>
      </c>
      <c r="L180" s="6">
        <v>1.0</v>
      </c>
      <c r="M180" s="6">
        <v>1.0</v>
      </c>
      <c r="N180" s="6">
        <v>60014.888</v>
      </c>
    </row>
    <row r="181">
      <c r="A181" s="5">
        <v>46019.61111111111</v>
      </c>
      <c r="B181" s="6">
        <v>31.887</v>
      </c>
      <c r="C181" s="6">
        <v>32.034</v>
      </c>
      <c r="D181" s="6">
        <v>31.943</v>
      </c>
      <c r="E181" s="6">
        <v>31.954</v>
      </c>
      <c r="F181" s="6">
        <v>8.045</v>
      </c>
      <c r="G181" s="6">
        <v>8.098</v>
      </c>
      <c r="H181" s="6">
        <v>8.166</v>
      </c>
      <c r="I181" s="6">
        <v>24.309</v>
      </c>
      <c r="J181" s="6">
        <v>1.0</v>
      </c>
      <c r="K181" s="6">
        <v>1.0</v>
      </c>
      <c r="L181" s="6">
        <v>1.0</v>
      </c>
      <c r="M181" s="6">
        <v>1.0</v>
      </c>
      <c r="N181" s="6">
        <v>60016.949</v>
      </c>
    </row>
    <row r="182">
      <c r="A182" s="5">
        <v>46019.614583333336</v>
      </c>
      <c r="B182" s="6">
        <v>32.561</v>
      </c>
      <c r="C182" s="6">
        <v>32.627</v>
      </c>
      <c r="D182" s="6">
        <v>32.634</v>
      </c>
      <c r="E182" s="6">
        <v>32.607</v>
      </c>
      <c r="F182" s="6">
        <v>8.19</v>
      </c>
      <c r="G182" s="6">
        <v>8.239</v>
      </c>
      <c r="H182" s="6">
        <v>8.309</v>
      </c>
      <c r="I182" s="6">
        <v>24.738</v>
      </c>
      <c r="J182" s="6">
        <v>1.0</v>
      </c>
      <c r="K182" s="6">
        <v>1.0</v>
      </c>
      <c r="L182" s="6">
        <v>1.0</v>
      </c>
      <c r="M182" s="6">
        <v>1.0</v>
      </c>
      <c r="N182" s="6">
        <v>60018.967</v>
      </c>
    </row>
    <row r="183">
      <c r="A183" s="5">
        <v>46019.618055555555</v>
      </c>
      <c r="B183" s="6">
        <v>32.371</v>
      </c>
      <c r="C183" s="6">
        <v>32.432</v>
      </c>
      <c r="D183" s="6">
        <v>32.38</v>
      </c>
      <c r="E183" s="6">
        <v>32.394</v>
      </c>
      <c r="F183" s="6">
        <v>8.166</v>
      </c>
      <c r="G183" s="6">
        <v>8.192</v>
      </c>
      <c r="H183" s="6">
        <v>8.236</v>
      </c>
      <c r="I183" s="6">
        <v>24.594</v>
      </c>
      <c r="J183" s="6">
        <v>1.0</v>
      </c>
      <c r="K183" s="6">
        <v>1.0</v>
      </c>
      <c r="L183" s="6">
        <v>1.0</v>
      </c>
      <c r="M183" s="6">
        <v>1.0</v>
      </c>
      <c r="N183" s="6">
        <v>60021.019</v>
      </c>
    </row>
    <row r="184">
      <c r="A184" s="5">
        <v>46019.62152777778</v>
      </c>
      <c r="B184" s="6">
        <v>31.283</v>
      </c>
      <c r="C184" s="6">
        <v>31.403</v>
      </c>
      <c r="D184" s="6">
        <v>31.293</v>
      </c>
      <c r="E184" s="6">
        <v>31.326</v>
      </c>
      <c r="F184" s="6">
        <v>7.83</v>
      </c>
      <c r="G184" s="6">
        <v>7.882</v>
      </c>
      <c r="H184" s="6">
        <v>7.931</v>
      </c>
      <c r="I184" s="6">
        <v>23.643</v>
      </c>
      <c r="J184" s="6">
        <v>1.0</v>
      </c>
      <c r="K184" s="6">
        <v>1.0</v>
      </c>
      <c r="L184" s="6">
        <v>1.0</v>
      </c>
      <c r="M184" s="6">
        <v>1.0</v>
      </c>
      <c r="N184" s="6">
        <v>60023.03</v>
      </c>
    </row>
    <row r="185">
      <c r="A185" s="5">
        <v>46019.625</v>
      </c>
      <c r="B185" s="6">
        <v>30.88</v>
      </c>
      <c r="C185" s="6">
        <v>30.916</v>
      </c>
      <c r="D185" s="6">
        <v>30.868</v>
      </c>
      <c r="E185" s="6">
        <v>30.888</v>
      </c>
      <c r="F185" s="6">
        <v>7.75</v>
      </c>
      <c r="G185" s="6">
        <v>7.778</v>
      </c>
      <c r="H185" s="6">
        <v>7.818</v>
      </c>
      <c r="I185" s="6">
        <v>23.346</v>
      </c>
      <c r="J185" s="6">
        <v>1.0</v>
      </c>
      <c r="K185" s="6">
        <v>1.0</v>
      </c>
      <c r="L185" s="6">
        <v>1.0</v>
      </c>
      <c r="M185" s="6">
        <v>1.0</v>
      </c>
      <c r="N185" s="6">
        <v>60024.981</v>
      </c>
    </row>
    <row r="186">
      <c r="A186" s="5">
        <v>46019.62847222222</v>
      </c>
      <c r="B186" s="6">
        <v>29.519</v>
      </c>
      <c r="C186" s="6">
        <v>29.535</v>
      </c>
      <c r="D186" s="6">
        <v>29.456</v>
      </c>
      <c r="E186" s="6">
        <v>29.503</v>
      </c>
      <c r="F186" s="6">
        <v>7.411</v>
      </c>
      <c r="G186" s="6">
        <v>7.44</v>
      </c>
      <c r="H186" s="6">
        <v>7.485</v>
      </c>
      <c r="I186" s="6">
        <v>22.336</v>
      </c>
      <c r="J186" s="6">
        <v>1.0</v>
      </c>
      <c r="K186" s="6">
        <v>1.0</v>
      </c>
      <c r="L186" s="6">
        <v>1.0</v>
      </c>
      <c r="M186" s="6">
        <v>1.0</v>
      </c>
      <c r="N186" s="6">
        <v>60026.894</v>
      </c>
    </row>
    <row r="187">
      <c r="A187" s="5">
        <v>46019.631944444445</v>
      </c>
      <c r="B187" s="6">
        <v>27.446</v>
      </c>
      <c r="C187" s="6">
        <v>27.551</v>
      </c>
      <c r="D187" s="6">
        <v>27.364</v>
      </c>
      <c r="E187" s="6">
        <v>27.453</v>
      </c>
      <c r="F187" s="6">
        <v>6.886</v>
      </c>
      <c r="G187" s="6">
        <v>6.939</v>
      </c>
      <c r="H187" s="6">
        <v>6.954</v>
      </c>
      <c r="I187" s="6">
        <v>20.779</v>
      </c>
      <c r="J187" s="6">
        <v>1.0</v>
      </c>
      <c r="K187" s="6">
        <v>1.0</v>
      </c>
      <c r="L187" s="6">
        <v>1.0</v>
      </c>
      <c r="M187" s="6">
        <v>1.0</v>
      </c>
      <c r="N187" s="6">
        <v>60028.707</v>
      </c>
    </row>
    <row r="188">
      <c r="A188" s="5">
        <v>46019.635416666664</v>
      </c>
      <c r="B188" s="6">
        <v>25.921</v>
      </c>
      <c r="C188" s="6">
        <v>26.002</v>
      </c>
      <c r="D188" s="6">
        <v>25.906</v>
      </c>
      <c r="E188" s="6">
        <v>25.943</v>
      </c>
      <c r="F188" s="6">
        <v>6.474</v>
      </c>
      <c r="G188" s="6">
        <v>6.505</v>
      </c>
      <c r="H188" s="6">
        <v>6.549</v>
      </c>
      <c r="I188" s="6">
        <v>19.528</v>
      </c>
      <c r="J188" s="6">
        <v>1.0</v>
      </c>
      <c r="K188" s="6">
        <v>1.0</v>
      </c>
      <c r="L188" s="6">
        <v>1.001</v>
      </c>
      <c r="M188" s="6">
        <v>1.0</v>
      </c>
      <c r="N188" s="6">
        <v>60030.388</v>
      </c>
    </row>
    <row r="189">
      <c r="A189" s="5">
        <v>46019.63888888889</v>
      </c>
      <c r="B189" s="6">
        <v>25.307</v>
      </c>
      <c r="C189" s="6">
        <v>25.436</v>
      </c>
      <c r="D189" s="6">
        <v>25.262</v>
      </c>
      <c r="E189" s="6">
        <v>25.335</v>
      </c>
      <c r="F189" s="6">
        <v>6.328</v>
      </c>
      <c r="G189" s="6">
        <v>6.382</v>
      </c>
      <c r="H189" s="6">
        <v>6.399</v>
      </c>
      <c r="I189" s="6">
        <v>19.109</v>
      </c>
      <c r="J189" s="6">
        <v>1.0</v>
      </c>
      <c r="K189" s="6">
        <v>1.0</v>
      </c>
      <c r="L189" s="6">
        <v>1.001</v>
      </c>
      <c r="M189" s="6">
        <v>1.0</v>
      </c>
      <c r="N189" s="6">
        <v>60032.003</v>
      </c>
    </row>
    <row r="190">
      <c r="A190" s="5">
        <v>46019.64236111111</v>
      </c>
      <c r="B190" s="6">
        <v>25.67</v>
      </c>
      <c r="C190" s="6">
        <v>25.743</v>
      </c>
      <c r="D190" s="6">
        <v>25.656</v>
      </c>
      <c r="E190" s="6">
        <v>25.69</v>
      </c>
      <c r="F190" s="6">
        <v>6.398</v>
      </c>
      <c r="G190" s="6">
        <v>6.444</v>
      </c>
      <c r="H190" s="6">
        <v>6.483</v>
      </c>
      <c r="I190" s="6">
        <v>19.325</v>
      </c>
      <c r="J190" s="6">
        <v>1.0</v>
      </c>
      <c r="K190" s="6">
        <v>1.0</v>
      </c>
      <c r="L190" s="6">
        <v>1.0</v>
      </c>
      <c r="M190" s="6">
        <v>1.0</v>
      </c>
      <c r="N190" s="6">
        <v>60033.601</v>
      </c>
    </row>
    <row r="191">
      <c r="A191" s="5">
        <v>46019.645833333336</v>
      </c>
      <c r="B191" s="6">
        <v>22.687</v>
      </c>
      <c r="C191" s="6">
        <v>22.781</v>
      </c>
      <c r="D191" s="6">
        <v>22.616</v>
      </c>
      <c r="E191" s="6">
        <v>22.695</v>
      </c>
      <c r="F191" s="6">
        <v>5.649</v>
      </c>
      <c r="G191" s="6">
        <v>5.677</v>
      </c>
      <c r="H191" s="6">
        <v>5.718</v>
      </c>
      <c r="I191" s="6">
        <v>17.044</v>
      </c>
      <c r="J191" s="6">
        <v>1.001</v>
      </c>
      <c r="K191" s="6">
        <v>1.0</v>
      </c>
      <c r="L191" s="6">
        <v>1.001</v>
      </c>
      <c r="M191" s="6">
        <v>0.999</v>
      </c>
      <c r="N191" s="6">
        <v>60035.109</v>
      </c>
    </row>
    <row r="192">
      <c r="A192" s="5">
        <v>46019.649305555555</v>
      </c>
      <c r="B192" s="6">
        <v>19.409</v>
      </c>
      <c r="C192" s="6">
        <v>19.426</v>
      </c>
      <c r="D192" s="6">
        <v>19.323</v>
      </c>
      <c r="E192" s="6">
        <v>19.386</v>
      </c>
      <c r="F192" s="6">
        <v>4.82</v>
      </c>
      <c r="G192" s="6">
        <v>4.835</v>
      </c>
      <c r="H192" s="6">
        <v>4.874</v>
      </c>
      <c r="I192" s="6">
        <v>14.529</v>
      </c>
      <c r="J192" s="6">
        <v>1.001</v>
      </c>
      <c r="K192" s="6">
        <v>1.001</v>
      </c>
      <c r="L192" s="6">
        <v>1.001</v>
      </c>
      <c r="M192" s="6">
        <v>0.999</v>
      </c>
      <c r="N192" s="6">
        <v>60036.431</v>
      </c>
    </row>
    <row r="193">
      <c r="A193" s="5">
        <v>46019.65277777778</v>
      </c>
      <c r="B193" s="6">
        <v>16.215</v>
      </c>
      <c r="C193" s="6">
        <v>16.253</v>
      </c>
      <c r="D193" s="6">
        <v>16.216</v>
      </c>
      <c r="E193" s="6">
        <v>16.228</v>
      </c>
      <c r="F193" s="6">
        <v>4.011</v>
      </c>
      <c r="G193" s="6">
        <v>4.03</v>
      </c>
      <c r="H193" s="6">
        <v>4.07</v>
      </c>
      <c r="I193" s="6">
        <v>12.111</v>
      </c>
      <c r="J193" s="6">
        <v>0.998</v>
      </c>
      <c r="K193" s="6">
        <v>0.998</v>
      </c>
      <c r="L193" s="6">
        <v>0.998</v>
      </c>
      <c r="M193" s="6">
        <v>0.998</v>
      </c>
      <c r="N193" s="6">
        <v>60037.532</v>
      </c>
    </row>
    <row r="194">
      <c r="A194" s="5">
        <v>46019.65625</v>
      </c>
      <c r="B194" s="6">
        <v>13.81</v>
      </c>
      <c r="C194" s="6">
        <v>13.891</v>
      </c>
      <c r="D194" s="6">
        <v>13.817</v>
      </c>
      <c r="E194" s="6">
        <v>13.839</v>
      </c>
      <c r="F194" s="6">
        <v>3.432</v>
      </c>
      <c r="G194" s="6">
        <v>3.459</v>
      </c>
      <c r="H194" s="6">
        <v>3.482</v>
      </c>
      <c r="I194" s="6">
        <v>10.373</v>
      </c>
      <c r="J194" s="6">
        <v>0.998</v>
      </c>
      <c r="K194" s="6">
        <v>0.997</v>
      </c>
      <c r="L194" s="6">
        <v>0.997</v>
      </c>
      <c r="M194" s="6">
        <v>0.997</v>
      </c>
      <c r="N194" s="6">
        <v>60038.466</v>
      </c>
    </row>
    <row r="195">
      <c r="A195" s="5">
        <v>46019.65972222222</v>
      </c>
      <c r="B195" s="6">
        <v>11.915</v>
      </c>
      <c r="C195" s="6">
        <v>12.105</v>
      </c>
      <c r="D195" s="6">
        <v>11.976</v>
      </c>
      <c r="E195" s="6">
        <v>11.998</v>
      </c>
      <c r="F195" s="6">
        <v>2.966</v>
      </c>
      <c r="G195" s="6">
        <v>3.012</v>
      </c>
      <c r="H195" s="6">
        <v>3.019</v>
      </c>
      <c r="I195" s="6">
        <v>8.997</v>
      </c>
      <c r="J195" s="6">
        <v>0.997</v>
      </c>
      <c r="K195" s="6">
        <v>0.997</v>
      </c>
      <c r="L195" s="6">
        <v>0.995</v>
      </c>
      <c r="M195" s="6">
        <v>0.996</v>
      </c>
      <c r="N195" s="6">
        <v>60039.267</v>
      </c>
    </row>
    <row r="196">
      <c r="A196" s="5">
        <v>46019.663194444445</v>
      </c>
      <c r="B196" s="6">
        <v>11.077</v>
      </c>
      <c r="C196" s="6">
        <v>11.208</v>
      </c>
      <c r="D196" s="6">
        <v>11.033</v>
      </c>
      <c r="E196" s="6">
        <v>11.106</v>
      </c>
      <c r="F196" s="6">
        <v>2.749</v>
      </c>
      <c r="G196" s="6">
        <v>2.782</v>
      </c>
      <c r="H196" s="6">
        <v>2.767</v>
      </c>
      <c r="I196" s="6">
        <v>8.298</v>
      </c>
      <c r="J196" s="6">
        <v>0.997</v>
      </c>
      <c r="K196" s="6">
        <v>0.995</v>
      </c>
      <c r="L196" s="6">
        <v>0.995</v>
      </c>
      <c r="M196" s="6">
        <v>0.996</v>
      </c>
      <c r="N196" s="6">
        <v>60039.977</v>
      </c>
    </row>
    <row r="197">
      <c r="A197" s="5">
        <v>46019.666666666664</v>
      </c>
      <c r="B197" s="6">
        <v>9.968</v>
      </c>
      <c r="C197" s="6">
        <v>10.034</v>
      </c>
      <c r="D197" s="6">
        <v>9.966</v>
      </c>
      <c r="E197" s="6">
        <v>9.989</v>
      </c>
      <c r="F197" s="6">
        <v>2.473</v>
      </c>
      <c r="G197" s="6">
        <v>2.491</v>
      </c>
      <c r="H197" s="6">
        <v>2.496</v>
      </c>
      <c r="I197" s="6">
        <v>7.46</v>
      </c>
      <c r="J197" s="6">
        <v>0.996</v>
      </c>
      <c r="K197" s="6">
        <v>0.994</v>
      </c>
      <c r="L197" s="6">
        <v>0.994</v>
      </c>
      <c r="M197" s="6">
        <v>0.995</v>
      </c>
      <c r="N197" s="6">
        <v>60040.639</v>
      </c>
    </row>
    <row r="198">
      <c r="A198" s="5">
        <v>46019.67013888889</v>
      </c>
      <c r="B198" s="6">
        <v>8.61</v>
      </c>
      <c r="C198" s="6">
        <v>8.683</v>
      </c>
      <c r="D198" s="6">
        <v>8.506</v>
      </c>
      <c r="E198" s="6">
        <v>8.6</v>
      </c>
      <c r="F198" s="6">
        <v>2.144</v>
      </c>
      <c r="G198" s="6">
        <v>2.159</v>
      </c>
      <c r="H198" s="6">
        <v>2.137</v>
      </c>
      <c r="I198" s="6">
        <v>6.44</v>
      </c>
      <c r="J198" s="6">
        <v>0.995</v>
      </c>
      <c r="K198" s="6">
        <v>0.99</v>
      </c>
      <c r="L198" s="6">
        <v>0.992</v>
      </c>
      <c r="M198" s="6">
        <v>0.992</v>
      </c>
      <c r="N198" s="6">
        <v>60041.216</v>
      </c>
    </row>
    <row r="199">
      <c r="A199" s="5">
        <v>46019.67361111111</v>
      </c>
      <c r="B199" s="6">
        <v>7.746</v>
      </c>
      <c r="C199" s="6">
        <v>7.946</v>
      </c>
      <c r="D199" s="6">
        <v>7.787</v>
      </c>
      <c r="E199" s="6">
        <v>7.826</v>
      </c>
      <c r="F199" s="6">
        <v>1.936</v>
      </c>
      <c r="G199" s="6">
        <v>1.98</v>
      </c>
      <c r="H199" s="6">
        <v>1.958</v>
      </c>
      <c r="I199" s="6">
        <v>5.874</v>
      </c>
      <c r="J199" s="6">
        <v>0.992</v>
      </c>
      <c r="K199" s="6">
        <v>0.989</v>
      </c>
      <c r="L199" s="6">
        <v>0.987</v>
      </c>
      <c r="M199" s="6">
        <v>0.989</v>
      </c>
      <c r="N199" s="6">
        <v>60041.724</v>
      </c>
    </row>
    <row r="200">
      <c r="A200" s="5">
        <v>46019.677083333336</v>
      </c>
      <c r="B200" s="6">
        <v>7.208</v>
      </c>
      <c r="C200" s="6">
        <v>7.451</v>
      </c>
      <c r="D200" s="6">
        <v>7.324</v>
      </c>
      <c r="E200" s="6">
        <v>7.328</v>
      </c>
      <c r="F200" s="6">
        <v>1.797</v>
      </c>
      <c r="G200" s="6">
        <v>1.854</v>
      </c>
      <c r="H200" s="6">
        <v>1.831</v>
      </c>
      <c r="I200" s="6">
        <v>5.482</v>
      </c>
      <c r="J200" s="6">
        <v>0.989</v>
      </c>
      <c r="K200" s="6">
        <v>0.987</v>
      </c>
      <c r="L200" s="6">
        <v>0.983</v>
      </c>
      <c r="M200" s="6">
        <v>0.986</v>
      </c>
      <c r="N200" s="6">
        <v>60042.196</v>
      </c>
    </row>
    <row r="201">
      <c r="A201" s="5">
        <v>46019.680555555555</v>
      </c>
      <c r="B201" s="6">
        <v>6.845</v>
      </c>
      <c r="C201" s="6">
        <v>6.972</v>
      </c>
      <c r="D201" s="6">
        <v>6.844</v>
      </c>
      <c r="E201" s="6">
        <v>6.887</v>
      </c>
      <c r="F201" s="6">
        <v>1.705</v>
      </c>
      <c r="G201" s="6">
        <v>1.725</v>
      </c>
      <c r="H201" s="6">
        <v>1.703</v>
      </c>
      <c r="I201" s="6">
        <v>5.133</v>
      </c>
      <c r="J201" s="6">
        <v>0.989</v>
      </c>
      <c r="K201" s="6">
        <v>0.983</v>
      </c>
      <c r="L201" s="6">
        <v>0.983</v>
      </c>
      <c r="M201" s="6">
        <v>0.985</v>
      </c>
      <c r="N201" s="6">
        <v>60042.639</v>
      </c>
    </row>
    <row r="202">
      <c r="A202" s="5">
        <v>46019.68402777778</v>
      </c>
      <c r="B202" s="6">
        <v>6.378</v>
      </c>
      <c r="C202" s="6">
        <v>6.495</v>
      </c>
      <c r="D202" s="6">
        <v>6.356</v>
      </c>
      <c r="E202" s="6">
        <v>6.41</v>
      </c>
      <c r="F202" s="6">
        <v>1.586</v>
      </c>
      <c r="G202" s="6">
        <v>1.599</v>
      </c>
      <c r="H202" s="6">
        <v>1.588</v>
      </c>
      <c r="I202" s="6">
        <v>4.773</v>
      </c>
      <c r="J202" s="6">
        <v>0.987</v>
      </c>
      <c r="K202" s="6">
        <v>0.98</v>
      </c>
      <c r="L202" s="6">
        <v>0.982</v>
      </c>
      <c r="M202" s="6">
        <v>0.983</v>
      </c>
      <c r="N202" s="6">
        <v>60043.049</v>
      </c>
    </row>
    <row r="203">
      <c r="A203" s="5">
        <v>46019.6875</v>
      </c>
      <c r="B203" s="6">
        <v>5.782</v>
      </c>
      <c r="C203" s="6">
        <v>5.899</v>
      </c>
      <c r="D203" s="6">
        <v>5.821</v>
      </c>
      <c r="E203" s="6">
        <v>5.834</v>
      </c>
      <c r="F203" s="6">
        <v>1.438</v>
      </c>
      <c r="G203" s="6">
        <v>1.46</v>
      </c>
      <c r="H203" s="6">
        <v>1.456</v>
      </c>
      <c r="I203" s="6">
        <v>4.354</v>
      </c>
      <c r="J203" s="6">
        <v>0.981</v>
      </c>
      <c r="K203" s="6">
        <v>0.978</v>
      </c>
      <c r="L203" s="6">
        <v>0.977</v>
      </c>
      <c r="M203" s="6">
        <v>0.979</v>
      </c>
      <c r="N203" s="6">
        <v>60043.429</v>
      </c>
    </row>
    <row r="204">
      <c r="A204" s="5">
        <v>46019.69097222222</v>
      </c>
      <c r="B204" s="6">
        <v>5.487</v>
      </c>
      <c r="C204" s="6">
        <v>5.484</v>
      </c>
      <c r="D204" s="6">
        <v>5.407</v>
      </c>
      <c r="E204" s="6">
        <v>5.459</v>
      </c>
      <c r="F204" s="6">
        <v>1.349</v>
      </c>
      <c r="G204" s="6">
        <v>1.341</v>
      </c>
      <c r="H204" s="6">
        <v>1.344</v>
      </c>
      <c r="I204" s="6">
        <v>4.034</v>
      </c>
      <c r="J204" s="6">
        <v>0.973</v>
      </c>
      <c r="K204" s="6">
        <v>0.968</v>
      </c>
      <c r="L204" s="6">
        <v>0.974</v>
      </c>
      <c r="M204" s="6">
        <v>0.972</v>
      </c>
      <c r="N204" s="6">
        <v>60043.78</v>
      </c>
    </row>
    <row r="205">
      <c r="A205" s="5">
        <v>46019.694444444445</v>
      </c>
      <c r="B205" s="6">
        <v>5.012</v>
      </c>
      <c r="C205" s="6">
        <v>5.003</v>
      </c>
      <c r="D205" s="6">
        <v>4.903</v>
      </c>
      <c r="E205" s="6">
        <v>4.973</v>
      </c>
      <c r="F205" s="6">
        <v>1.223</v>
      </c>
      <c r="G205" s="6">
        <v>1.211</v>
      </c>
      <c r="H205" s="6">
        <v>1.21</v>
      </c>
      <c r="I205" s="6">
        <v>3.644</v>
      </c>
      <c r="J205" s="6">
        <v>0.965</v>
      </c>
      <c r="K205" s="6">
        <v>0.959</v>
      </c>
      <c r="L205" s="6">
        <v>0.966</v>
      </c>
      <c r="M205" s="6">
        <v>0.963</v>
      </c>
      <c r="N205" s="6">
        <v>60044.098</v>
      </c>
    </row>
    <row r="206">
      <c r="A206" s="5">
        <v>46019.697916666664</v>
      </c>
      <c r="B206" s="6">
        <v>4.4</v>
      </c>
      <c r="C206" s="6">
        <v>4.373</v>
      </c>
      <c r="D206" s="6">
        <v>4.254</v>
      </c>
      <c r="E206" s="6">
        <v>4.342</v>
      </c>
      <c r="F206" s="6">
        <v>1.068</v>
      </c>
      <c r="G206" s="6">
        <v>1.049</v>
      </c>
      <c r="H206" s="6">
        <v>1.044</v>
      </c>
      <c r="I206" s="6">
        <v>3.161</v>
      </c>
      <c r="J206" s="6">
        <v>0.958</v>
      </c>
      <c r="K206" s="6">
        <v>0.95</v>
      </c>
      <c r="L206" s="6">
        <v>0.959</v>
      </c>
      <c r="M206" s="6">
        <v>0.956</v>
      </c>
      <c r="N206" s="6">
        <v>60044.382</v>
      </c>
    </row>
    <row r="207">
      <c r="A207" s="5">
        <v>46019.70138888889</v>
      </c>
      <c r="B207" s="6">
        <v>5.023</v>
      </c>
      <c r="C207" s="6">
        <v>4.99</v>
      </c>
      <c r="D207" s="6">
        <v>4.729</v>
      </c>
      <c r="E207" s="6">
        <v>4.914</v>
      </c>
      <c r="F207" s="6">
        <v>1.212</v>
      </c>
      <c r="G207" s="6">
        <v>1.182</v>
      </c>
      <c r="H207" s="6">
        <v>1.158</v>
      </c>
      <c r="I207" s="6">
        <v>3.552</v>
      </c>
      <c r="J207" s="6">
        <v>0.949</v>
      </c>
      <c r="K207" s="6">
        <v>0.934</v>
      </c>
      <c r="L207" s="6">
        <v>0.952</v>
      </c>
      <c r="M207" s="6">
        <v>0.945</v>
      </c>
      <c r="N207" s="6">
        <v>60044.648</v>
      </c>
    </row>
    <row r="208">
      <c r="A208" s="5">
        <v>46019.70486111111</v>
      </c>
      <c r="B208" s="6">
        <v>5.713</v>
      </c>
      <c r="C208" s="6">
        <v>5.689</v>
      </c>
      <c r="D208" s="6">
        <v>5.444</v>
      </c>
      <c r="E208" s="6">
        <v>5.615</v>
      </c>
      <c r="F208" s="6">
        <v>1.39</v>
      </c>
      <c r="G208" s="6">
        <v>1.364</v>
      </c>
      <c r="H208" s="6">
        <v>1.342</v>
      </c>
      <c r="I208" s="6">
        <v>4.096</v>
      </c>
      <c r="J208" s="6">
        <v>0.954</v>
      </c>
      <c r="K208" s="6">
        <v>0.94</v>
      </c>
      <c r="L208" s="6">
        <v>0.954</v>
      </c>
      <c r="M208" s="6">
        <v>0.949</v>
      </c>
      <c r="N208" s="6">
        <v>60045.002</v>
      </c>
    </row>
    <row r="209">
      <c r="A209" s="5">
        <v>46019.708333333336</v>
      </c>
      <c r="B209" s="6">
        <v>4.931</v>
      </c>
      <c r="C209" s="6">
        <v>5.476</v>
      </c>
      <c r="D209" s="6">
        <v>4.897</v>
      </c>
      <c r="E209" s="6">
        <v>5.101</v>
      </c>
      <c r="F209" s="6">
        <v>1.186</v>
      </c>
      <c r="G209" s="6">
        <v>-1.208</v>
      </c>
      <c r="H209" s="6">
        <v>1.199</v>
      </c>
      <c r="I209" s="6">
        <v>1.177</v>
      </c>
      <c r="J209" s="6">
        <v>0.934</v>
      </c>
      <c r="K209" s="6">
        <v>0.86</v>
      </c>
      <c r="L209" s="6">
        <v>0.943</v>
      </c>
      <c r="M209" s="6">
        <v>0.91</v>
      </c>
      <c r="N209" s="6">
        <v>60045.311</v>
      </c>
    </row>
    <row r="210">
      <c r="A210" s="5">
        <v>46019.71388888889</v>
      </c>
      <c r="B210" s="6">
        <v>1.317</v>
      </c>
      <c r="C210" s="6">
        <v>9.441</v>
      </c>
      <c r="D210" s="6">
        <v>1.206</v>
      </c>
      <c r="E210" s="6">
        <v>3.988</v>
      </c>
      <c r="F210" s="6">
        <v>-0.061</v>
      </c>
      <c r="G210" s="6">
        <v>-2.289</v>
      </c>
      <c r="H210" s="6">
        <v>0.036</v>
      </c>
      <c r="I210" s="6">
        <v>-2.314</v>
      </c>
      <c r="J210" s="6">
        <v>1.813</v>
      </c>
      <c r="K210" s="6">
        <v>0.975</v>
      </c>
      <c r="L210" s="6">
        <v>0.118</v>
      </c>
      <c r="M210" s="6">
        <v>0.801</v>
      </c>
      <c r="N210" s="6">
        <v>60045.596</v>
      </c>
    </row>
    <row r="211">
      <c r="A211" s="5">
        <v>46019.71527777778</v>
      </c>
      <c r="B211" s="6">
        <v>3.141</v>
      </c>
      <c r="C211" s="6">
        <v>6.574</v>
      </c>
      <c r="D211" s="6">
        <v>3.354</v>
      </c>
      <c r="E211" s="6">
        <v>4.356</v>
      </c>
      <c r="F211" s="6">
        <v>0.704</v>
      </c>
      <c r="G211" s="6">
        <v>-1.489</v>
      </c>
      <c r="H211" s="6">
        <v>0.795</v>
      </c>
      <c r="I211" s="6">
        <v>0.01</v>
      </c>
      <c r="J211" s="6">
        <v>0.9</v>
      </c>
      <c r="K211" s="6">
        <v>0.913</v>
      </c>
      <c r="L211" s="6">
        <v>0.944</v>
      </c>
      <c r="M211" s="6">
        <v>0.918</v>
      </c>
      <c r="N211" s="6">
        <v>60045.648</v>
      </c>
    </row>
    <row r="212">
      <c r="A212" s="5">
        <v>46019.71875</v>
      </c>
      <c r="B212" s="6">
        <v>2.938</v>
      </c>
      <c r="C212" s="6">
        <v>6.777</v>
      </c>
      <c r="D212" s="6">
        <v>3.231</v>
      </c>
      <c r="E212" s="6">
        <v>4.315</v>
      </c>
      <c r="F212" s="6">
        <v>0.654</v>
      </c>
      <c r="G212" s="6">
        <v>-1.548</v>
      </c>
      <c r="H212" s="6">
        <v>0.757</v>
      </c>
      <c r="I212" s="6">
        <v>-0.137</v>
      </c>
      <c r="J212" s="6">
        <v>0.896</v>
      </c>
      <c r="K212" s="6">
        <v>0.921</v>
      </c>
      <c r="L212" s="6">
        <v>0.937</v>
      </c>
      <c r="M212" s="6">
        <v>0.919</v>
      </c>
      <c r="N212" s="6">
        <v>60045.9</v>
      </c>
    </row>
    <row r="213">
      <c r="A213" s="5">
        <v>46019.72222222222</v>
      </c>
      <c r="B213" s="6">
        <v>2.778</v>
      </c>
      <c r="C213" s="6">
        <v>7.34</v>
      </c>
      <c r="D213" s="6">
        <v>3.015</v>
      </c>
      <c r="E213" s="6">
        <v>4.377</v>
      </c>
      <c r="F213" s="6">
        <v>0.491</v>
      </c>
      <c r="G213" s="6">
        <v>-1.759</v>
      </c>
      <c r="H213" s="6">
        <v>0.574</v>
      </c>
      <c r="I213" s="6">
        <v>-0.694</v>
      </c>
      <c r="J213" s="6">
        <v>0.708</v>
      </c>
      <c r="K213" s="6">
        <v>0.962</v>
      </c>
      <c r="L213" s="6">
        <v>0.756</v>
      </c>
      <c r="M213" s="6">
        <v>0.861</v>
      </c>
      <c r="N213" s="6">
        <v>60046.071</v>
      </c>
    </row>
    <row r="214">
      <c r="A214" s="5">
        <v>46019.725694444445</v>
      </c>
      <c r="B214" s="6">
        <v>2.375</v>
      </c>
      <c r="C214" s="6">
        <v>7.764</v>
      </c>
      <c r="D214" s="6">
        <v>2.455</v>
      </c>
      <c r="E214" s="6">
        <v>4.198</v>
      </c>
      <c r="F214" s="6">
        <v>0.356</v>
      </c>
      <c r="G214" s="6">
        <v>-1.855</v>
      </c>
      <c r="H214" s="6">
        <v>0.418</v>
      </c>
      <c r="I214" s="6">
        <v>-1.081</v>
      </c>
      <c r="J214" s="6">
        <v>0.61</v>
      </c>
      <c r="K214" s="6">
        <v>0.97</v>
      </c>
      <c r="L214" s="6">
        <v>0.683</v>
      </c>
      <c r="M214" s="6">
        <v>0.846</v>
      </c>
      <c r="N214" s="6">
        <v>60046.299</v>
      </c>
    </row>
    <row r="215">
      <c r="A215" s="5">
        <v>46019.729166666664</v>
      </c>
      <c r="B215" s="6">
        <v>2.165</v>
      </c>
      <c r="C215" s="6">
        <v>8.295</v>
      </c>
      <c r="D215" s="6">
        <v>2.18</v>
      </c>
      <c r="E215" s="6">
        <v>4.213</v>
      </c>
      <c r="F215" s="6">
        <v>0.239</v>
      </c>
      <c r="G215" s="6">
        <v>-1.997</v>
      </c>
      <c r="H215" s="6">
        <v>0.292</v>
      </c>
      <c r="I215" s="6">
        <v>-1.466</v>
      </c>
      <c r="J215" s="6">
        <v>0.447</v>
      </c>
      <c r="K215" s="6">
        <v>0.975</v>
      </c>
      <c r="L215" s="6">
        <v>0.537</v>
      </c>
      <c r="M215" s="6">
        <v>0.808</v>
      </c>
      <c r="N215" s="6">
        <v>60046.513</v>
      </c>
    </row>
    <row r="216">
      <c r="A216" s="5">
        <v>46019.73263888889</v>
      </c>
      <c r="B216" s="6">
        <v>1.886</v>
      </c>
      <c r="C216" s="6">
        <v>8.79</v>
      </c>
      <c r="D216" s="6">
        <v>1.909</v>
      </c>
      <c r="E216" s="6">
        <v>4.195</v>
      </c>
      <c r="F216" s="6">
        <v>0.115</v>
      </c>
      <c r="G216" s="6">
        <v>-2.126</v>
      </c>
      <c r="H216" s="6">
        <v>0.178</v>
      </c>
      <c r="I216" s="6">
        <v>-1.833</v>
      </c>
      <c r="J216" s="6">
        <v>0.246</v>
      </c>
      <c r="K216" s="6">
        <v>0.973</v>
      </c>
      <c r="L216" s="6">
        <v>0.371</v>
      </c>
      <c r="M216" s="6">
        <v>0.772</v>
      </c>
      <c r="N216" s="6">
        <v>60046.721</v>
      </c>
    </row>
    <row r="217">
      <c r="A217" s="5">
        <v>46019.73611111111</v>
      </c>
      <c r="B217" s="6">
        <v>1.97</v>
      </c>
      <c r="C217" s="6">
        <v>2.105</v>
      </c>
      <c r="D217" s="6">
        <v>1.889</v>
      </c>
      <c r="E217" s="6">
        <v>1.988</v>
      </c>
      <c r="F217" s="6">
        <v>0.085</v>
      </c>
      <c r="G217" s="6">
        <v>0.07</v>
      </c>
      <c r="H217" s="6">
        <v>0.063</v>
      </c>
      <c r="I217" s="6">
        <v>0.218</v>
      </c>
      <c r="J217" s="6">
        <v>0.173</v>
      </c>
      <c r="K217" s="6">
        <v>0.133</v>
      </c>
      <c r="L217" s="6">
        <v>0.134</v>
      </c>
      <c r="M217" s="6">
        <v>0.146</v>
      </c>
      <c r="N217" s="6">
        <v>60046.842</v>
      </c>
    </row>
    <row r="218">
      <c r="A218" s="5">
        <v>46019.739583333336</v>
      </c>
      <c r="B218" s="6">
        <v>2.027</v>
      </c>
      <c r="C218" s="6">
        <v>2.146</v>
      </c>
      <c r="D218" s="6">
        <v>1.939</v>
      </c>
      <c r="E218" s="6">
        <v>2.038</v>
      </c>
      <c r="F218" s="6">
        <v>0.044</v>
      </c>
      <c r="G218" s="6">
        <v>0.037</v>
      </c>
      <c r="H218" s="6">
        <v>0.039</v>
      </c>
      <c r="I218" s="6">
        <v>0.12</v>
      </c>
      <c r="J218" s="6">
        <v>0.088</v>
      </c>
      <c r="K218" s="6">
        <v>0.069</v>
      </c>
      <c r="L218" s="6">
        <v>0.08</v>
      </c>
      <c r="M218" s="6">
        <v>0.079</v>
      </c>
      <c r="N218" s="6">
        <v>60046.854</v>
      </c>
    </row>
    <row r="219">
      <c r="A219" s="5">
        <v>46019.743055555555</v>
      </c>
      <c r="B219" s="6">
        <v>1.856</v>
      </c>
      <c r="C219" s="6">
        <v>2.078</v>
      </c>
      <c r="D219" s="6">
        <v>1.849</v>
      </c>
      <c r="E219" s="6">
        <v>1.928</v>
      </c>
      <c r="F219" s="6">
        <v>0.005</v>
      </c>
      <c r="G219" s="6">
        <v>-0.013</v>
      </c>
      <c r="H219" s="6">
        <v>-0.026</v>
      </c>
      <c r="I219" s="6">
        <v>-0.034</v>
      </c>
      <c r="J219" s="6">
        <v>0.01</v>
      </c>
      <c r="K219" s="6">
        <v>1.976</v>
      </c>
      <c r="L219" s="6">
        <v>1.945</v>
      </c>
      <c r="M219" s="6">
        <v>0.03</v>
      </c>
      <c r="N219" s="6">
        <v>60046.858</v>
      </c>
    </row>
    <row r="220">
      <c r="A220" s="5">
        <v>46019.74652777778</v>
      </c>
      <c r="B220" s="6">
        <v>1.808</v>
      </c>
      <c r="C220" s="6">
        <v>1.869</v>
      </c>
      <c r="D220" s="6">
        <v>1.835</v>
      </c>
      <c r="E220" s="6">
        <v>1.837</v>
      </c>
      <c r="F220" s="6">
        <v>-0.016</v>
      </c>
      <c r="G220" s="6">
        <v>-0.014</v>
      </c>
      <c r="H220" s="6">
        <v>-0.015</v>
      </c>
      <c r="I220" s="6">
        <v>-0.045</v>
      </c>
      <c r="J220" s="6">
        <v>1.963</v>
      </c>
      <c r="K220" s="6">
        <v>1.97</v>
      </c>
      <c r="L220" s="6">
        <v>1.968</v>
      </c>
      <c r="M220" s="6">
        <v>0.033</v>
      </c>
      <c r="N220" s="6">
        <v>60046.861</v>
      </c>
    </row>
    <row r="221">
      <c r="A221" s="5">
        <v>46019.75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60046.861</v>
      </c>
    </row>
    <row r="222">
      <c r="A222" s="5">
        <v>46019.75347222222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60046.861</v>
      </c>
    </row>
    <row r="223">
      <c r="A223" s="5">
        <v>46019.756944444445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60046.861</v>
      </c>
    </row>
    <row r="224">
      <c r="A224" s="5">
        <v>46019.760416666664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60046.861</v>
      </c>
    </row>
    <row r="225">
      <c r="A225" s="5">
        <v>46019.76388888889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60046.861</v>
      </c>
    </row>
    <row r="226">
      <c r="A226" s="5">
        <v>46019.76736111111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60046.861</v>
      </c>
    </row>
    <row r="227">
      <c r="A227" s="5">
        <v>46019.770833333336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60046.861</v>
      </c>
    </row>
    <row r="228">
      <c r="A228" s="5">
        <v>46019.774305555555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60046.861</v>
      </c>
    </row>
    <row r="229">
      <c r="A229" s="5">
        <v>46019.77777777778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60046.861</v>
      </c>
    </row>
    <row r="230">
      <c r="A230" s="5">
        <v>46019.78125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60046.861</v>
      </c>
    </row>
    <row r="231">
      <c r="A231" s="5">
        <v>46019.78472222222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60046.861</v>
      </c>
    </row>
    <row r="232">
      <c r="A232" s="5">
        <v>46019.788194444445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60046.861</v>
      </c>
    </row>
    <row r="233">
      <c r="A233" s="5">
        <v>46019.791666666664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60046.861</v>
      </c>
    </row>
    <row r="234">
      <c r="A234" s="5">
        <v>46019.79513888889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60046.861</v>
      </c>
    </row>
    <row r="235">
      <c r="A235" s="5">
        <v>46019.79861111111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60046.861</v>
      </c>
    </row>
    <row r="236">
      <c r="A236" s="5">
        <v>46019.802083333336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60046.861</v>
      </c>
    </row>
    <row r="237">
      <c r="A237" s="5">
        <v>46019.805555555555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60046.861</v>
      </c>
    </row>
    <row r="238">
      <c r="A238" s="5">
        <v>46019.80902777778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60046.861</v>
      </c>
    </row>
    <row r="239">
      <c r="A239" s="5">
        <v>46019.8125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60046.861</v>
      </c>
    </row>
    <row r="240">
      <c r="A240" s="5">
        <v>46019.81597222222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60046.861</v>
      </c>
    </row>
    <row r="241">
      <c r="A241" s="5">
        <v>46019.819444444445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60046.861</v>
      </c>
    </row>
    <row r="242">
      <c r="A242" s="5">
        <v>46019.822916666664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60046.861</v>
      </c>
    </row>
    <row r="243">
      <c r="A243" s="5">
        <v>46019.82638888889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60046.861</v>
      </c>
    </row>
    <row r="244">
      <c r="A244" s="5">
        <v>46019.82986111111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60046.861</v>
      </c>
    </row>
    <row r="245">
      <c r="A245" s="5">
        <v>46019.833333333336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60046.861</v>
      </c>
    </row>
    <row r="246">
      <c r="A246" s="5">
        <v>46019.836805555555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60046.861</v>
      </c>
    </row>
    <row r="247">
      <c r="A247" s="5">
        <v>46019.84027777778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60046.861</v>
      </c>
    </row>
    <row r="248">
      <c r="A248" s="5">
        <v>46019.84375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60046.861</v>
      </c>
    </row>
    <row r="249">
      <c r="A249" s="5">
        <v>46019.84722222222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60046.861</v>
      </c>
    </row>
    <row r="250">
      <c r="A250" s="5">
        <v>46019.850694444445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60046.861</v>
      </c>
    </row>
    <row r="251">
      <c r="A251" s="5">
        <v>46019.854166666664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60046.861</v>
      </c>
    </row>
    <row r="252">
      <c r="A252" s="5">
        <v>46019.85763888889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60046.861</v>
      </c>
    </row>
    <row r="253">
      <c r="A253" s="5">
        <v>46019.86111111111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60046.861</v>
      </c>
    </row>
    <row r="254">
      <c r="A254" s="5">
        <v>46019.864583333336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60046.861</v>
      </c>
    </row>
    <row r="255">
      <c r="A255" s="5">
        <v>46019.868055555555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60046.861</v>
      </c>
    </row>
    <row r="256">
      <c r="A256" s="5">
        <v>46019.87152777778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60046.861</v>
      </c>
    </row>
    <row r="257">
      <c r="A257" s="5">
        <v>46019.875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60046.861</v>
      </c>
    </row>
    <row r="258">
      <c r="A258" s="5">
        <v>46019.87847222222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60046.861</v>
      </c>
    </row>
    <row r="259">
      <c r="A259" s="5">
        <v>46019.881944444445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60046.861</v>
      </c>
    </row>
    <row r="260">
      <c r="A260" s="5">
        <v>46019.885416666664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60046.861</v>
      </c>
    </row>
    <row r="261">
      <c r="A261" s="5">
        <v>46019.88888888889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60046.861</v>
      </c>
    </row>
    <row r="262">
      <c r="A262" s="5">
        <v>46019.89236111111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60046.861</v>
      </c>
    </row>
    <row r="263">
      <c r="A263" s="5">
        <v>46019.895833333336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60046.861</v>
      </c>
    </row>
    <row r="264">
      <c r="A264" s="5">
        <v>46019.899305555555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60046.861</v>
      </c>
    </row>
    <row r="265">
      <c r="A265" s="5">
        <v>46019.90277777778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60046.861</v>
      </c>
    </row>
    <row r="266">
      <c r="A266" s="5">
        <v>46019.90625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60046.861</v>
      </c>
    </row>
    <row r="267">
      <c r="A267" s="5">
        <v>46019.90972222222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60046.861</v>
      </c>
    </row>
    <row r="268">
      <c r="A268" s="5">
        <v>46019.913194444445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60046.861</v>
      </c>
    </row>
    <row r="269">
      <c r="A269" s="5">
        <v>46019.916666666664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60046.861</v>
      </c>
    </row>
    <row r="270">
      <c r="A270" s="5">
        <v>46019.92013888889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60046.861</v>
      </c>
    </row>
    <row r="271">
      <c r="A271" s="5">
        <v>46019.92361111111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60046.861</v>
      </c>
    </row>
    <row r="272">
      <c r="A272" s="5">
        <v>46019.927083333336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60046.861</v>
      </c>
    </row>
    <row r="273">
      <c r="A273" s="5">
        <v>46019.930555555555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60046.861</v>
      </c>
    </row>
    <row r="274">
      <c r="A274" s="5">
        <v>46019.93402777778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60046.861</v>
      </c>
    </row>
    <row r="275">
      <c r="A275" s="5">
        <v>46019.9375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60046.861</v>
      </c>
    </row>
    <row r="276">
      <c r="A276" s="5">
        <v>46019.94097222222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60046.861</v>
      </c>
    </row>
    <row r="277">
      <c r="A277" s="5">
        <v>46019.944444444445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60046.861</v>
      </c>
    </row>
    <row r="278">
      <c r="A278" s="5">
        <v>46019.947916666664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60046.861</v>
      </c>
    </row>
    <row r="279">
      <c r="A279" s="5">
        <v>46019.95138888889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60046.861</v>
      </c>
    </row>
    <row r="280">
      <c r="A280" s="5">
        <v>46019.95486111111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60046.861</v>
      </c>
    </row>
    <row r="281">
      <c r="A281" s="5">
        <v>46019.958333333336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60046.861</v>
      </c>
    </row>
    <row r="282">
      <c r="A282" s="5">
        <v>46019.961805555555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60046.861</v>
      </c>
    </row>
    <row r="283">
      <c r="A283" s="5">
        <v>46019.96527777778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60046.861</v>
      </c>
    </row>
    <row r="284">
      <c r="A284" s="5">
        <v>46019.96875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60046.861</v>
      </c>
    </row>
    <row r="285">
      <c r="A285" s="5">
        <v>46019.97222222222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60046.861</v>
      </c>
    </row>
    <row r="286">
      <c r="A286" s="5">
        <v>46019.975694444445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60046.861</v>
      </c>
    </row>
    <row r="287">
      <c r="A287" s="5">
        <v>46019.979166666664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60046.861</v>
      </c>
    </row>
    <row r="288">
      <c r="A288" s="5">
        <v>46019.98263888889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60046.861</v>
      </c>
    </row>
    <row r="289">
      <c r="A289" s="5">
        <v>46019.98611111111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60046.861</v>
      </c>
    </row>
    <row r="290">
      <c r="A290" s="5">
        <v>46019.989583333336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60046.861</v>
      </c>
    </row>
    <row r="291">
      <c r="A291" s="5">
        <v>46019.993055555555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60046.861</v>
      </c>
    </row>
    <row r="292">
      <c r="A292" s="5">
        <v>46019.99652777778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60046.861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1720.843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1720.843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1720.843</v>
      </c>
    </row>
    <row r="5">
      <c r="A5" s="5">
        <v>46019.0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1720.843</v>
      </c>
    </row>
    <row r="6">
      <c r="A6" s="5">
        <v>46019.00347222222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1720.843</v>
      </c>
    </row>
    <row r="7">
      <c r="A7" s="5">
        <v>46019.006944444445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1720.843</v>
      </c>
    </row>
    <row r="8">
      <c r="A8" s="5">
        <v>46019.010416666664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1720.843</v>
      </c>
    </row>
    <row r="9">
      <c r="A9" s="5">
        <v>46019.01388888889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1720.843</v>
      </c>
    </row>
    <row r="10">
      <c r="A10" s="5">
        <v>46019.01736111111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1720.843</v>
      </c>
    </row>
    <row r="11">
      <c r="A11" s="5">
        <v>46019.020833333336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1720.843</v>
      </c>
    </row>
    <row r="12">
      <c r="A12" s="5">
        <v>46019.024305555555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1720.843</v>
      </c>
    </row>
    <row r="13">
      <c r="A13" s="5">
        <v>46019.02777777778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1720.843</v>
      </c>
    </row>
    <row r="14">
      <c r="A14" s="5">
        <v>46019.03125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1720.843</v>
      </c>
    </row>
    <row r="15">
      <c r="A15" s="5">
        <v>46019.03472222222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1720.843</v>
      </c>
    </row>
    <row r="16">
      <c r="A16" s="5">
        <v>46019.038194444445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1720.843</v>
      </c>
    </row>
    <row r="17">
      <c r="A17" s="5">
        <v>46019.041666666664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1720.843</v>
      </c>
    </row>
    <row r="18">
      <c r="A18" s="5">
        <v>46019.04513888889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1720.843</v>
      </c>
    </row>
    <row r="19">
      <c r="A19" s="5">
        <v>46019.04861111111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1720.843</v>
      </c>
    </row>
    <row r="20">
      <c r="A20" s="5">
        <v>46019.052083333336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1720.843</v>
      </c>
    </row>
    <row r="21">
      <c r="A21" s="5">
        <v>46019.055555555555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1720.843</v>
      </c>
    </row>
    <row r="22">
      <c r="A22" s="5">
        <v>46019.05902777778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1720.843</v>
      </c>
    </row>
    <row r="23">
      <c r="A23" s="5">
        <v>46019.0625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1720.843</v>
      </c>
    </row>
    <row r="24">
      <c r="A24" s="5">
        <v>46019.06597222222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1720.843</v>
      </c>
    </row>
    <row r="25">
      <c r="A25" s="5">
        <v>46019.069444444445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1720.843</v>
      </c>
    </row>
    <row r="26">
      <c r="A26" s="5">
        <v>46019.072916666664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1720.843</v>
      </c>
    </row>
    <row r="27">
      <c r="A27" s="5">
        <v>46019.07638888889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1720.843</v>
      </c>
    </row>
    <row r="28">
      <c r="A28" s="5">
        <v>46019.07986111111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1720.843</v>
      </c>
    </row>
    <row r="29">
      <c r="A29" s="5">
        <v>46019.083333333336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1720.843</v>
      </c>
    </row>
    <row r="30">
      <c r="A30" s="5">
        <v>46019.086805555555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1720.843</v>
      </c>
    </row>
    <row r="31">
      <c r="A31" s="5">
        <v>46019.09027777778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1720.843</v>
      </c>
    </row>
    <row r="32">
      <c r="A32" s="5">
        <v>46019.09375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1720.843</v>
      </c>
    </row>
    <row r="33">
      <c r="A33" s="5">
        <v>46019.09722222222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1720.843</v>
      </c>
    </row>
    <row r="34">
      <c r="A34" s="5">
        <v>46019.100694444445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1720.843</v>
      </c>
    </row>
    <row r="35">
      <c r="A35" s="5">
        <v>46019.104166666664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1720.843</v>
      </c>
    </row>
    <row r="36">
      <c r="A36" s="5">
        <v>46019.10763888889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1720.843</v>
      </c>
    </row>
    <row r="37">
      <c r="A37" s="5">
        <v>46019.11111111111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1720.843</v>
      </c>
    </row>
    <row r="38">
      <c r="A38" s="5">
        <v>46019.114583333336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1720.843</v>
      </c>
    </row>
    <row r="39">
      <c r="A39" s="5">
        <v>46019.118055555555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1720.843</v>
      </c>
    </row>
    <row r="40">
      <c r="A40" s="5">
        <v>46019.12152777778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1720.843</v>
      </c>
    </row>
    <row r="41">
      <c r="A41" s="5">
        <v>46019.125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1720.843</v>
      </c>
    </row>
    <row r="42">
      <c r="A42" s="5">
        <v>46019.12847222222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1720.843</v>
      </c>
    </row>
    <row r="43">
      <c r="A43" s="5">
        <v>46019.131944444445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1720.843</v>
      </c>
    </row>
    <row r="44">
      <c r="A44" s="5">
        <v>46019.135416666664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1720.843</v>
      </c>
    </row>
    <row r="45">
      <c r="A45" s="5">
        <v>46019.13888888889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1720.843</v>
      </c>
    </row>
    <row r="46">
      <c r="A46" s="5">
        <v>46019.14236111111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1720.843</v>
      </c>
    </row>
    <row r="47">
      <c r="A47" s="5">
        <v>46019.145833333336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1720.843</v>
      </c>
    </row>
    <row r="48">
      <c r="A48" s="5">
        <v>46019.149305555555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1720.843</v>
      </c>
    </row>
    <row r="49">
      <c r="A49" s="5">
        <v>46019.15277777778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1720.843</v>
      </c>
    </row>
    <row r="50">
      <c r="A50" s="5">
        <v>46019.15625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1720.843</v>
      </c>
    </row>
    <row r="51">
      <c r="A51" s="5">
        <v>46019.15972222222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1720.843</v>
      </c>
    </row>
    <row r="52">
      <c r="A52" s="5">
        <v>46019.163194444445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1720.843</v>
      </c>
    </row>
    <row r="53">
      <c r="A53" s="5">
        <v>46019.166666666664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1720.843</v>
      </c>
    </row>
    <row r="54">
      <c r="A54" s="5">
        <v>46019.17013888889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1720.843</v>
      </c>
    </row>
    <row r="55">
      <c r="A55" s="5">
        <v>46019.17361111111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1720.843</v>
      </c>
    </row>
    <row r="56">
      <c r="A56" s="5">
        <v>46019.177083333336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1720.843</v>
      </c>
    </row>
    <row r="57">
      <c r="A57" s="5">
        <v>46019.180555555555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1720.843</v>
      </c>
    </row>
    <row r="58">
      <c r="A58" s="5">
        <v>46019.18402777778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1720.843</v>
      </c>
    </row>
    <row r="59">
      <c r="A59" s="5">
        <v>46019.1875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1720.843</v>
      </c>
    </row>
    <row r="60">
      <c r="A60" s="5">
        <v>46019.19097222222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1720.843</v>
      </c>
    </row>
    <row r="61">
      <c r="A61" s="5">
        <v>46019.194444444445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1720.843</v>
      </c>
    </row>
    <row r="62">
      <c r="A62" s="5">
        <v>46019.197916666664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1720.843</v>
      </c>
    </row>
    <row r="63">
      <c r="A63" s="5">
        <v>46019.20138888889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1720.843</v>
      </c>
    </row>
    <row r="64">
      <c r="A64" s="5">
        <v>46019.20486111111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1720.843</v>
      </c>
    </row>
    <row r="65">
      <c r="A65" s="5">
        <v>46019.208333333336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1720.843</v>
      </c>
    </row>
    <row r="66">
      <c r="A66" s="5">
        <v>46019.211805555555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1720.843</v>
      </c>
    </row>
    <row r="67">
      <c r="A67" s="5">
        <v>46019.21527777778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1720.843</v>
      </c>
    </row>
    <row r="68">
      <c r="A68" s="5">
        <v>46019.21875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1720.843</v>
      </c>
    </row>
    <row r="69">
      <c r="A69" s="5">
        <v>46019.22222222222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1720.843</v>
      </c>
    </row>
    <row r="70">
      <c r="A70" s="5">
        <v>46019.225694444445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1720.843</v>
      </c>
    </row>
    <row r="71">
      <c r="A71" s="5">
        <v>46019.229166666664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1720.843</v>
      </c>
    </row>
    <row r="72">
      <c r="A72" s="5">
        <v>46019.23263888889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1720.843</v>
      </c>
    </row>
    <row r="73">
      <c r="A73" s="5">
        <v>46019.23611111111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1720.843</v>
      </c>
    </row>
    <row r="74">
      <c r="A74" s="5">
        <v>46019.239583333336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1720.843</v>
      </c>
    </row>
    <row r="75">
      <c r="A75" s="5">
        <v>46019.243055555555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1720.843</v>
      </c>
    </row>
    <row r="76">
      <c r="A76" s="5">
        <v>46019.24652777778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1720.843</v>
      </c>
    </row>
    <row r="77">
      <c r="A77" s="5">
        <v>46019.25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1720.843</v>
      </c>
    </row>
    <row r="78">
      <c r="A78" s="5">
        <v>46019.25347222222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1720.843</v>
      </c>
    </row>
    <row r="79">
      <c r="A79" s="5">
        <v>46019.256944444445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1720.843</v>
      </c>
    </row>
    <row r="80">
      <c r="A80" s="5">
        <v>46019.260416666664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1720.843</v>
      </c>
    </row>
    <row r="81">
      <c r="A81" s="5">
        <v>46019.26388888889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1720.843</v>
      </c>
    </row>
    <row r="82">
      <c r="A82" s="5">
        <v>46019.26736111111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1720.843</v>
      </c>
    </row>
    <row r="83">
      <c r="A83" s="5">
        <v>46019.270833333336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1720.843</v>
      </c>
    </row>
    <row r="84">
      <c r="A84" s="5">
        <v>46019.274305555555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1720.843</v>
      </c>
    </row>
    <row r="85">
      <c r="A85" s="5">
        <v>46019.27777777778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1720.843</v>
      </c>
    </row>
    <row r="86">
      <c r="A86" s="5">
        <v>46019.28125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1720.843</v>
      </c>
    </row>
    <row r="87">
      <c r="A87" s="5">
        <v>46019.28472222222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1720.843</v>
      </c>
    </row>
    <row r="88">
      <c r="A88" s="5">
        <v>46019.288194444445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1720.843</v>
      </c>
    </row>
    <row r="89">
      <c r="A89" s="5">
        <v>46019.291666666664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1720.843</v>
      </c>
    </row>
    <row r="90">
      <c r="A90" s="5">
        <v>46019.29513888889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1720.843</v>
      </c>
    </row>
    <row r="91">
      <c r="A91" s="5">
        <v>46019.29861111111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1720.843</v>
      </c>
    </row>
    <row r="92">
      <c r="A92" s="5">
        <v>46019.302083333336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1720.843</v>
      </c>
    </row>
    <row r="93">
      <c r="A93" s="5">
        <v>46019.305555555555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1720.843</v>
      </c>
    </row>
    <row r="94">
      <c r="A94" s="5">
        <v>46019.30902777778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1720.843</v>
      </c>
    </row>
    <row r="95">
      <c r="A95" s="5">
        <v>46019.3125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1720.843</v>
      </c>
    </row>
    <row r="96">
      <c r="A96" s="5">
        <v>46019.31597222222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1720.843</v>
      </c>
    </row>
    <row r="97">
      <c r="A97" s="5">
        <v>46019.319444444445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1720.843</v>
      </c>
    </row>
    <row r="98">
      <c r="A98" s="5">
        <v>46019.322916666664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1720.843</v>
      </c>
    </row>
    <row r="99">
      <c r="A99" s="5">
        <v>46019.32638888889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1720.843</v>
      </c>
    </row>
    <row r="100">
      <c r="A100" s="5">
        <v>46019.32986111111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1720.843</v>
      </c>
    </row>
    <row r="101">
      <c r="A101" s="5">
        <v>46019.333333333336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1720.843</v>
      </c>
    </row>
    <row r="102">
      <c r="A102" s="5">
        <v>46019.336805555555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1720.843</v>
      </c>
    </row>
    <row r="103">
      <c r="A103" s="5">
        <v>46019.34027777778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1720.843</v>
      </c>
    </row>
    <row r="104">
      <c r="A104" s="5">
        <v>46019.34375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1720.843</v>
      </c>
    </row>
    <row r="105">
      <c r="A105" s="5">
        <v>46019.34722222222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1720.843</v>
      </c>
    </row>
    <row r="106">
      <c r="A106" s="5">
        <v>46019.350694444445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1720.843</v>
      </c>
    </row>
    <row r="107">
      <c r="A107" s="5">
        <v>46019.354166666664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1720.843</v>
      </c>
    </row>
    <row r="108">
      <c r="A108" s="5">
        <v>46019.35763888889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1720.843</v>
      </c>
    </row>
    <row r="109">
      <c r="A109" s="5">
        <v>46019.36111111111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1720.843</v>
      </c>
    </row>
    <row r="110">
      <c r="A110" s="5">
        <v>46019.364583333336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1720.843</v>
      </c>
    </row>
    <row r="111">
      <c r="A111" s="5">
        <v>46019.368055555555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1720.843</v>
      </c>
    </row>
    <row r="112">
      <c r="A112" s="5">
        <v>46019.37152777778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1720.843</v>
      </c>
    </row>
    <row r="113">
      <c r="A113" s="5">
        <v>46019.375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1720.843</v>
      </c>
    </row>
    <row r="114">
      <c r="A114" s="5">
        <v>46019.37847222222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1720.843</v>
      </c>
    </row>
    <row r="115">
      <c r="A115" s="5">
        <v>46019.381944444445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1720.843</v>
      </c>
    </row>
    <row r="116">
      <c r="A116" s="5">
        <v>46019.385416666664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1720.843</v>
      </c>
    </row>
    <row r="117">
      <c r="A117" s="5">
        <v>46019.38888888889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1720.843</v>
      </c>
    </row>
    <row r="118">
      <c r="A118" s="5">
        <v>46019.39236111111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1720.843</v>
      </c>
    </row>
    <row r="119">
      <c r="A119" s="5">
        <v>46019.395833333336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1720.843</v>
      </c>
    </row>
    <row r="120">
      <c r="A120" s="5">
        <v>46019.399305555555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1720.843</v>
      </c>
    </row>
    <row r="121">
      <c r="A121" s="5">
        <v>46019.40277777778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1720.843</v>
      </c>
    </row>
    <row r="122">
      <c r="A122" s="5">
        <v>46019.40625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1720.843</v>
      </c>
    </row>
    <row r="123">
      <c r="A123" s="5">
        <v>46019.40972222222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1720.843</v>
      </c>
    </row>
    <row r="124">
      <c r="A124" s="5">
        <v>46019.413194444445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1720.843</v>
      </c>
    </row>
    <row r="125">
      <c r="A125" s="5">
        <v>46019.416666666664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1720.843</v>
      </c>
    </row>
    <row r="126">
      <c r="A126" s="5">
        <v>46019.42013888889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1720.843</v>
      </c>
    </row>
    <row r="127">
      <c r="A127" s="5">
        <v>46019.42361111111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1720.843</v>
      </c>
    </row>
    <row r="128">
      <c r="A128" s="5">
        <v>46019.427083333336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1720.843</v>
      </c>
    </row>
    <row r="129">
      <c r="A129" s="5">
        <v>46019.430555555555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1720.843</v>
      </c>
    </row>
    <row r="130">
      <c r="A130" s="5">
        <v>46019.43402777778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1720.843</v>
      </c>
    </row>
    <row r="131">
      <c r="A131" s="5">
        <v>46019.4375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1720.843</v>
      </c>
    </row>
    <row r="132">
      <c r="A132" s="5">
        <v>46019.44097222222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1720.843</v>
      </c>
    </row>
    <row r="133">
      <c r="A133" s="5">
        <v>46019.444444444445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1720.843</v>
      </c>
    </row>
    <row r="134">
      <c r="A134" s="5">
        <v>46019.447916666664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1720.843</v>
      </c>
    </row>
    <row r="135">
      <c r="A135" s="5">
        <v>46019.45138888889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1720.843</v>
      </c>
    </row>
    <row r="136">
      <c r="A136" s="5">
        <v>46019.45486111111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1720.843</v>
      </c>
    </row>
    <row r="137">
      <c r="A137" s="5">
        <v>46019.458333333336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1720.843</v>
      </c>
    </row>
    <row r="138">
      <c r="A138" s="5">
        <v>46019.461805555555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1720.843</v>
      </c>
    </row>
    <row r="139">
      <c r="A139" s="5">
        <v>46019.46527777778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1720.843</v>
      </c>
    </row>
    <row r="140">
      <c r="A140" s="5">
        <v>46019.46875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1720.843</v>
      </c>
    </row>
    <row r="141">
      <c r="A141" s="5">
        <v>46019.47222222222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1720.843</v>
      </c>
    </row>
    <row r="142">
      <c r="A142" s="5">
        <v>46019.475694444445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1720.843</v>
      </c>
    </row>
    <row r="143">
      <c r="A143" s="5">
        <v>46019.479166666664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1720.843</v>
      </c>
    </row>
    <row r="144">
      <c r="A144" s="5">
        <v>46019.48263888889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1720.843</v>
      </c>
    </row>
    <row r="145">
      <c r="A145" s="5">
        <v>46019.48611111111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1720.843</v>
      </c>
    </row>
    <row r="146">
      <c r="A146" s="5">
        <v>46019.489583333336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1720.843</v>
      </c>
    </row>
    <row r="147">
      <c r="A147" s="5">
        <v>46019.493055555555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1720.843</v>
      </c>
    </row>
    <row r="148">
      <c r="A148" s="5">
        <v>46019.49652777778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1720.843</v>
      </c>
    </row>
    <row r="149">
      <c r="A149" s="5">
        <v>46019.5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1720.843</v>
      </c>
    </row>
    <row r="150">
      <c r="A150" s="5">
        <v>46019.50347222222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1720.843</v>
      </c>
    </row>
    <row r="151">
      <c r="A151" s="5">
        <v>46019.506944444445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1720.843</v>
      </c>
    </row>
    <row r="152">
      <c r="A152" s="5">
        <v>46019.510416666664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1720.843</v>
      </c>
    </row>
    <row r="153">
      <c r="A153" s="5">
        <v>46019.51388888889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1720.843</v>
      </c>
    </row>
    <row r="154">
      <c r="A154" s="5">
        <v>46019.51736111111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1720.843</v>
      </c>
    </row>
    <row r="155">
      <c r="A155" s="5">
        <v>46019.520833333336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1720.843</v>
      </c>
    </row>
    <row r="156">
      <c r="A156" s="5">
        <v>46019.524305555555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1720.843</v>
      </c>
    </row>
    <row r="157">
      <c r="A157" s="5">
        <v>46019.52777777778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1720.843</v>
      </c>
    </row>
    <row r="158">
      <c r="A158" s="5">
        <v>46019.53125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1720.843</v>
      </c>
    </row>
    <row r="159">
      <c r="A159" s="5">
        <v>46019.53472222222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1720.843</v>
      </c>
    </row>
    <row r="160">
      <c r="A160" s="5">
        <v>46019.538194444445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1720.843</v>
      </c>
    </row>
    <row r="161">
      <c r="A161" s="5">
        <v>46019.541666666664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1720.843</v>
      </c>
    </row>
    <row r="162">
      <c r="A162" s="5">
        <v>46019.54513888889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1720.843</v>
      </c>
    </row>
    <row r="163">
      <c r="A163" s="5">
        <v>46019.54861111111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1720.843</v>
      </c>
    </row>
    <row r="164">
      <c r="A164" s="5">
        <v>46019.552083333336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1720.843</v>
      </c>
    </row>
    <row r="165">
      <c r="A165" s="5">
        <v>46019.555555555555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1720.843</v>
      </c>
    </row>
    <row r="166">
      <c r="A166" s="5">
        <v>46019.55902777778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1720.843</v>
      </c>
    </row>
    <row r="167">
      <c r="A167" s="5">
        <v>46019.5625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1720.843</v>
      </c>
    </row>
    <row r="168">
      <c r="A168" s="5">
        <v>46019.56597222222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1720.843</v>
      </c>
    </row>
    <row r="169">
      <c r="A169" s="5">
        <v>46019.569444444445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1720.843</v>
      </c>
    </row>
    <row r="170">
      <c r="A170" s="5">
        <v>46019.572916666664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1720.843</v>
      </c>
    </row>
    <row r="171">
      <c r="A171" s="5">
        <v>46019.57638888889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1720.843</v>
      </c>
    </row>
    <row r="172">
      <c r="A172" s="5">
        <v>46019.57986111111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1720.843</v>
      </c>
    </row>
    <row r="173">
      <c r="A173" s="5">
        <v>46019.583333333336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1720.843</v>
      </c>
    </row>
    <row r="174">
      <c r="A174" s="5">
        <v>46019.586805555555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1720.843</v>
      </c>
    </row>
    <row r="175">
      <c r="A175" s="5">
        <v>46019.59027777778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1720.843</v>
      </c>
    </row>
    <row r="176">
      <c r="A176" s="5">
        <v>46019.59375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1720.843</v>
      </c>
    </row>
    <row r="177">
      <c r="A177" s="5">
        <v>46019.59722222222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1720.843</v>
      </c>
    </row>
    <row r="178">
      <c r="A178" s="5">
        <v>46019.600694444445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1720.843</v>
      </c>
    </row>
    <row r="179">
      <c r="A179" s="5">
        <v>46019.604166666664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1720.843</v>
      </c>
    </row>
    <row r="180">
      <c r="A180" s="5">
        <v>46019.60763888889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1720.843</v>
      </c>
    </row>
    <row r="181">
      <c r="A181" s="5">
        <v>46019.61111111111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1720.843</v>
      </c>
    </row>
    <row r="182">
      <c r="A182" s="5">
        <v>46019.614583333336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1720.843</v>
      </c>
    </row>
    <row r="183">
      <c r="A183" s="5">
        <v>46019.618055555555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1720.843</v>
      </c>
    </row>
    <row r="184">
      <c r="A184" s="5">
        <v>46019.62152777778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1720.843</v>
      </c>
    </row>
    <row r="185">
      <c r="A185" s="5">
        <v>46019.625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1720.843</v>
      </c>
    </row>
    <row r="186">
      <c r="A186" s="5">
        <v>46019.62847222222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1720.843</v>
      </c>
    </row>
    <row r="187">
      <c r="A187" s="5">
        <v>46019.631944444445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1720.843</v>
      </c>
    </row>
    <row r="188">
      <c r="A188" s="5">
        <v>46019.635416666664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1720.843</v>
      </c>
    </row>
    <row r="189">
      <c r="A189" s="5">
        <v>46019.63888888889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1720.843</v>
      </c>
    </row>
    <row r="190">
      <c r="A190" s="5">
        <v>46019.64236111111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1720.843</v>
      </c>
    </row>
    <row r="191">
      <c r="A191" s="5">
        <v>46019.645833333336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1720.843</v>
      </c>
    </row>
    <row r="192">
      <c r="A192" s="5">
        <v>46019.649305555555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1720.843</v>
      </c>
    </row>
    <row r="193">
      <c r="A193" s="5">
        <v>46019.65277777778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1720.843</v>
      </c>
    </row>
    <row r="194">
      <c r="A194" s="5">
        <v>46019.65625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1720.843</v>
      </c>
    </row>
    <row r="195">
      <c r="A195" s="5">
        <v>46019.65972222222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1720.843</v>
      </c>
    </row>
    <row r="196">
      <c r="A196" s="5">
        <v>46019.663194444445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1720.843</v>
      </c>
    </row>
    <row r="197">
      <c r="A197" s="5">
        <v>46019.666666666664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1720.843</v>
      </c>
    </row>
    <row r="198">
      <c r="A198" s="5">
        <v>46019.67013888889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1720.843</v>
      </c>
    </row>
    <row r="199">
      <c r="A199" s="5">
        <v>46019.67361111111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1720.843</v>
      </c>
    </row>
    <row r="200">
      <c r="A200" s="5">
        <v>46019.677083333336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1720.843</v>
      </c>
    </row>
    <row r="201">
      <c r="A201" s="5">
        <v>46019.680555555555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1720.843</v>
      </c>
    </row>
    <row r="202">
      <c r="A202" s="5">
        <v>46019.68402777778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1720.843</v>
      </c>
    </row>
    <row r="203">
      <c r="A203" s="5">
        <v>46019.6875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1720.843</v>
      </c>
    </row>
    <row r="204">
      <c r="A204" s="5">
        <v>46019.69097222222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1720.843</v>
      </c>
    </row>
    <row r="205">
      <c r="A205" s="5">
        <v>46019.694444444445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1720.843</v>
      </c>
    </row>
    <row r="206">
      <c r="A206" s="5">
        <v>46019.697916666664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1720.843</v>
      </c>
    </row>
    <row r="207">
      <c r="A207" s="5">
        <v>46019.70138888889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1720.843</v>
      </c>
    </row>
    <row r="208">
      <c r="A208" s="5">
        <v>46019.70486111111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1720.843</v>
      </c>
    </row>
    <row r="209">
      <c r="A209" s="5">
        <v>46019.708333333336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1720.843</v>
      </c>
    </row>
    <row r="210">
      <c r="A210" s="5">
        <v>46019.71388888889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1720.843</v>
      </c>
    </row>
    <row r="211">
      <c r="A211" s="5">
        <v>46019.71527777778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1720.843</v>
      </c>
    </row>
    <row r="212">
      <c r="A212" s="5">
        <v>46019.71875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1720.843</v>
      </c>
    </row>
    <row r="213">
      <c r="A213" s="5">
        <v>46019.72222222222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1720.843</v>
      </c>
    </row>
    <row r="214">
      <c r="A214" s="5">
        <v>46019.725694444445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1720.843</v>
      </c>
    </row>
    <row r="215">
      <c r="A215" s="5">
        <v>46019.729166666664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1720.843</v>
      </c>
    </row>
    <row r="216">
      <c r="A216" s="5">
        <v>46019.73263888889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1720.843</v>
      </c>
    </row>
    <row r="217">
      <c r="A217" s="5">
        <v>46019.73611111111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1720.843</v>
      </c>
    </row>
    <row r="218">
      <c r="A218" s="5">
        <v>46019.739583333336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1720.843</v>
      </c>
    </row>
    <row r="219">
      <c r="A219" s="5">
        <v>46019.743055555555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1720.843</v>
      </c>
    </row>
    <row r="220">
      <c r="A220" s="5">
        <v>46019.74652777778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1720.843</v>
      </c>
    </row>
    <row r="221">
      <c r="A221" s="5">
        <v>46019.75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1720.843</v>
      </c>
    </row>
    <row r="222">
      <c r="A222" s="5">
        <v>46019.75347222222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1720.843</v>
      </c>
    </row>
    <row r="223">
      <c r="A223" s="5">
        <v>46019.756944444445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1720.843</v>
      </c>
    </row>
    <row r="224">
      <c r="A224" s="5">
        <v>46019.760416666664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1720.843</v>
      </c>
    </row>
    <row r="225">
      <c r="A225" s="5">
        <v>46019.76388888889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1720.843</v>
      </c>
    </row>
    <row r="226">
      <c r="A226" s="5">
        <v>46019.76736111111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1720.843</v>
      </c>
    </row>
    <row r="227">
      <c r="A227" s="5">
        <v>46019.770833333336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1720.843</v>
      </c>
    </row>
    <row r="228">
      <c r="A228" s="5">
        <v>46019.774305555555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1720.843</v>
      </c>
    </row>
    <row r="229">
      <c r="A229" s="5">
        <v>46019.77777777778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1720.843</v>
      </c>
    </row>
    <row r="230">
      <c r="A230" s="5">
        <v>46019.78125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1720.843</v>
      </c>
    </row>
    <row r="231">
      <c r="A231" s="5">
        <v>46019.78472222222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1720.843</v>
      </c>
    </row>
    <row r="232">
      <c r="A232" s="5">
        <v>46019.788194444445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1720.843</v>
      </c>
    </row>
    <row r="233">
      <c r="A233" s="5">
        <v>46019.791666666664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1720.843</v>
      </c>
    </row>
    <row r="234">
      <c r="A234" s="5">
        <v>46019.79513888889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1720.843</v>
      </c>
    </row>
    <row r="235">
      <c r="A235" s="5">
        <v>46019.79861111111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1720.843</v>
      </c>
    </row>
    <row r="236">
      <c r="A236" s="5">
        <v>46019.802083333336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1720.843</v>
      </c>
    </row>
    <row r="237">
      <c r="A237" s="5">
        <v>46019.805555555555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1720.843</v>
      </c>
    </row>
    <row r="238">
      <c r="A238" s="5">
        <v>46019.80902777778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1720.843</v>
      </c>
    </row>
    <row r="239">
      <c r="A239" s="5">
        <v>46019.8125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1720.843</v>
      </c>
    </row>
    <row r="240">
      <c r="A240" s="5">
        <v>46019.81597222222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1720.843</v>
      </c>
    </row>
    <row r="241">
      <c r="A241" s="5">
        <v>46019.819444444445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1720.843</v>
      </c>
    </row>
    <row r="242">
      <c r="A242" s="5">
        <v>46019.822916666664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1720.843</v>
      </c>
    </row>
    <row r="243">
      <c r="A243" s="5">
        <v>46019.82638888889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1720.843</v>
      </c>
    </row>
    <row r="244">
      <c r="A244" s="5">
        <v>46019.82986111111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1720.843</v>
      </c>
    </row>
    <row r="245">
      <c r="A245" s="5">
        <v>46019.833333333336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1720.843</v>
      </c>
    </row>
    <row r="246">
      <c r="A246" s="5">
        <v>46019.836805555555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1720.843</v>
      </c>
    </row>
    <row r="247">
      <c r="A247" s="5">
        <v>46019.84027777778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1720.843</v>
      </c>
    </row>
    <row r="248">
      <c r="A248" s="5">
        <v>46019.84375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1720.843</v>
      </c>
    </row>
    <row r="249">
      <c r="A249" s="5">
        <v>46019.84722222222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1720.843</v>
      </c>
    </row>
    <row r="250">
      <c r="A250" s="5">
        <v>46019.850694444445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1720.843</v>
      </c>
    </row>
    <row r="251">
      <c r="A251" s="5">
        <v>46019.854166666664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1720.843</v>
      </c>
    </row>
    <row r="252">
      <c r="A252" s="5">
        <v>46019.85763888889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1720.843</v>
      </c>
    </row>
    <row r="253">
      <c r="A253" s="5">
        <v>46019.86111111111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1720.843</v>
      </c>
    </row>
    <row r="254">
      <c r="A254" s="5">
        <v>46019.864583333336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1720.843</v>
      </c>
    </row>
    <row r="255">
      <c r="A255" s="5">
        <v>46019.868055555555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1720.843</v>
      </c>
    </row>
    <row r="256">
      <c r="A256" s="5">
        <v>46019.87152777778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1720.843</v>
      </c>
    </row>
    <row r="257">
      <c r="A257" s="5">
        <v>46019.875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1720.843</v>
      </c>
    </row>
    <row r="258">
      <c r="A258" s="5">
        <v>46019.87847222222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1720.843</v>
      </c>
    </row>
    <row r="259">
      <c r="A259" s="5">
        <v>46019.881944444445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1720.843</v>
      </c>
    </row>
    <row r="260">
      <c r="A260" s="5">
        <v>46019.885416666664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1720.843</v>
      </c>
    </row>
    <row r="261">
      <c r="A261" s="5">
        <v>46019.88888888889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1720.843</v>
      </c>
    </row>
    <row r="262">
      <c r="A262" s="5">
        <v>46019.89236111111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1720.843</v>
      </c>
    </row>
    <row r="263">
      <c r="A263" s="5">
        <v>46019.895833333336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1720.843</v>
      </c>
    </row>
    <row r="264">
      <c r="A264" s="5">
        <v>46019.899305555555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1720.843</v>
      </c>
    </row>
    <row r="265">
      <c r="A265" s="5">
        <v>46019.90277777778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1720.843</v>
      </c>
    </row>
    <row r="266">
      <c r="A266" s="5">
        <v>46019.90625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1720.843</v>
      </c>
    </row>
    <row r="267">
      <c r="A267" s="5">
        <v>46019.90972222222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1720.843</v>
      </c>
    </row>
    <row r="268">
      <c r="A268" s="5">
        <v>46019.913194444445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1720.843</v>
      </c>
    </row>
    <row r="269">
      <c r="A269" s="5">
        <v>46019.916666666664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1720.843</v>
      </c>
    </row>
    <row r="270">
      <c r="A270" s="5">
        <v>46019.92013888889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1720.843</v>
      </c>
    </row>
    <row r="271">
      <c r="A271" s="5">
        <v>46019.92361111111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1720.843</v>
      </c>
    </row>
    <row r="272">
      <c r="A272" s="5">
        <v>46019.927083333336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1720.843</v>
      </c>
    </row>
    <row r="273">
      <c r="A273" s="5">
        <v>46019.930555555555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1720.843</v>
      </c>
    </row>
    <row r="274">
      <c r="A274" s="5">
        <v>46019.93402777778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1720.843</v>
      </c>
    </row>
    <row r="275">
      <c r="A275" s="5">
        <v>46019.9375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1720.843</v>
      </c>
    </row>
    <row r="276">
      <c r="A276" s="5">
        <v>46019.94097222222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1720.843</v>
      </c>
    </row>
    <row r="277">
      <c r="A277" s="5">
        <v>46019.944444444445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1720.843</v>
      </c>
    </row>
    <row r="278">
      <c r="A278" s="5">
        <v>46019.947916666664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1720.843</v>
      </c>
    </row>
    <row r="279">
      <c r="A279" s="5">
        <v>46019.95138888889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1720.843</v>
      </c>
    </row>
    <row r="280">
      <c r="A280" s="5">
        <v>46019.95486111111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1720.843</v>
      </c>
    </row>
    <row r="281">
      <c r="A281" s="5">
        <v>46019.958333333336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1720.843</v>
      </c>
    </row>
    <row r="282">
      <c r="A282" s="5">
        <v>46019.961805555555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1720.843</v>
      </c>
    </row>
    <row r="283">
      <c r="A283" s="5">
        <v>46019.96527777778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1720.843</v>
      </c>
    </row>
    <row r="284">
      <c r="A284" s="5">
        <v>46019.96875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1720.843</v>
      </c>
    </row>
    <row r="285">
      <c r="A285" s="5">
        <v>46019.97222222222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1720.843</v>
      </c>
    </row>
    <row r="286">
      <c r="A286" s="5">
        <v>46019.975694444445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1720.843</v>
      </c>
    </row>
    <row r="287">
      <c r="A287" s="5">
        <v>46019.979166666664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1720.843</v>
      </c>
    </row>
    <row r="288">
      <c r="A288" s="5">
        <v>46019.98263888889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1720.843</v>
      </c>
    </row>
    <row r="289">
      <c r="A289" s="5">
        <v>46019.98611111111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1720.843</v>
      </c>
    </row>
    <row r="290">
      <c r="A290" s="5">
        <v>46019.989583333336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1720.843</v>
      </c>
    </row>
    <row r="291">
      <c r="A291" s="5">
        <v>46019.993055555555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1720.843</v>
      </c>
    </row>
    <row r="292">
      <c r="A292" s="5">
        <v>46019.99652777778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1720.843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46019.0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46019.00347222222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46019.006944444445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46019.010416666664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46019.01388888889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46019.01736111111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46019.020833333336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46019.024305555555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46019.02777777778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46019.03125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46019.03472222222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46019.038194444445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46019.041666666664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46019.04513888889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46019.04861111111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46019.052083333336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46019.055555555555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46019.05902777778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46019.0625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46019.06597222222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46019.069444444445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46019.072916666664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46019.07638888889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46019.07986111111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46019.083333333336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46019.086805555555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46019.09027777778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46019.09375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46019.09722222222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46019.100694444445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46019.104166666664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46019.10763888889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46019.11111111111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46019.114583333336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46019.118055555555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46019.12152777778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46019.125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46019.12847222222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46019.131944444445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46019.135416666664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46019.13888888889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46019.14236111111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46019.145833333336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46019.149305555555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46019.15277777778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46019.15625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46019.15972222222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46019.163194444445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46019.166666666664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46019.17013888889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46019.17361111111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46019.177083333336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46019.180555555555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46019.18402777778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46019.1875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46019.19097222222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46019.194444444445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46019.197916666664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46019.20138888889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46019.20486111111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46019.208333333336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46019.211805555555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46019.21527777778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46019.21875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46019.22222222222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46019.225694444445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46019.229166666664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46019.23263888889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46019.23611111111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46019.239583333336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46019.243055555555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46019.24652777778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46019.25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46019.25347222222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46019.256944444445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46019.260416666664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46019.26388888889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46019.26736111111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46019.270833333336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46019.274305555555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46019.27777777778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46019.28125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46019.28472222222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46019.288194444445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46019.291666666664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46019.29513888889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46019.29861111111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46019.302083333336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46019.305555555555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46019.30902777778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46019.3125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46019.31597222222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46019.319444444445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46019.322916666664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46019.32638888889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46019.32986111111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46019.333333333336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46019.336805555555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46019.34027777778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46019.34375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46019.34722222222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46019.350694444445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46019.354166666664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46019.35763888889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46019.36111111111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46019.364583333336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46019.368055555555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46019.37152777778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46019.375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46019.37847222222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46019.381944444445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46019.385416666664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46019.38888888889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46019.39236111111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46019.395833333336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46019.399305555555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46019.40277777778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46019.40625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46019.40972222222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46019.413194444445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46019.416666666664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46019.42013888889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46019.42361111111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46019.427083333336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46019.430555555555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46019.43402777778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46019.4375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46019.44097222222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46019.444444444445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46019.447916666664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46019.45138888889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46019.45486111111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46019.458333333336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46019.461805555555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46019.46527777778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46019.46875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46019.47222222222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46019.475694444445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46019.479166666664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46019.48263888889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46019.48611111111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46019.489583333336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46019.493055555555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46019.49652777778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46019.5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46019.50347222222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46019.506944444445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46019.510416666664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46019.51388888889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46019.51736111111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46019.520833333336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46019.524305555555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46019.52777777778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46019.53125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46019.53472222222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46019.538194444445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46019.541666666664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46019.54513888889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46019.54861111111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46019.552083333336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46019.555555555555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46019.55902777778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46019.5625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46019.56597222222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46019.569444444445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46019.572916666664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46019.57638888889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46019.57986111111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46019.583333333336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46019.586805555555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46019.59027777778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46019.59375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46019.59722222222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46019.600694444445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46019.604166666664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46019.60763888889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46019.61111111111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46019.614583333336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46019.618055555555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46019.62152777778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46019.625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46019.62847222222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46019.631944444445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46019.635416666664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46019.63888888889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46019.64236111111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46019.645833333336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46019.649305555555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46019.65277777778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46019.65625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46019.65972222222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46019.663194444445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46019.666666666664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46019.67013888889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46019.67361111111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46019.677083333336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46019.680555555555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46019.68402777778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46019.6875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46019.69097222222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46019.694444444445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46019.697916666664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46019.70138888889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46019.70486111111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46019.708333333336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46019.71388888889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46019.71527777778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46019.71875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46019.72222222222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46019.725694444445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46019.729166666664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46019.73263888889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46019.73611111111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46019.739583333336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46019.743055555555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46019.74652777778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46019.75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46019.75347222222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46019.756944444445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46019.760416666664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46019.76388888889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46019.76736111111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46019.770833333336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46019.774305555555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46019.77777777778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46019.78125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46019.78472222222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46019.788194444445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46019.791666666664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46019.79513888889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46019.79861111111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46019.802083333336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46019.805555555555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46019.80902777778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46019.8125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46019.81597222222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46019.819444444445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46019.822916666664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46019.82638888889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46019.82986111111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46019.833333333336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46019.836805555555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46019.84027777778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46019.84375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46019.84722222222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46019.850694444445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46019.854166666664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46019.85763888889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46019.86111111111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46019.864583333336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46019.868055555555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46019.87152777778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46019.875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46019.87847222222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46019.881944444445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46019.885416666664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46019.88888888889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46019.89236111111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46019.895833333336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46019.899305555555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46019.90277777778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46019.90625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46019.90972222222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46019.913194444445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46019.916666666664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46019.92013888889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46019.92361111111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46019.927083333336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46019.930555555555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46019.93402777778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46019.9375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46019.94097222222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46019.944444444445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46019.947916666664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46019.95138888889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46019.95486111111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46019.958333333336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46019.961805555555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46019.96527777778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46019.96875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46019.97222222222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46019.975694444445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46019.979166666664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46019.98263888889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46019.98611111111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46019.989583333336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46019.993055555555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46019.99652777778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2" width="10.63"/>
    <col customWidth="1" min="3" max="3" width="11.38"/>
    <col customWidth="1" min="4" max="4" width="9.75"/>
    <col customWidth="1" min="5" max="5" width="13.0"/>
    <col customWidth="1" min="6" max="8" width="6.5"/>
    <col customWidth="1" min="9" max="9" width="11.13"/>
  </cols>
  <sheetData>
    <row r="1">
      <c r="A1" s="1" t="s">
        <v>0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-128.507</v>
      </c>
      <c r="C2" s="4">
        <f t="shared" si="1"/>
        <v>0</v>
      </c>
      <c r="D2" s="4">
        <f t="shared" si="1"/>
        <v>0</v>
      </c>
      <c r="E2" s="4">
        <f t="shared" si="1"/>
        <v>-0.921</v>
      </c>
      <c r="F2" s="4">
        <f t="shared" si="1"/>
        <v>-17913.57</v>
      </c>
      <c r="G2" s="4">
        <f t="shared" si="1"/>
        <v>-84149.59</v>
      </c>
      <c r="H2" s="4">
        <f t="shared" si="1"/>
        <v>0</v>
      </c>
      <c r="I2" s="4">
        <f t="shared" si="1"/>
        <v>25.457</v>
      </c>
    </row>
    <row r="3">
      <c r="A3" s="3" t="s">
        <v>10</v>
      </c>
      <c r="B3" s="4">
        <f t="shared" ref="B3:I3" si="2">ROUND(MAX(B5:B1000), 3)</f>
        <v>75.642</v>
      </c>
      <c r="C3" s="4">
        <f t="shared" si="2"/>
        <v>129.755</v>
      </c>
      <c r="D3" s="4">
        <f t="shared" si="2"/>
        <v>0</v>
      </c>
      <c r="E3" s="4">
        <f t="shared" si="2"/>
        <v>75.953</v>
      </c>
      <c r="F3" s="4">
        <f t="shared" si="2"/>
        <v>84249.59</v>
      </c>
      <c r="G3" s="4">
        <f t="shared" si="2"/>
        <v>18013.57</v>
      </c>
      <c r="H3" s="4">
        <f t="shared" si="2"/>
        <v>0</v>
      </c>
      <c r="I3" s="4">
        <f t="shared" si="2"/>
        <v>74.451</v>
      </c>
    </row>
    <row r="4">
      <c r="A4" s="3" t="s">
        <v>11</v>
      </c>
      <c r="B4" s="4">
        <f t="shared" ref="B4:I4" si="3">ROUND(AVERAGE(B5:B1000), 3)</f>
        <v>4.959</v>
      </c>
      <c r="C4" s="4">
        <f t="shared" si="3"/>
        <v>31.961</v>
      </c>
      <c r="D4" s="4">
        <f t="shared" si="3"/>
        <v>0</v>
      </c>
      <c r="E4" s="4">
        <f t="shared" si="3"/>
        <v>36.921</v>
      </c>
      <c r="F4" s="4">
        <f t="shared" si="3"/>
        <v>122.411</v>
      </c>
      <c r="G4" s="4">
        <f t="shared" si="3"/>
        <v>-22.411</v>
      </c>
      <c r="H4" s="4">
        <f t="shared" si="3"/>
        <v>0</v>
      </c>
      <c r="I4" s="4">
        <f t="shared" si="3"/>
        <v>44.594</v>
      </c>
    </row>
    <row r="5">
      <c r="A5" s="5">
        <v>46019.0</v>
      </c>
      <c r="B5" s="6">
        <v>44.538</v>
      </c>
      <c r="C5" s="6">
        <v>0.0</v>
      </c>
      <c r="D5" s="6">
        <v>0.0</v>
      </c>
      <c r="E5" s="6">
        <v>44.538</v>
      </c>
      <c r="F5" s="6">
        <v>100.0</v>
      </c>
      <c r="G5" s="6">
        <v>0.0</v>
      </c>
      <c r="H5" s="6">
        <v>0.0</v>
      </c>
      <c r="I5" s="6">
        <v>45.334999999999994</v>
      </c>
    </row>
    <row r="6">
      <c r="A6" s="5">
        <v>46019.00347222222</v>
      </c>
      <c r="B6" s="6">
        <v>40.882</v>
      </c>
      <c r="C6" s="6">
        <v>0.0</v>
      </c>
      <c r="D6" s="6">
        <v>0.0</v>
      </c>
      <c r="E6" s="6">
        <v>40.882</v>
      </c>
      <c r="F6" s="6">
        <v>100.0</v>
      </c>
      <c r="G6" s="6">
        <v>0.0</v>
      </c>
      <c r="H6" s="6">
        <v>0.0</v>
      </c>
      <c r="I6" s="6">
        <v>42.568999999999996</v>
      </c>
    </row>
    <row r="7">
      <c r="A7" s="5">
        <v>46019.006944444445</v>
      </c>
      <c r="B7" s="6">
        <v>40.303</v>
      </c>
      <c r="C7" s="6">
        <v>0.0</v>
      </c>
      <c r="D7" s="6">
        <v>0.0</v>
      </c>
      <c r="E7" s="6">
        <v>40.303</v>
      </c>
      <c r="F7" s="6">
        <v>100.0</v>
      </c>
      <c r="G7" s="6">
        <v>0.0</v>
      </c>
      <c r="H7" s="6">
        <v>0.0</v>
      </c>
      <c r="I7" s="6">
        <v>41.562</v>
      </c>
    </row>
    <row r="8">
      <c r="A8" s="5">
        <v>46019.010416666664</v>
      </c>
      <c r="B8" s="6">
        <v>40.757</v>
      </c>
      <c r="C8" s="6">
        <v>0.001</v>
      </c>
      <c r="D8" s="6">
        <v>0.0</v>
      </c>
      <c r="E8" s="6">
        <v>40.757999999999996</v>
      </c>
      <c r="F8" s="6">
        <v>100.0</v>
      </c>
      <c r="G8" s="6">
        <v>0.0</v>
      </c>
      <c r="H8" s="6">
        <v>0.0</v>
      </c>
      <c r="I8" s="6">
        <v>42.481</v>
      </c>
    </row>
    <row r="9">
      <c r="A9" s="5">
        <v>46019.01388888889</v>
      </c>
      <c r="B9" s="6">
        <v>39.772</v>
      </c>
      <c r="C9" s="6">
        <v>0.0</v>
      </c>
      <c r="D9" s="6">
        <v>0.0</v>
      </c>
      <c r="E9" s="6">
        <v>39.772</v>
      </c>
      <c r="F9" s="6">
        <v>100.0</v>
      </c>
      <c r="G9" s="6">
        <v>0.0</v>
      </c>
      <c r="H9" s="6">
        <v>0.0</v>
      </c>
      <c r="I9" s="6">
        <v>41.22</v>
      </c>
    </row>
    <row r="10">
      <c r="A10" s="5">
        <v>46019.01736111111</v>
      </c>
      <c r="B10" s="6">
        <v>41.114</v>
      </c>
      <c r="C10" s="6">
        <v>0.0</v>
      </c>
      <c r="D10" s="6">
        <v>0.0</v>
      </c>
      <c r="E10" s="6">
        <v>41.114</v>
      </c>
      <c r="F10" s="6">
        <v>100.0</v>
      </c>
      <c r="G10" s="6">
        <v>0.0</v>
      </c>
      <c r="H10" s="6">
        <v>0.0</v>
      </c>
      <c r="I10" s="6">
        <v>41.943</v>
      </c>
    </row>
    <row r="11">
      <c r="A11" s="5">
        <v>46019.020833333336</v>
      </c>
      <c r="B11" s="6">
        <v>39.951</v>
      </c>
      <c r="C11" s="6">
        <v>0.0</v>
      </c>
      <c r="D11" s="6">
        <v>0.0</v>
      </c>
      <c r="E11" s="6">
        <v>39.951</v>
      </c>
      <c r="F11" s="6">
        <v>100.0</v>
      </c>
      <c r="G11" s="6">
        <v>0.0</v>
      </c>
      <c r="H11" s="6">
        <v>0.0</v>
      </c>
      <c r="I11" s="6">
        <v>40.913000000000004</v>
      </c>
    </row>
    <row r="12">
      <c r="A12" s="5">
        <v>46019.024305555555</v>
      </c>
      <c r="B12" s="6">
        <v>39.831</v>
      </c>
      <c r="C12" s="6">
        <v>0.0</v>
      </c>
      <c r="D12" s="6">
        <v>0.0</v>
      </c>
      <c r="E12" s="6">
        <v>39.831</v>
      </c>
      <c r="F12" s="6">
        <v>100.0</v>
      </c>
      <c r="G12" s="6">
        <v>0.0</v>
      </c>
      <c r="H12" s="6">
        <v>0.0</v>
      </c>
      <c r="I12" s="6">
        <v>40.995000000000005</v>
      </c>
    </row>
    <row r="13">
      <c r="A13" s="5">
        <v>46019.02777777778</v>
      </c>
      <c r="B13" s="6">
        <v>38.824</v>
      </c>
      <c r="C13" s="6">
        <v>0.005</v>
      </c>
      <c r="D13" s="6">
        <v>0.0</v>
      </c>
      <c r="E13" s="6">
        <v>38.829</v>
      </c>
      <c r="F13" s="6">
        <v>99.99</v>
      </c>
      <c r="G13" s="6">
        <v>0.01</v>
      </c>
      <c r="H13" s="6">
        <v>0.0</v>
      </c>
      <c r="I13" s="6">
        <v>39.983</v>
      </c>
    </row>
    <row r="14">
      <c r="A14" s="5">
        <v>46019.03125</v>
      </c>
      <c r="B14" s="6">
        <v>38.96</v>
      </c>
      <c r="C14" s="6">
        <v>0.005</v>
      </c>
      <c r="D14" s="6">
        <v>0.0</v>
      </c>
      <c r="E14" s="6">
        <v>38.965</v>
      </c>
      <c r="F14" s="6">
        <v>99.99</v>
      </c>
      <c r="G14" s="6">
        <v>0.01</v>
      </c>
      <c r="H14" s="6">
        <v>0.0</v>
      </c>
      <c r="I14" s="6">
        <v>40.954</v>
      </c>
    </row>
    <row r="15">
      <c r="A15" s="5">
        <v>46019.03472222222</v>
      </c>
      <c r="B15" s="6">
        <v>39.329</v>
      </c>
      <c r="C15" s="6">
        <v>0.0</v>
      </c>
      <c r="D15" s="6">
        <v>0.0</v>
      </c>
      <c r="E15" s="6">
        <v>39.329</v>
      </c>
      <c r="F15" s="6">
        <v>100.0</v>
      </c>
      <c r="G15" s="6">
        <v>0.0</v>
      </c>
      <c r="H15" s="6">
        <v>0.0</v>
      </c>
      <c r="I15" s="6">
        <v>40.546</v>
      </c>
    </row>
    <row r="16">
      <c r="A16" s="5">
        <v>46019.038194444445</v>
      </c>
      <c r="B16" s="6">
        <v>39.545</v>
      </c>
      <c r="C16" s="6">
        <v>0.0</v>
      </c>
      <c r="D16" s="6">
        <v>0.0</v>
      </c>
      <c r="E16" s="6">
        <v>39.545</v>
      </c>
      <c r="F16" s="6">
        <v>100.0</v>
      </c>
      <c r="G16" s="6">
        <v>0.0</v>
      </c>
      <c r="H16" s="6">
        <v>0.0</v>
      </c>
      <c r="I16" s="6">
        <v>40.774</v>
      </c>
    </row>
    <row r="17">
      <c r="A17" s="5">
        <v>46019.041666666664</v>
      </c>
      <c r="B17" s="6">
        <v>39.81</v>
      </c>
      <c r="C17" s="6">
        <v>0.002</v>
      </c>
      <c r="D17" s="6">
        <v>0.0</v>
      </c>
      <c r="E17" s="6">
        <v>39.812000000000005</v>
      </c>
      <c r="F17" s="6">
        <v>99.99</v>
      </c>
      <c r="G17" s="6">
        <v>0.01</v>
      </c>
      <c r="H17" s="6">
        <v>0.0</v>
      </c>
      <c r="I17" s="6">
        <v>40.449999999999996</v>
      </c>
    </row>
    <row r="18">
      <c r="A18" s="5">
        <v>46019.04513888889</v>
      </c>
      <c r="B18" s="6">
        <v>39.135</v>
      </c>
      <c r="C18" s="6">
        <v>0.0</v>
      </c>
      <c r="D18" s="6">
        <v>0.0</v>
      </c>
      <c r="E18" s="6">
        <v>39.135</v>
      </c>
      <c r="F18" s="6">
        <v>100.0</v>
      </c>
      <c r="G18" s="6">
        <v>0.0</v>
      </c>
      <c r="H18" s="6">
        <v>0.0</v>
      </c>
      <c r="I18" s="6">
        <v>40.179</v>
      </c>
    </row>
    <row r="19">
      <c r="A19" s="5">
        <v>46019.04861111111</v>
      </c>
      <c r="B19" s="6">
        <v>38.467</v>
      </c>
      <c r="C19" s="6">
        <v>0.0</v>
      </c>
      <c r="D19" s="6">
        <v>0.0</v>
      </c>
      <c r="E19" s="6">
        <v>38.467</v>
      </c>
      <c r="F19" s="6">
        <v>100.0</v>
      </c>
      <c r="G19" s="6">
        <v>0.0</v>
      </c>
      <c r="H19" s="6">
        <v>0.0</v>
      </c>
      <c r="I19" s="6">
        <v>39.854</v>
      </c>
    </row>
    <row r="20">
      <c r="A20" s="5">
        <v>46019.052083333336</v>
      </c>
      <c r="B20" s="6">
        <v>38.915</v>
      </c>
      <c r="C20" s="6">
        <v>0.0</v>
      </c>
      <c r="D20" s="6">
        <v>0.0</v>
      </c>
      <c r="E20" s="6">
        <v>38.915</v>
      </c>
      <c r="F20" s="6">
        <v>100.0</v>
      </c>
      <c r="G20" s="6">
        <v>0.0</v>
      </c>
      <c r="H20" s="6">
        <v>0.0</v>
      </c>
      <c r="I20" s="6">
        <v>40.039</v>
      </c>
    </row>
    <row r="21">
      <c r="A21" s="5">
        <v>46019.055555555555</v>
      </c>
      <c r="B21" s="6">
        <v>39.236</v>
      </c>
      <c r="C21" s="6">
        <v>0.0</v>
      </c>
      <c r="D21" s="6">
        <v>0.0</v>
      </c>
      <c r="E21" s="6">
        <v>39.236</v>
      </c>
      <c r="F21" s="6">
        <v>100.0</v>
      </c>
      <c r="G21" s="6">
        <v>0.0</v>
      </c>
      <c r="H21" s="6">
        <v>0.0</v>
      </c>
      <c r="I21" s="6">
        <v>40.635999999999996</v>
      </c>
    </row>
    <row r="22">
      <c r="A22" s="5">
        <v>46019.05902777778</v>
      </c>
      <c r="B22" s="6">
        <v>38.569</v>
      </c>
      <c r="C22" s="6">
        <v>0.0</v>
      </c>
      <c r="D22" s="6">
        <v>0.0</v>
      </c>
      <c r="E22" s="6">
        <v>38.569</v>
      </c>
      <c r="F22" s="6">
        <v>100.0</v>
      </c>
      <c r="G22" s="6">
        <v>0.0</v>
      </c>
      <c r="H22" s="6">
        <v>0.0</v>
      </c>
      <c r="I22" s="6">
        <v>39.841</v>
      </c>
    </row>
    <row r="23">
      <c r="A23" s="5">
        <v>46019.0625</v>
      </c>
      <c r="B23" s="6">
        <v>39.13</v>
      </c>
      <c r="C23" s="6">
        <v>0.005</v>
      </c>
      <c r="D23" s="6">
        <v>0.0</v>
      </c>
      <c r="E23" s="6">
        <v>39.135000000000005</v>
      </c>
      <c r="F23" s="6">
        <v>99.99</v>
      </c>
      <c r="G23" s="6">
        <v>0.01</v>
      </c>
      <c r="H23" s="6">
        <v>0.0</v>
      </c>
      <c r="I23" s="6">
        <v>40.01199999999999</v>
      </c>
    </row>
    <row r="24">
      <c r="A24" s="5">
        <v>46019.06597222222</v>
      </c>
      <c r="B24" s="6">
        <v>38.341</v>
      </c>
      <c r="C24" s="6">
        <v>0.004</v>
      </c>
      <c r="D24" s="6">
        <v>0.0</v>
      </c>
      <c r="E24" s="6">
        <v>38.345</v>
      </c>
      <c r="F24" s="6">
        <v>99.99</v>
      </c>
      <c r="G24" s="6">
        <v>0.01</v>
      </c>
      <c r="H24" s="6">
        <v>0.0</v>
      </c>
      <c r="I24" s="6">
        <v>39.686</v>
      </c>
    </row>
    <row r="25">
      <c r="A25" s="5">
        <v>46019.069444444445</v>
      </c>
      <c r="B25" s="6">
        <v>39.248</v>
      </c>
      <c r="C25" s="6">
        <v>0.003</v>
      </c>
      <c r="D25" s="6">
        <v>0.0</v>
      </c>
      <c r="E25" s="6">
        <v>39.251</v>
      </c>
      <c r="F25" s="6">
        <v>99.99</v>
      </c>
      <c r="G25" s="6">
        <v>0.01</v>
      </c>
      <c r="H25" s="6">
        <v>0.0</v>
      </c>
      <c r="I25" s="6">
        <v>40.482000000000006</v>
      </c>
    </row>
    <row r="26">
      <c r="A26" s="5">
        <v>46019.072916666664</v>
      </c>
      <c r="B26" s="6">
        <v>38.504</v>
      </c>
      <c r="C26" s="6">
        <v>0.006</v>
      </c>
      <c r="D26" s="6">
        <v>0.0</v>
      </c>
      <c r="E26" s="6">
        <v>38.51</v>
      </c>
      <c r="F26" s="6">
        <v>99.98</v>
      </c>
      <c r="G26" s="6">
        <v>0.02</v>
      </c>
      <c r="H26" s="6">
        <v>0.0</v>
      </c>
      <c r="I26" s="6">
        <v>39.638999999999996</v>
      </c>
    </row>
    <row r="27">
      <c r="A27" s="5">
        <v>46019.07638888889</v>
      </c>
      <c r="B27" s="6">
        <v>38.257</v>
      </c>
      <c r="C27" s="6">
        <v>0.0</v>
      </c>
      <c r="D27" s="6">
        <v>0.0</v>
      </c>
      <c r="E27" s="6">
        <v>38.257</v>
      </c>
      <c r="F27" s="6">
        <v>100.0</v>
      </c>
      <c r="G27" s="6">
        <v>0.0</v>
      </c>
      <c r="H27" s="6">
        <v>0.0</v>
      </c>
      <c r="I27" s="6">
        <v>39.384</v>
      </c>
    </row>
    <row r="28">
      <c r="A28" s="5">
        <v>46019.07986111111</v>
      </c>
      <c r="B28" s="6">
        <v>37.976</v>
      </c>
      <c r="C28" s="6">
        <v>0.0</v>
      </c>
      <c r="D28" s="6">
        <v>0.0</v>
      </c>
      <c r="E28" s="6">
        <v>37.976</v>
      </c>
      <c r="F28" s="6">
        <v>100.0</v>
      </c>
      <c r="G28" s="6">
        <v>0.0</v>
      </c>
      <c r="H28" s="6">
        <v>0.0</v>
      </c>
      <c r="I28" s="6">
        <v>39.391999999999996</v>
      </c>
    </row>
    <row r="29">
      <c r="A29" s="5">
        <v>46019.083333333336</v>
      </c>
      <c r="B29" s="6">
        <v>37.997</v>
      </c>
      <c r="C29" s="6">
        <v>0.002</v>
      </c>
      <c r="D29" s="6">
        <v>0.0</v>
      </c>
      <c r="E29" s="6">
        <v>37.999</v>
      </c>
      <c r="F29" s="6">
        <v>99.99</v>
      </c>
      <c r="G29" s="6">
        <v>0.01</v>
      </c>
      <c r="H29" s="6">
        <v>0.0</v>
      </c>
      <c r="I29" s="6">
        <v>39.495000000000005</v>
      </c>
    </row>
    <row r="30">
      <c r="A30" s="5">
        <v>46019.086805555555</v>
      </c>
      <c r="B30" s="6">
        <v>37.356</v>
      </c>
      <c r="C30" s="6">
        <v>0.0</v>
      </c>
      <c r="D30" s="6">
        <v>0.0</v>
      </c>
      <c r="E30" s="6">
        <v>37.356</v>
      </c>
      <c r="F30" s="6">
        <v>100.0</v>
      </c>
      <c r="G30" s="6">
        <v>0.0</v>
      </c>
      <c r="H30" s="6">
        <v>0.0</v>
      </c>
      <c r="I30" s="6">
        <v>39.0</v>
      </c>
    </row>
    <row r="31">
      <c r="A31" s="5">
        <v>46019.09027777778</v>
      </c>
      <c r="B31" s="6">
        <v>37.642</v>
      </c>
      <c r="C31" s="6">
        <v>0.008</v>
      </c>
      <c r="D31" s="6">
        <v>0.0</v>
      </c>
      <c r="E31" s="6">
        <v>37.650000000000006</v>
      </c>
      <c r="F31" s="6">
        <v>99.98</v>
      </c>
      <c r="G31" s="6">
        <v>0.02</v>
      </c>
      <c r="H31" s="6">
        <v>0.0</v>
      </c>
      <c r="I31" s="6">
        <v>39.142</v>
      </c>
    </row>
    <row r="32">
      <c r="A32" s="5">
        <v>46019.09375</v>
      </c>
      <c r="B32" s="6">
        <v>37.545</v>
      </c>
      <c r="C32" s="6">
        <v>0.003</v>
      </c>
      <c r="D32" s="6">
        <v>0.0</v>
      </c>
      <c r="E32" s="6">
        <v>37.548</v>
      </c>
      <c r="F32" s="6">
        <v>99.99</v>
      </c>
      <c r="G32" s="6">
        <v>0.01</v>
      </c>
      <c r="H32" s="6">
        <v>0.0</v>
      </c>
      <c r="I32" s="6">
        <v>38.55</v>
      </c>
    </row>
    <row r="33">
      <c r="A33" s="5">
        <v>46019.09722222222</v>
      </c>
      <c r="B33" s="6">
        <v>37.279</v>
      </c>
      <c r="C33" s="6">
        <v>0.007</v>
      </c>
      <c r="D33" s="6">
        <v>0.0</v>
      </c>
      <c r="E33" s="6">
        <v>37.286</v>
      </c>
      <c r="F33" s="6">
        <v>99.98</v>
      </c>
      <c r="G33" s="6">
        <v>0.02</v>
      </c>
      <c r="H33" s="6">
        <v>0.0</v>
      </c>
      <c r="I33" s="6">
        <v>38.708999999999996</v>
      </c>
    </row>
    <row r="34">
      <c r="A34" s="5">
        <v>46019.100694444445</v>
      </c>
      <c r="B34" s="6">
        <v>38.182</v>
      </c>
      <c r="C34" s="6">
        <v>0.002</v>
      </c>
      <c r="D34" s="6">
        <v>0.0</v>
      </c>
      <c r="E34" s="6">
        <v>38.184000000000005</v>
      </c>
      <c r="F34" s="6">
        <v>99.99</v>
      </c>
      <c r="G34" s="6">
        <v>0.01</v>
      </c>
      <c r="H34" s="6">
        <v>0.0</v>
      </c>
      <c r="I34" s="6">
        <v>38.788</v>
      </c>
    </row>
    <row r="35">
      <c r="A35" s="5">
        <v>46019.104166666664</v>
      </c>
      <c r="B35" s="6">
        <v>37.546</v>
      </c>
      <c r="C35" s="6">
        <v>0.004</v>
      </c>
      <c r="D35" s="6">
        <v>0.0</v>
      </c>
      <c r="E35" s="6">
        <v>37.55</v>
      </c>
      <c r="F35" s="6">
        <v>99.99</v>
      </c>
      <c r="G35" s="6">
        <v>0.01</v>
      </c>
      <c r="H35" s="6">
        <v>0.0</v>
      </c>
      <c r="I35" s="6">
        <v>38.51499999999999</v>
      </c>
    </row>
    <row r="36">
      <c r="A36" s="5">
        <v>46019.10763888889</v>
      </c>
      <c r="B36" s="6">
        <v>37.24</v>
      </c>
      <c r="C36" s="6">
        <v>0.012</v>
      </c>
      <c r="D36" s="6">
        <v>0.0</v>
      </c>
      <c r="E36" s="6">
        <v>37.252</v>
      </c>
      <c r="F36" s="6">
        <v>99.97</v>
      </c>
      <c r="G36" s="6">
        <v>0.03</v>
      </c>
      <c r="H36" s="6">
        <v>0.0</v>
      </c>
      <c r="I36" s="6">
        <v>38.470000000000006</v>
      </c>
    </row>
    <row r="37">
      <c r="A37" s="5">
        <v>46019.11111111111</v>
      </c>
      <c r="B37" s="6">
        <v>36.663</v>
      </c>
      <c r="C37" s="6">
        <v>0.002</v>
      </c>
      <c r="D37" s="6">
        <v>0.0</v>
      </c>
      <c r="E37" s="6">
        <v>36.665</v>
      </c>
      <c r="F37" s="6">
        <v>99.99</v>
      </c>
      <c r="G37" s="6">
        <v>0.01</v>
      </c>
      <c r="H37" s="6">
        <v>0.0</v>
      </c>
      <c r="I37" s="6">
        <v>38.266</v>
      </c>
    </row>
    <row r="38">
      <c r="A38" s="5">
        <v>46019.114583333336</v>
      </c>
      <c r="B38" s="6">
        <v>36.851</v>
      </c>
      <c r="C38" s="6">
        <v>0.001</v>
      </c>
      <c r="D38" s="6">
        <v>0.0</v>
      </c>
      <c r="E38" s="6">
        <v>36.852</v>
      </c>
      <c r="F38" s="6">
        <v>100.0</v>
      </c>
      <c r="G38" s="6">
        <v>0.0</v>
      </c>
      <c r="H38" s="6">
        <v>0.0</v>
      </c>
      <c r="I38" s="6">
        <v>38.029</v>
      </c>
    </row>
    <row r="39">
      <c r="A39" s="5">
        <v>46019.118055555555</v>
      </c>
      <c r="B39" s="6">
        <v>36.448</v>
      </c>
      <c r="C39" s="6">
        <v>0.002</v>
      </c>
      <c r="D39" s="6">
        <v>0.0</v>
      </c>
      <c r="E39" s="6">
        <v>36.45</v>
      </c>
      <c r="F39" s="6">
        <v>99.99</v>
      </c>
      <c r="G39" s="6">
        <v>0.01</v>
      </c>
      <c r="H39" s="6">
        <v>0.0</v>
      </c>
      <c r="I39" s="6">
        <v>37.589</v>
      </c>
    </row>
    <row r="40">
      <c r="A40" s="5">
        <v>46019.12152777778</v>
      </c>
      <c r="B40" s="6">
        <v>35.679</v>
      </c>
      <c r="C40" s="6">
        <v>0.007</v>
      </c>
      <c r="D40" s="6">
        <v>0.0</v>
      </c>
      <c r="E40" s="6">
        <v>35.686</v>
      </c>
      <c r="F40" s="6">
        <v>99.98</v>
      </c>
      <c r="G40" s="6">
        <v>0.02</v>
      </c>
      <c r="H40" s="6">
        <v>0.0</v>
      </c>
      <c r="I40" s="6">
        <v>36.87</v>
      </c>
    </row>
    <row r="41">
      <c r="A41" s="5">
        <v>46019.125</v>
      </c>
      <c r="B41" s="6">
        <v>36.208</v>
      </c>
      <c r="C41" s="6">
        <v>0.004</v>
      </c>
      <c r="D41" s="6">
        <v>0.0</v>
      </c>
      <c r="E41" s="6">
        <v>36.211999999999996</v>
      </c>
      <c r="F41" s="6">
        <v>99.99</v>
      </c>
      <c r="G41" s="6">
        <v>0.01</v>
      </c>
      <c r="H41" s="6">
        <v>0.0</v>
      </c>
      <c r="I41" s="6">
        <v>37.099</v>
      </c>
    </row>
    <row r="42">
      <c r="A42" s="5">
        <v>46019.12847222222</v>
      </c>
      <c r="B42" s="6">
        <v>35.433</v>
      </c>
      <c r="C42" s="6">
        <v>0.0</v>
      </c>
      <c r="D42" s="6">
        <v>0.0</v>
      </c>
      <c r="E42" s="6">
        <v>35.433</v>
      </c>
      <c r="F42" s="6">
        <v>100.0</v>
      </c>
      <c r="G42" s="6">
        <v>0.0</v>
      </c>
      <c r="H42" s="6">
        <v>0.0</v>
      </c>
      <c r="I42" s="6">
        <v>36.70099999999999</v>
      </c>
    </row>
    <row r="43">
      <c r="A43" s="5">
        <v>46019.131944444445</v>
      </c>
      <c r="B43" s="6">
        <v>36.216</v>
      </c>
      <c r="C43" s="6">
        <v>0.006</v>
      </c>
      <c r="D43" s="6">
        <v>0.0</v>
      </c>
      <c r="E43" s="6">
        <v>36.222</v>
      </c>
      <c r="F43" s="6">
        <v>99.98</v>
      </c>
      <c r="G43" s="6">
        <v>0.02</v>
      </c>
      <c r="H43" s="6">
        <v>0.0</v>
      </c>
      <c r="I43" s="6">
        <v>37.468999999999994</v>
      </c>
    </row>
    <row r="44">
      <c r="A44" s="5">
        <v>46019.135416666664</v>
      </c>
      <c r="B44" s="6">
        <v>35.911</v>
      </c>
      <c r="C44" s="6">
        <v>0.003</v>
      </c>
      <c r="D44" s="6">
        <v>0.0</v>
      </c>
      <c r="E44" s="6">
        <v>35.914</v>
      </c>
      <c r="F44" s="6">
        <v>99.99</v>
      </c>
      <c r="G44" s="6">
        <v>0.01</v>
      </c>
      <c r="H44" s="6">
        <v>0.0</v>
      </c>
      <c r="I44" s="6">
        <v>36.999</v>
      </c>
    </row>
    <row r="45">
      <c r="A45" s="5">
        <v>46019.13888888889</v>
      </c>
      <c r="B45" s="6">
        <v>35.61</v>
      </c>
      <c r="C45" s="6">
        <v>0.007</v>
      </c>
      <c r="D45" s="6">
        <v>0.0</v>
      </c>
      <c r="E45" s="6">
        <v>35.617</v>
      </c>
      <c r="F45" s="6">
        <v>99.98</v>
      </c>
      <c r="G45" s="6">
        <v>0.02</v>
      </c>
      <c r="H45" s="6">
        <v>0.0</v>
      </c>
      <c r="I45" s="6">
        <v>36.851</v>
      </c>
    </row>
    <row r="46">
      <c r="A46" s="5">
        <v>46019.14236111111</v>
      </c>
      <c r="B46" s="6">
        <v>35.374</v>
      </c>
      <c r="C46" s="6">
        <v>0.006</v>
      </c>
      <c r="D46" s="6">
        <v>0.0</v>
      </c>
      <c r="E46" s="6">
        <v>35.38</v>
      </c>
      <c r="F46" s="6">
        <v>99.98</v>
      </c>
      <c r="G46" s="6">
        <v>0.02</v>
      </c>
      <c r="H46" s="6">
        <v>0.0</v>
      </c>
      <c r="I46" s="6">
        <v>36.519</v>
      </c>
    </row>
    <row r="47">
      <c r="A47" s="5">
        <v>46019.145833333336</v>
      </c>
      <c r="B47" s="6">
        <v>34.819</v>
      </c>
      <c r="C47" s="6">
        <v>0.006</v>
      </c>
      <c r="D47" s="6">
        <v>0.0</v>
      </c>
      <c r="E47" s="6">
        <v>34.825</v>
      </c>
      <c r="F47" s="6">
        <v>99.98</v>
      </c>
      <c r="G47" s="6">
        <v>0.02</v>
      </c>
      <c r="H47" s="6">
        <v>0.0</v>
      </c>
      <c r="I47" s="6">
        <v>35.974</v>
      </c>
    </row>
    <row r="48">
      <c r="A48" s="5">
        <v>46019.149305555555</v>
      </c>
      <c r="B48" s="6">
        <v>34.413</v>
      </c>
      <c r="C48" s="6">
        <v>0.002</v>
      </c>
      <c r="D48" s="6">
        <v>0.0</v>
      </c>
      <c r="E48" s="6">
        <v>34.415</v>
      </c>
      <c r="F48" s="6">
        <v>99.99</v>
      </c>
      <c r="G48" s="6">
        <v>0.01</v>
      </c>
      <c r="H48" s="6">
        <v>0.0</v>
      </c>
      <c r="I48" s="6">
        <v>35.568999999999996</v>
      </c>
    </row>
    <row r="49">
      <c r="A49" s="5">
        <v>46019.15277777778</v>
      </c>
      <c r="B49" s="6">
        <v>34.309</v>
      </c>
      <c r="C49" s="6">
        <v>0.003</v>
      </c>
      <c r="D49" s="6">
        <v>0.0</v>
      </c>
      <c r="E49" s="6">
        <v>34.312</v>
      </c>
      <c r="F49" s="6">
        <v>99.99</v>
      </c>
      <c r="G49" s="6">
        <v>0.01</v>
      </c>
      <c r="H49" s="6">
        <v>0.0</v>
      </c>
      <c r="I49" s="6">
        <v>35.359</v>
      </c>
    </row>
    <row r="50">
      <c r="A50" s="5">
        <v>46019.15625</v>
      </c>
      <c r="B50" s="6">
        <v>34.104</v>
      </c>
      <c r="C50" s="6">
        <v>0.004</v>
      </c>
      <c r="D50" s="6">
        <v>0.0</v>
      </c>
      <c r="E50" s="6">
        <v>34.108</v>
      </c>
      <c r="F50" s="6">
        <v>99.99</v>
      </c>
      <c r="G50" s="6">
        <v>0.01</v>
      </c>
      <c r="H50" s="6">
        <v>0.0</v>
      </c>
      <c r="I50" s="6">
        <v>35.217000000000006</v>
      </c>
    </row>
    <row r="51">
      <c r="A51" s="5">
        <v>46019.15972222222</v>
      </c>
      <c r="B51" s="6">
        <v>33.939</v>
      </c>
      <c r="C51" s="6">
        <v>0.001</v>
      </c>
      <c r="D51" s="6">
        <v>0.0</v>
      </c>
      <c r="E51" s="6">
        <v>33.94</v>
      </c>
      <c r="F51" s="6">
        <v>100.0</v>
      </c>
      <c r="G51" s="6">
        <v>0.0</v>
      </c>
      <c r="H51" s="6">
        <v>0.0</v>
      </c>
      <c r="I51" s="6">
        <v>35.096000000000004</v>
      </c>
    </row>
    <row r="52">
      <c r="A52" s="5">
        <v>46019.163194444445</v>
      </c>
      <c r="B52" s="6">
        <v>34.355</v>
      </c>
      <c r="C52" s="6">
        <v>0.004</v>
      </c>
      <c r="D52" s="6">
        <v>0.0</v>
      </c>
      <c r="E52" s="6">
        <v>34.358999999999995</v>
      </c>
      <c r="F52" s="6">
        <v>99.99</v>
      </c>
      <c r="G52" s="6">
        <v>0.01</v>
      </c>
      <c r="H52" s="6">
        <v>0.0</v>
      </c>
      <c r="I52" s="6">
        <v>35.43</v>
      </c>
    </row>
    <row r="53">
      <c r="A53" s="5">
        <v>46019.166666666664</v>
      </c>
      <c r="B53" s="6">
        <v>34.677</v>
      </c>
      <c r="C53" s="6">
        <v>0.005</v>
      </c>
      <c r="D53" s="6">
        <v>0.0</v>
      </c>
      <c r="E53" s="6">
        <v>34.682</v>
      </c>
      <c r="F53" s="6">
        <v>99.99</v>
      </c>
      <c r="G53" s="6">
        <v>0.01</v>
      </c>
      <c r="H53" s="6">
        <v>0.0</v>
      </c>
      <c r="I53" s="6">
        <v>35.568</v>
      </c>
    </row>
    <row r="54">
      <c r="A54" s="5">
        <v>46019.17013888889</v>
      </c>
      <c r="B54" s="6">
        <v>33.989</v>
      </c>
      <c r="C54" s="6">
        <v>0.003</v>
      </c>
      <c r="D54" s="6">
        <v>0.0</v>
      </c>
      <c r="E54" s="6">
        <v>33.992</v>
      </c>
      <c r="F54" s="6">
        <v>99.99</v>
      </c>
      <c r="G54" s="6">
        <v>0.01</v>
      </c>
      <c r="H54" s="6">
        <v>0.0</v>
      </c>
      <c r="I54" s="6">
        <v>35.171</v>
      </c>
    </row>
    <row r="55">
      <c r="A55" s="5">
        <v>46019.17361111111</v>
      </c>
      <c r="B55" s="6">
        <v>34.077</v>
      </c>
      <c r="C55" s="6">
        <v>0.004</v>
      </c>
      <c r="D55" s="6">
        <v>0.0</v>
      </c>
      <c r="E55" s="6">
        <v>34.080999999999996</v>
      </c>
      <c r="F55" s="6">
        <v>99.99</v>
      </c>
      <c r="G55" s="6">
        <v>0.01</v>
      </c>
      <c r="H55" s="6">
        <v>0.0</v>
      </c>
      <c r="I55" s="6">
        <v>35.147</v>
      </c>
    </row>
    <row r="56">
      <c r="A56" s="5">
        <v>46019.177083333336</v>
      </c>
      <c r="B56" s="6">
        <v>34.26</v>
      </c>
      <c r="C56" s="6">
        <v>0.004</v>
      </c>
      <c r="D56" s="6">
        <v>0.0</v>
      </c>
      <c r="E56" s="6">
        <v>34.263999999999996</v>
      </c>
      <c r="F56" s="6">
        <v>99.99</v>
      </c>
      <c r="G56" s="6">
        <v>0.01</v>
      </c>
      <c r="H56" s="6">
        <v>0.0</v>
      </c>
      <c r="I56" s="6">
        <v>35.21999999999999</v>
      </c>
    </row>
    <row r="57">
      <c r="A57" s="5">
        <v>46019.180555555555</v>
      </c>
      <c r="B57" s="6">
        <v>34.159</v>
      </c>
      <c r="C57" s="6">
        <v>0.004</v>
      </c>
      <c r="D57" s="6">
        <v>0.0</v>
      </c>
      <c r="E57" s="6">
        <v>34.163</v>
      </c>
      <c r="F57" s="6">
        <v>99.99</v>
      </c>
      <c r="G57" s="6">
        <v>0.01</v>
      </c>
      <c r="H57" s="6">
        <v>0.0</v>
      </c>
      <c r="I57" s="6">
        <v>35.132999999999996</v>
      </c>
    </row>
    <row r="58">
      <c r="A58" s="5">
        <v>46019.18402777778</v>
      </c>
      <c r="B58" s="6">
        <v>34.11</v>
      </c>
      <c r="C58" s="6">
        <v>0.004</v>
      </c>
      <c r="D58" s="6">
        <v>0.0</v>
      </c>
      <c r="E58" s="6">
        <v>34.114</v>
      </c>
      <c r="F58" s="6">
        <v>99.99</v>
      </c>
      <c r="G58" s="6">
        <v>0.01</v>
      </c>
      <c r="H58" s="6">
        <v>0.0</v>
      </c>
      <c r="I58" s="6">
        <v>35.050999999999995</v>
      </c>
    </row>
    <row r="59">
      <c r="A59" s="5">
        <v>46019.1875</v>
      </c>
      <c r="B59" s="6">
        <v>33.535</v>
      </c>
      <c r="C59" s="6">
        <v>0.004</v>
      </c>
      <c r="D59" s="6">
        <v>0.0</v>
      </c>
      <c r="E59" s="6">
        <v>33.538999999999994</v>
      </c>
      <c r="F59" s="6">
        <v>99.99</v>
      </c>
      <c r="G59" s="6">
        <v>0.01</v>
      </c>
      <c r="H59" s="6">
        <v>0.0</v>
      </c>
      <c r="I59" s="6">
        <v>34.571999999999996</v>
      </c>
    </row>
    <row r="60">
      <c r="A60" s="5">
        <v>46019.19097222222</v>
      </c>
      <c r="B60" s="6">
        <v>33.488</v>
      </c>
      <c r="C60" s="6">
        <v>0.002</v>
      </c>
      <c r="D60" s="6">
        <v>0.0</v>
      </c>
      <c r="E60" s="6">
        <v>33.49</v>
      </c>
      <c r="F60" s="6">
        <v>99.99</v>
      </c>
      <c r="G60" s="6">
        <v>0.01</v>
      </c>
      <c r="H60" s="6">
        <v>0.0</v>
      </c>
      <c r="I60" s="6">
        <v>34.458000000000006</v>
      </c>
    </row>
    <row r="61">
      <c r="A61" s="5">
        <v>46019.194444444445</v>
      </c>
      <c r="B61" s="6">
        <v>33.206</v>
      </c>
      <c r="C61" s="6">
        <v>0.001</v>
      </c>
      <c r="D61" s="6">
        <v>0.0</v>
      </c>
      <c r="E61" s="6">
        <v>33.207</v>
      </c>
      <c r="F61" s="6">
        <v>100.0</v>
      </c>
      <c r="G61" s="6">
        <v>0.0</v>
      </c>
      <c r="H61" s="6">
        <v>0.0</v>
      </c>
      <c r="I61" s="6">
        <v>34.214</v>
      </c>
    </row>
    <row r="62">
      <c r="A62" s="5">
        <v>46019.197916666664</v>
      </c>
      <c r="B62" s="6">
        <v>39.033</v>
      </c>
      <c r="C62" s="6">
        <v>0.005</v>
      </c>
      <c r="D62" s="6">
        <v>0.0</v>
      </c>
      <c r="E62" s="6">
        <v>39.038000000000004</v>
      </c>
      <c r="F62" s="6">
        <v>99.99</v>
      </c>
      <c r="G62" s="6">
        <v>0.01</v>
      </c>
      <c r="H62" s="6">
        <v>0.0</v>
      </c>
      <c r="I62" s="6">
        <v>39.93</v>
      </c>
    </row>
    <row r="63">
      <c r="A63" s="5">
        <v>46019.20138888889</v>
      </c>
      <c r="B63" s="6">
        <v>32.403</v>
      </c>
      <c r="C63" s="6">
        <v>0.0</v>
      </c>
      <c r="D63" s="6">
        <v>0.0</v>
      </c>
      <c r="E63" s="6">
        <v>32.403</v>
      </c>
      <c r="F63" s="6">
        <v>100.0</v>
      </c>
      <c r="G63" s="6">
        <v>0.0</v>
      </c>
      <c r="H63" s="6">
        <v>0.0</v>
      </c>
      <c r="I63" s="6">
        <v>33.235</v>
      </c>
    </row>
    <row r="64">
      <c r="A64" s="5">
        <v>46019.20486111111</v>
      </c>
      <c r="B64" s="6">
        <v>32.346</v>
      </c>
      <c r="C64" s="6">
        <v>0.005</v>
      </c>
      <c r="D64" s="6">
        <v>0.0</v>
      </c>
      <c r="E64" s="6">
        <v>32.351</v>
      </c>
      <c r="F64" s="6">
        <v>99.98</v>
      </c>
      <c r="G64" s="6">
        <v>0.02</v>
      </c>
      <c r="H64" s="6">
        <v>0.0</v>
      </c>
      <c r="I64" s="6">
        <v>33.215</v>
      </c>
    </row>
    <row r="65">
      <c r="A65" s="5">
        <v>46019.208333333336</v>
      </c>
      <c r="B65" s="6">
        <v>32.713</v>
      </c>
      <c r="C65" s="6">
        <v>0.0</v>
      </c>
      <c r="D65" s="6">
        <v>0.0</v>
      </c>
      <c r="E65" s="6">
        <v>32.713</v>
      </c>
      <c r="F65" s="6">
        <v>100.0</v>
      </c>
      <c r="G65" s="6">
        <v>0.0</v>
      </c>
      <c r="H65" s="6">
        <v>0.0</v>
      </c>
      <c r="I65" s="6">
        <v>33.586999999999996</v>
      </c>
    </row>
    <row r="66">
      <c r="A66" s="5">
        <v>46019.211805555555</v>
      </c>
      <c r="B66" s="6">
        <v>31.925</v>
      </c>
      <c r="C66" s="6">
        <v>0.005</v>
      </c>
      <c r="D66" s="6">
        <v>0.0</v>
      </c>
      <c r="E66" s="6">
        <v>31.93</v>
      </c>
      <c r="F66" s="6">
        <v>99.98</v>
      </c>
      <c r="G66" s="6">
        <v>0.02</v>
      </c>
      <c r="H66" s="6">
        <v>0.0</v>
      </c>
      <c r="I66" s="6">
        <v>32.869</v>
      </c>
    </row>
    <row r="67">
      <c r="A67" s="5">
        <v>46019.21527777778</v>
      </c>
      <c r="B67" s="6">
        <v>39.04</v>
      </c>
      <c r="C67" s="6">
        <v>0.003</v>
      </c>
      <c r="D67" s="6">
        <v>0.0</v>
      </c>
      <c r="E67" s="6">
        <v>39.043</v>
      </c>
      <c r="F67" s="6">
        <v>99.99</v>
      </c>
      <c r="G67" s="6">
        <v>0.01</v>
      </c>
      <c r="H67" s="6">
        <v>0.0</v>
      </c>
      <c r="I67" s="6">
        <v>39.887</v>
      </c>
    </row>
    <row r="68">
      <c r="A68" s="5">
        <v>46019.21875</v>
      </c>
      <c r="B68" s="6">
        <v>31.632</v>
      </c>
      <c r="C68" s="6">
        <v>0.002</v>
      </c>
      <c r="D68" s="6">
        <v>0.0</v>
      </c>
      <c r="E68" s="6">
        <v>31.634</v>
      </c>
      <c r="F68" s="6">
        <v>99.99</v>
      </c>
      <c r="G68" s="6">
        <v>0.01</v>
      </c>
      <c r="H68" s="6">
        <v>0.0</v>
      </c>
      <c r="I68" s="6">
        <v>32.569</v>
      </c>
    </row>
    <row r="69">
      <c r="A69" s="5">
        <v>46019.22222222222</v>
      </c>
      <c r="B69" s="6">
        <v>37.068</v>
      </c>
      <c r="C69" s="6">
        <v>0.005</v>
      </c>
      <c r="D69" s="6">
        <v>0.0</v>
      </c>
      <c r="E69" s="6">
        <v>37.073</v>
      </c>
      <c r="F69" s="6">
        <v>99.99</v>
      </c>
      <c r="G69" s="6">
        <v>0.01</v>
      </c>
      <c r="H69" s="6">
        <v>0.0</v>
      </c>
      <c r="I69" s="6">
        <v>37.974000000000004</v>
      </c>
    </row>
    <row r="70">
      <c r="A70" s="5">
        <v>46019.225694444445</v>
      </c>
      <c r="B70" s="6">
        <v>37.463</v>
      </c>
      <c r="C70" s="6">
        <v>0.0</v>
      </c>
      <c r="D70" s="6">
        <v>0.0</v>
      </c>
      <c r="E70" s="6">
        <v>37.463</v>
      </c>
      <c r="F70" s="6">
        <v>100.0</v>
      </c>
      <c r="G70" s="6">
        <v>0.0</v>
      </c>
      <c r="H70" s="6">
        <v>0.0</v>
      </c>
      <c r="I70" s="6">
        <v>38.487</v>
      </c>
    </row>
    <row r="71">
      <c r="A71" s="5">
        <v>46019.229166666664</v>
      </c>
      <c r="B71" s="6">
        <v>37.326</v>
      </c>
      <c r="C71" s="6">
        <v>0.004</v>
      </c>
      <c r="D71" s="6">
        <v>0.0</v>
      </c>
      <c r="E71" s="6">
        <v>37.33</v>
      </c>
      <c r="F71" s="6">
        <v>99.99</v>
      </c>
      <c r="G71" s="6">
        <v>0.01</v>
      </c>
      <c r="H71" s="6">
        <v>0.0</v>
      </c>
      <c r="I71" s="6">
        <v>38.23199999999999</v>
      </c>
    </row>
    <row r="72">
      <c r="A72" s="5">
        <v>46019.23263888889</v>
      </c>
      <c r="B72" s="6">
        <v>31.266</v>
      </c>
      <c r="C72" s="6">
        <v>0.001</v>
      </c>
      <c r="D72" s="6">
        <v>0.0</v>
      </c>
      <c r="E72" s="6">
        <v>31.267</v>
      </c>
      <c r="F72" s="6">
        <v>100.0</v>
      </c>
      <c r="G72" s="6">
        <v>0.0</v>
      </c>
      <c r="H72" s="6">
        <v>0.0</v>
      </c>
      <c r="I72" s="6">
        <v>32.119</v>
      </c>
    </row>
    <row r="73">
      <c r="A73" s="5">
        <v>46019.23611111111</v>
      </c>
      <c r="B73" s="6">
        <v>31.109</v>
      </c>
      <c r="C73" s="6">
        <v>0.002</v>
      </c>
      <c r="D73" s="6">
        <v>0.0</v>
      </c>
      <c r="E73" s="6">
        <v>31.111</v>
      </c>
      <c r="F73" s="6">
        <v>99.99</v>
      </c>
      <c r="G73" s="6">
        <v>0.01</v>
      </c>
      <c r="H73" s="6">
        <v>0.0</v>
      </c>
      <c r="I73" s="6">
        <v>31.898999999999997</v>
      </c>
    </row>
    <row r="74">
      <c r="A74" s="5">
        <v>46019.239583333336</v>
      </c>
      <c r="B74" s="6">
        <v>31.17</v>
      </c>
      <c r="C74" s="6">
        <v>0.001</v>
      </c>
      <c r="D74" s="6">
        <v>0.0</v>
      </c>
      <c r="E74" s="6">
        <v>31.171000000000003</v>
      </c>
      <c r="F74" s="6">
        <v>100.0</v>
      </c>
      <c r="G74" s="6">
        <v>0.0</v>
      </c>
      <c r="H74" s="6">
        <v>0.0</v>
      </c>
      <c r="I74" s="6">
        <v>32.074</v>
      </c>
    </row>
    <row r="75">
      <c r="A75" s="5">
        <v>46019.243055555555</v>
      </c>
      <c r="B75" s="6">
        <v>35.19</v>
      </c>
      <c r="C75" s="6">
        <v>0.0</v>
      </c>
      <c r="D75" s="6">
        <v>0.0</v>
      </c>
      <c r="E75" s="6">
        <v>35.19</v>
      </c>
      <c r="F75" s="6">
        <v>100.0</v>
      </c>
      <c r="G75" s="6">
        <v>0.0</v>
      </c>
      <c r="H75" s="6">
        <v>0.0</v>
      </c>
      <c r="I75" s="6">
        <v>36.050999999999995</v>
      </c>
    </row>
    <row r="76">
      <c r="A76" s="5">
        <v>46019.24652777778</v>
      </c>
      <c r="B76" s="6">
        <v>35.12</v>
      </c>
      <c r="C76" s="6">
        <v>0.001</v>
      </c>
      <c r="D76" s="6">
        <v>0.0</v>
      </c>
      <c r="E76" s="6">
        <v>35.120999999999995</v>
      </c>
      <c r="F76" s="6">
        <v>100.0</v>
      </c>
      <c r="G76" s="6">
        <v>0.0</v>
      </c>
      <c r="H76" s="6">
        <v>0.0</v>
      </c>
      <c r="I76" s="6">
        <v>36.067</v>
      </c>
    </row>
    <row r="77">
      <c r="A77" s="5">
        <v>46019.25</v>
      </c>
      <c r="B77" s="6">
        <v>34.829</v>
      </c>
      <c r="C77" s="6">
        <v>0.0</v>
      </c>
      <c r="D77" s="6">
        <v>0.0</v>
      </c>
      <c r="E77" s="6">
        <v>34.829</v>
      </c>
      <c r="F77" s="6">
        <v>100.0</v>
      </c>
      <c r="G77" s="6">
        <v>0.0</v>
      </c>
      <c r="H77" s="6">
        <v>0.0</v>
      </c>
      <c r="I77" s="6">
        <v>35.561</v>
      </c>
    </row>
    <row r="78">
      <c r="A78" s="5">
        <v>46019.25347222222</v>
      </c>
      <c r="B78" s="6">
        <v>34.118</v>
      </c>
      <c r="C78" s="6">
        <v>0.0</v>
      </c>
      <c r="D78" s="6">
        <v>0.0</v>
      </c>
      <c r="E78" s="6">
        <v>34.118</v>
      </c>
      <c r="F78" s="6">
        <v>100.0</v>
      </c>
      <c r="G78" s="6">
        <v>0.0</v>
      </c>
      <c r="H78" s="6">
        <v>0.0</v>
      </c>
      <c r="I78" s="6">
        <v>34.941</v>
      </c>
    </row>
    <row r="79">
      <c r="A79" s="5">
        <v>46019.256944444445</v>
      </c>
      <c r="B79" s="6">
        <v>35.221</v>
      </c>
      <c r="C79" s="6">
        <v>0.0</v>
      </c>
      <c r="D79" s="6">
        <v>0.0</v>
      </c>
      <c r="E79" s="6">
        <v>35.221</v>
      </c>
      <c r="F79" s="6">
        <v>100.0</v>
      </c>
      <c r="G79" s="6">
        <v>0.0</v>
      </c>
      <c r="H79" s="6">
        <v>0.0</v>
      </c>
      <c r="I79" s="6">
        <v>36.89</v>
      </c>
    </row>
    <row r="80">
      <c r="A80" s="5">
        <v>46019.260416666664</v>
      </c>
      <c r="B80" s="6">
        <v>33.143</v>
      </c>
      <c r="C80" s="6">
        <v>0.005</v>
      </c>
      <c r="D80" s="6">
        <v>0.0</v>
      </c>
      <c r="E80" s="6">
        <v>33.148</v>
      </c>
      <c r="F80" s="6">
        <v>99.98</v>
      </c>
      <c r="G80" s="6">
        <v>0.02</v>
      </c>
      <c r="H80" s="6">
        <v>0.0</v>
      </c>
      <c r="I80" s="6">
        <v>34.324000000000005</v>
      </c>
    </row>
    <row r="81">
      <c r="A81" s="5">
        <v>46019.26388888889</v>
      </c>
      <c r="B81" s="6">
        <v>31.968</v>
      </c>
      <c r="C81" s="6">
        <v>0.005</v>
      </c>
      <c r="D81" s="6">
        <v>0.0</v>
      </c>
      <c r="E81" s="6">
        <v>31.973</v>
      </c>
      <c r="F81" s="6">
        <v>99.98</v>
      </c>
      <c r="G81" s="6">
        <v>0.02</v>
      </c>
      <c r="H81" s="6">
        <v>0.0</v>
      </c>
      <c r="I81" s="6">
        <v>32.677</v>
      </c>
    </row>
    <row r="82">
      <c r="A82" s="5">
        <v>46019.26736111111</v>
      </c>
      <c r="B82" s="6">
        <v>33.352</v>
      </c>
      <c r="C82" s="6">
        <v>0.01</v>
      </c>
      <c r="D82" s="6">
        <v>0.0</v>
      </c>
      <c r="E82" s="6">
        <v>33.361999999999995</v>
      </c>
      <c r="F82" s="6">
        <v>99.97</v>
      </c>
      <c r="G82" s="6">
        <v>0.03</v>
      </c>
      <c r="H82" s="6">
        <v>0.0</v>
      </c>
      <c r="I82" s="6">
        <v>33.861000000000004</v>
      </c>
    </row>
    <row r="83">
      <c r="A83" s="5">
        <v>46019.270833333336</v>
      </c>
      <c r="B83" s="6">
        <v>40.896</v>
      </c>
      <c r="C83" s="6">
        <v>0.01</v>
      </c>
      <c r="D83" s="6">
        <v>0.0</v>
      </c>
      <c r="E83" s="6">
        <v>40.906</v>
      </c>
      <c r="F83" s="6">
        <v>99.98</v>
      </c>
      <c r="G83" s="6">
        <v>0.02</v>
      </c>
      <c r="H83" s="6">
        <v>0.0</v>
      </c>
      <c r="I83" s="6">
        <v>41.538</v>
      </c>
    </row>
    <row r="84">
      <c r="A84" s="5">
        <v>46019.274305555555</v>
      </c>
      <c r="B84" s="6">
        <v>36.017</v>
      </c>
      <c r="C84" s="6">
        <v>0.013</v>
      </c>
      <c r="D84" s="6">
        <v>0.0</v>
      </c>
      <c r="E84" s="6">
        <v>36.03</v>
      </c>
      <c r="F84" s="6">
        <v>99.96</v>
      </c>
      <c r="G84" s="6">
        <v>0.04</v>
      </c>
      <c r="H84" s="6">
        <v>0.0</v>
      </c>
      <c r="I84" s="6">
        <v>35.968</v>
      </c>
    </row>
    <row r="85">
      <c r="A85" s="5">
        <v>46019.27777777778</v>
      </c>
      <c r="B85" s="6">
        <v>42.88</v>
      </c>
      <c r="C85" s="6">
        <v>0.375</v>
      </c>
      <c r="D85" s="6">
        <v>0.0</v>
      </c>
      <c r="E85" s="6">
        <v>43.255</v>
      </c>
      <c r="F85" s="6">
        <v>99.13</v>
      </c>
      <c r="G85" s="6">
        <v>0.87</v>
      </c>
      <c r="H85" s="6">
        <v>0.0</v>
      </c>
      <c r="I85" s="6">
        <v>42.88999999999999</v>
      </c>
    </row>
    <row r="86">
      <c r="A86" s="5">
        <v>46019.28125</v>
      </c>
      <c r="B86" s="6">
        <v>40.608</v>
      </c>
      <c r="C86" s="6">
        <v>0.593</v>
      </c>
      <c r="D86" s="6">
        <v>0.0</v>
      </c>
      <c r="E86" s="6">
        <v>41.20099999999999</v>
      </c>
      <c r="F86" s="6">
        <v>98.56</v>
      </c>
      <c r="G86" s="6">
        <v>1.44</v>
      </c>
      <c r="H86" s="6">
        <v>0.0</v>
      </c>
      <c r="I86" s="6">
        <v>42.107</v>
      </c>
    </row>
    <row r="87">
      <c r="A87" s="5">
        <v>46019.28472222222</v>
      </c>
      <c r="B87" s="6">
        <v>33.272</v>
      </c>
      <c r="C87" s="6">
        <v>1.2550000000000001</v>
      </c>
      <c r="D87" s="6">
        <v>0.0</v>
      </c>
      <c r="E87" s="6">
        <v>34.527</v>
      </c>
      <c r="F87" s="6">
        <v>96.37</v>
      </c>
      <c r="G87" s="6">
        <v>3.63</v>
      </c>
      <c r="H87" s="6">
        <v>0.0</v>
      </c>
      <c r="I87" s="6">
        <v>34.469</v>
      </c>
    </row>
    <row r="88">
      <c r="A88" s="5">
        <v>46019.288194444445</v>
      </c>
      <c r="B88" s="6">
        <v>31.058</v>
      </c>
      <c r="C88" s="6">
        <v>2.236</v>
      </c>
      <c r="D88" s="6">
        <v>0.0</v>
      </c>
      <c r="E88" s="6">
        <v>33.294</v>
      </c>
      <c r="F88" s="6">
        <v>93.28</v>
      </c>
      <c r="G88" s="6">
        <v>6.72</v>
      </c>
      <c r="H88" s="6">
        <v>0.0</v>
      </c>
      <c r="I88" s="6">
        <v>33.275999999999996</v>
      </c>
    </row>
    <row r="89">
      <c r="A89" s="5">
        <v>46019.291666666664</v>
      </c>
      <c r="B89" s="6">
        <v>29.053</v>
      </c>
      <c r="C89" s="6">
        <v>3.5570000000000004</v>
      </c>
      <c r="D89" s="6">
        <v>0.0</v>
      </c>
      <c r="E89" s="6">
        <v>32.61</v>
      </c>
      <c r="F89" s="6">
        <v>89.09</v>
      </c>
      <c r="G89" s="6">
        <v>10.91</v>
      </c>
      <c r="H89" s="6">
        <v>0.0</v>
      </c>
      <c r="I89" s="6">
        <v>31.914</v>
      </c>
    </row>
    <row r="90">
      <c r="A90" s="5">
        <v>46019.29513888889</v>
      </c>
      <c r="B90" s="6">
        <v>26.785</v>
      </c>
      <c r="C90" s="6">
        <v>4.675000000000001</v>
      </c>
      <c r="D90" s="6">
        <v>0.0</v>
      </c>
      <c r="E90" s="6">
        <v>31.46</v>
      </c>
      <c r="F90" s="6">
        <v>85.14</v>
      </c>
      <c r="G90" s="6">
        <v>14.86</v>
      </c>
      <c r="H90" s="6">
        <v>0.0</v>
      </c>
      <c r="I90" s="6">
        <v>31.987000000000002</v>
      </c>
    </row>
    <row r="91">
      <c r="A91" s="5">
        <v>46019.29861111111</v>
      </c>
      <c r="B91" s="6">
        <v>26.8</v>
      </c>
      <c r="C91" s="6">
        <v>6.07</v>
      </c>
      <c r="D91" s="6">
        <v>0.0</v>
      </c>
      <c r="E91" s="6">
        <v>32.870000000000005</v>
      </c>
      <c r="F91" s="6">
        <v>81.53</v>
      </c>
      <c r="G91" s="6">
        <v>18.47</v>
      </c>
      <c r="H91" s="6">
        <v>0.0</v>
      </c>
      <c r="I91" s="6">
        <v>34.370999999999995</v>
      </c>
    </row>
    <row r="92">
      <c r="A92" s="5">
        <v>46019.302083333336</v>
      </c>
      <c r="B92" s="6">
        <v>24.997</v>
      </c>
      <c r="C92" s="6">
        <v>7.856</v>
      </c>
      <c r="D92" s="6">
        <v>0.0</v>
      </c>
      <c r="E92" s="6">
        <v>32.853</v>
      </c>
      <c r="F92" s="6">
        <v>76.09</v>
      </c>
      <c r="G92" s="6">
        <v>23.91</v>
      </c>
      <c r="H92" s="6">
        <v>0.0</v>
      </c>
      <c r="I92" s="6">
        <v>34.519999999999996</v>
      </c>
    </row>
    <row r="93">
      <c r="A93" s="5">
        <v>46019.305555555555</v>
      </c>
      <c r="B93" s="6">
        <v>15.324</v>
      </c>
      <c r="C93" s="6">
        <v>9.515</v>
      </c>
      <c r="D93" s="6">
        <v>0.0</v>
      </c>
      <c r="E93" s="6">
        <v>24.839</v>
      </c>
      <c r="F93" s="6">
        <v>61.69</v>
      </c>
      <c r="G93" s="6">
        <v>38.31</v>
      </c>
      <c r="H93" s="6">
        <v>0.0</v>
      </c>
      <c r="I93" s="6">
        <v>27.221</v>
      </c>
    </row>
    <row r="94">
      <c r="A94" s="5">
        <v>46019.30902777778</v>
      </c>
      <c r="B94" s="6">
        <v>13.298</v>
      </c>
      <c r="C94" s="6">
        <v>11.483</v>
      </c>
      <c r="D94" s="6">
        <v>0.0</v>
      </c>
      <c r="E94" s="6">
        <v>24.781</v>
      </c>
      <c r="F94" s="6">
        <v>53.66</v>
      </c>
      <c r="G94" s="6">
        <v>46.34</v>
      </c>
      <c r="H94" s="6">
        <v>0.0</v>
      </c>
      <c r="I94" s="6">
        <v>27.369999999999997</v>
      </c>
    </row>
    <row r="95">
      <c r="A95" s="5">
        <v>46019.3125</v>
      </c>
      <c r="B95" s="6">
        <v>12.658</v>
      </c>
      <c r="C95" s="6">
        <v>13.632</v>
      </c>
      <c r="D95" s="6">
        <v>0.0</v>
      </c>
      <c r="E95" s="6">
        <v>26.29</v>
      </c>
      <c r="F95" s="6">
        <v>48.15</v>
      </c>
      <c r="G95" s="6">
        <v>51.85</v>
      </c>
      <c r="H95" s="6">
        <v>0.0</v>
      </c>
      <c r="I95" s="6">
        <v>28.984</v>
      </c>
    </row>
    <row r="96">
      <c r="A96" s="5">
        <v>46019.31597222222</v>
      </c>
      <c r="B96" s="6">
        <v>14.067</v>
      </c>
      <c r="C96" s="6">
        <v>16.055</v>
      </c>
      <c r="D96" s="6">
        <v>0.0</v>
      </c>
      <c r="E96" s="6">
        <v>30.122</v>
      </c>
      <c r="F96" s="6">
        <v>46.7</v>
      </c>
      <c r="G96" s="6">
        <v>53.3</v>
      </c>
      <c r="H96" s="6">
        <v>0.0</v>
      </c>
      <c r="I96" s="6">
        <v>33.836</v>
      </c>
    </row>
    <row r="97">
      <c r="A97" s="5">
        <v>46019.319444444445</v>
      </c>
      <c r="B97" s="6">
        <v>11.845</v>
      </c>
      <c r="C97" s="6">
        <v>18.22</v>
      </c>
      <c r="D97" s="6">
        <v>0.0</v>
      </c>
      <c r="E97" s="6">
        <v>30.064999999999998</v>
      </c>
      <c r="F97" s="6">
        <v>39.4</v>
      </c>
      <c r="G97" s="6">
        <v>60.6</v>
      </c>
      <c r="H97" s="6">
        <v>0.0</v>
      </c>
      <c r="I97" s="6">
        <v>34.08</v>
      </c>
    </row>
    <row r="98">
      <c r="A98" s="5">
        <v>46019.322916666664</v>
      </c>
      <c r="B98" s="6">
        <v>6.472</v>
      </c>
      <c r="C98" s="6">
        <v>21.693999999999996</v>
      </c>
      <c r="D98" s="6">
        <v>0.0</v>
      </c>
      <c r="E98" s="6">
        <v>28.165999999999997</v>
      </c>
      <c r="F98" s="6">
        <v>22.98</v>
      </c>
      <c r="G98" s="6">
        <v>77.02</v>
      </c>
      <c r="H98" s="6">
        <v>0.0</v>
      </c>
      <c r="I98" s="6">
        <v>32.674</v>
      </c>
    </row>
    <row r="99">
      <c r="A99" s="5">
        <v>46019.32638888889</v>
      </c>
      <c r="B99" s="6">
        <v>3.433</v>
      </c>
      <c r="C99" s="6">
        <v>24.496</v>
      </c>
      <c r="D99" s="6">
        <v>0.0</v>
      </c>
      <c r="E99" s="6">
        <v>27.929</v>
      </c>
      <c r="F99" s="6">
        <v>12.29</v>
      </c>
      <c r="G99" s="6">
        <v>87.71</v>
      </c>
      <c r="H99" s="6">
        <v>0.0</v>
      </c>
      <c r="I99" s="6">
        <v>33.311</v>
      </c>
    </row>
    <row r="100">
      <c r="A100" s="5">
        <v>46019.32986111111</v>
      </c>
      <c r="B100" s="6">
        <v>-3.146</v>
      </c>
      <c r="C100" s="6">
        <v>27.751</v>
      </c>
      <c r="D100" s="6">
        <v>0.0</v>
      </c>
      <c r="E100" s="6">
        <v>24.605</v>
      </c>
      <c r="F100" s="6">
        <v>-12.79</v>
      </c>
      <c r="G100" s="6">
        <v>112.79</v>
      </c>
      <c r="H100" s="6">
        <v>0.0</v>
      </c>
      <c r="I100" s="6">
        <v>30.314</v>
      </c>
    </row>
    <row r="101">
      <c r="A101" s="5">
        <v>46019.333333333336</v>
      </c>
      <c r="B101" s="6">
        <v>-5.462</v>
      </c>
      <c r="C101" s="6">
        <v>30.435</v>
      </c>
      <c r="D101" s="6">
        <v>0.0</v>
      </c>
      <c r="E101" s="6">
        <v>24.973</v>
      </c>
      <c r="F101" s="6">
        <v>-21.87</v>
      </c>
      <c r="G101" s="6">
        <v>121.87</v>
      </c>
      <c r="H101" s="6">
        <v>0.0</v>
      </c>
      <c r="I101" s="6">
        <v>31.339000000000002</v>
      </c>
    </row>
    <row r="102">
      <c r="A102" s="5">
        <v>46019.336805555555</v>
      </c>
      <c r="B102" s="6">
        <v>-1.973</v>
      </c>
      <c r="C102" s="6">
        <v>33.087</v>
      </c>
      <c r="D102" s="6">
        <v>0.0</v>
      </c>
      <c r="E102" s="6">
        <v>31.114000000000004</v>
      </c>
      <c r="F102" s="6">
        <v>-6.34</v>
      </c>
      <c r="G102" s="6">
        <v>106.34</v>
      </c>
      <c r="H102" s="6">
        <v>0.0</v>
      </c>
      <c r="I102" s="6">
        <v>37.86</v>
      </c>
    </row>
    <row r="103">
      <c r="A103" s="5">
        <v>46019.34027777778</v>
      </c>
      <c r="B103" s="6">
        <v>-0.411</v>
      </c>
      <c r="C103" s="6">
        <v>36.542</v>
      </c>
      <c r="D103" s="6">
        <v>0.0</v>
      </c>
      <c r="E103" s="6">
        <v>36.131</v>
      </c>
      <c r="F103" s="6">
        <v>-1.14</v>
      </c>
      <c r="G103" s="6">
        <v>101.14</v>
      </c>
      <c r="H103" s="6">
        <v>0.0</v>
      </c>
      <c r="I103" s="6">
        <v>42.884</v>
      </c>
    </row>
    <row r="104">
      <c r="A104" s="5">
        <v>46019.34375</v>
      </c>
      <c r="B104" s="6">
        <v>2.948</v>
      </c>
      <c r="C104" s="6">
        <v>39.745000000000005</v>
      </c>
      <c r="D104" s="6">
        <v>0.0</v>
      </c>
      <c r="E104" s="6">
        <v>42.693000000000005</v>
      </c>
      <c r="F104" s="6">
        <v>6.91</v>
      </c>
      <c r="G104" s="6">
        <v>93.09</v>
      </c>
      <c r="H104" s="6">
        <v>0.0</v>
      </c>
      <c r="I104" s="6">
        <v>49.309</v>
      </c>
    </row>
    <row r="105">
      <c r="A105" s="5">
        <v>46019.34722222222</v>
      </c>
      <c r="B105" s="6">
        <v>-5.143</v>
      </c>
      <c r="C105" s="6">
        <v>43.46</v>
      </c>
      <c r="D105" s="6">
        <v>0.0</v>
      </c>
      <c r="E105" s="6">
        <v>38.317</v>
      </c>
      <c r="F105" s="6">
        <v>-13.42</v>
      </c>
      <c r="G105" s="6">
        <v>113.42</v>
      </c>
      <c r="H105" s="6">
        <v>0.0</v>
      </c>
      <c r="I105" s="6">
        <v>46.278000000000006</v>
      </c>
    </row>
    <row r="106">
      <c r="A106" s="5">
        <v>46019.350694444445</v>
      </c>
      <c r="B106" s="6">
        <v>-1.87</v>
      </c>
      <c r="C106" s="6">
        <v>46.346000000000004</v>
      </c>
      <c r="D106" s="6">
        <v>0.0</v>
      </c>
      <c r="E106" s="6">
        <v>44.476000000000006</v>
      </c>
      <c r="F106" s="6">
        <v>-4.2</v>
      </c>
      <c r="G106" s="6">
        <v>104.2</v>
      </c>
      <c r="H106" s="6">
        <v>0.0</v>
      </c>
      <c r="I106" s="6">
        <v>52.902</v>
      </c>
    </row>
    <row r="107">
      <c r="A107" s="5">
        <v>46019.354166666664</v>
      </c>
      <c r="B107" s="6">
        <v>-1.399</v>
      </c>
      <c r="C107" s="6">
        <v>48.727000000000004</v>
      </c>
      <c r="D107" s="6">
        <v>0.0</v>
      </c>
      <c r="E107" s="6">
        <v>47.328</v>
      </c>
      <c r="F107" s="6">
        <v>-2.96</v>
      </c>
      <c r="G107" s="6">
        <v>102.96</v>
      </c>
      <c r="H107" s="6">
        <v>0.0</v>
      </c>
      <c r="I107" s="6">
        <v>57.741</v>
      </c>
    </row>
    <row r="108">
      <c r="A108" s="5">
        <v>46019.35763888889</v>
      </c>
      <c r="B108" s="6">
        <v>-8.229</v>
      </c>
      <c r="C108" s="6">
        <v>51.95</v>
      </c>
      <c r="D108" s="6">
        <v>0.0</v>
      </c>
      <c r="E108" s="6">
        <v>43.721000000000004</v>
      </c>
      <c r="F108" s="6">
        <v>-18.82</v>
      </c>
      <c r="G108" s="6">
        <v>118.82</v>
      </c>
      <c r="H108" s="6">
        <v>0.0</v>
      </c>
      <c r="I108" s="6">
        <v>55.854</v>
      </c>
    </row>
    <row r="109">
      <c r="A109" s="5">
        <v>46019.36111111111</v>
      </c>
      <c r="B109" s="6">
        <v>-7.632</v>
      </c>
      <c r="C109" s="6">
        <v>54.347</v>
      </c>
      <c r="D109" s="6">
        <v>0.0</v>
      </c>
      <c r="E109" s="6">
        <v>46.715</v>
      </c>
      <c r="F109" s="6">
        <v>-16.34</v>
      </c>
      <c r="G109" s="6">
        <v>116.34</v>
      </c>
      <c r="H109" s="6">
        <v>0.0</v>
      </c>
      <c r="I109" s="6">
        <v>56.667</v>
      </c>
    </row>
    <row r="110">
      <c r="A110" s="5">
        <v>46019.364583333336</v>
      </c>
      <c r="B110" s="6">
        <v>-15.343</v>
      </c>
      <c r="C110" s="6">
        <v>57.238</v>
      </c>
      <c r="D110" s="6">
        <v>0.0</v>
      </c>
      <c r="E110" s="6">
        <v>41.894999999999996</v>
      </c>
      <c r="F110" s="6">
        <v>-36.62</v>
      </c>
      <c r="G110" s="6">
        <v>136.62</v>
      </c>
      <c r="H110" s="6">
        <v>0.0</v>
      </c>
      <c r="I110" s="6">
        <v>53.662000000000006</v>
      </c>
    </row>
    <row r="111">
      <c r="A111" s="5">
        <v>46019.368055555555</v>
      </c>
      <c r="B111" s="6">
        <v>-20.124</v>
      </c>
      <c r="C111" s="6">
        <v>60.918</v>
      </c>
      <c r="D111" s="6">
        <v>0.0</v>
      </c>
      <c r="E111" s="6">
        <v>40.794</v>
      </c>
      <c r="F111" s="6">
        <v>-49.33</v>
      </c>
      <c r="G111" s="6">
        <v>149.33</v>
      </c>
      <c r="H111" s="6">
        <v>0.0</v>
      </c>
      <c r="I111" s="6">
        <v>52.782</v>
      </c>
    </row>
    <row r="112">
      <c r="A112" s="5">
        <v>46019.37152777778</v>
      </c>
      <c r="B112" s="6">
        <v>-19.333</v>
      </c>
      <c r="C112" s="6">
        <v>64.362</v>
      </c>
      <c r="D112" s="6">
        <v>0.0</v>
      </c>
      <c r="E112" s="6">
        <v>45.028999999999996</v>
      </c>
      <c r="F112" s="6">
        <v>-42.93</v>
      </c>
      <c r="G112" s="6">
        <v>142.93</v>
      </c>
      <c r="H112" s="6">
        <v>0.0</v>
      </c>
      <c r="I112" s="6">
        <v>56.282</v>
      </c>
    </row>
    <row r="113">
      <c r="A113" s="5">
        <v>46019.375</v>
      </c>
      <c r="B113" s="6">
        <v>-23.198</v>
      </c>
      <c r="C113" s="6">
        <v>68.753</v>
      </c>
      <c r="D113" s="6">
        <v>0.0</v>
      </c>
      <c r="E113" s="6">
        <v>45.555</v>
      </c>
      <c r="F113" s="6">
        <v>-50.92</v>
      </c>
      <c r="G113" s="6">
        <v>150.92</v>
      </c>
      <c r="H113" s="6">
        <v>0.0</v>
      </c>
      <c r="I113" s="6">
        <v>59.257999999999996</v>
      </c>
    </row>
    <row r="114">
      <c r="A114" s="5">
        <v>46019.37847222222</v>
      </c>
      <c r="B114" s="6">
        <v>-19.776</v>
      </c>
      <c r="C114" s="6">
        <v>69.876</v>
      </c>
      <c r="D114" s="6">
        <v>0.0</v>
      </c>
      <c r="E114" s="6">
        <v>50.10000000000001</v>
      </c>
      <c r="F114" s="6">
        <v>-39.47</v>
      </c>
      <c r="G114" s="6">
        <v>139.47</v>
      </c>
      <c r="H114" s="6">
        <v>0.0</v>
      </c>
      <c r="I114" s="6">
        <v>61.824</v>
      </c>
    </row>
    <row r="115">
      <c r="A115" s="5">
        <v>46019.381944444445</v>
      </c>
      <c r="B115" s="6">
        <v>-25.005</v>
      </c>
      <c r="C115" s="6">
        <v>67.89</v>
      </c>
      <c r="D115" s="6">
        <v>0.0</v>
      </c>
      <c r="E115" s="6">
        <v>42.885000000000005</v>
      </c>
      <c r="F115" s="6">
        <v>-58.31</v>
      </c>
      <c r="G115" s="6">
        <v>158.31</v>
      </c>
      <c r="H115" s="6">
        <v>0.0</v>
      </c>
      <c r="I115" s="6">
        <v>58.509</v>
      </c>
    </row>
    <row r="116">
      <c r="A116" s="5">
        <v>46019.385416666664</v>
      </c>
      <c r="B116" s="6">
        <v>-40.664</v>
      </c>
      <c r="C116" s="6">
        <v>73.585</v>
      </c>
      <c r="D116" s="6">
        <v>0.0</v>
      </c>
      <c r="E116" s="6">
        <v>32.92099999999999</v>
      </c>
      <c r="F116" s="6">
        <v>-123.52</v>
      </c>
      <c r="G116" s="6">
        <v>223.52</v>
      </c>
      <c r="H116" s="6">
        <v>0.0</v>
      </c>
      <c r="I116" s="6">
        <v>47.226</v>
      </c>
    </row>
    <row r="117">
      <c r="A117" s="5">
        <v>46019.38888888889</v>
      </c>
      <c r="B117" s="6">
        <v>-41.908</v>
      </c>
      <c r="C117" s="6">
        <v>76.402</v>
      </c>
      <c r="D117" s="6">
        <v>0.0</v>
      </c>
      <c r="E117" s="6">
        <v>34.494</v>
      </c>
      <c r="F117" s="6">
        <v>-121.49</v>
      </c>
      <c r="G117" s="6">
        <v>221.49</v>
      </c>
      <c r="H117" s="6">
        <v>0.0</v>
      </c>
      <c r="I117" s="6">
        <v>48.753</v>
      </c>
    </row>
    <row r="118">
      <c r="A118" s="5">
        <v>46019.39236111111</v>
      </c>
      <c r="B118" s="6">
        <v>-33.33</v>
      </c>
      <c r="C118" s="6">
        <v>80.342</v>
      </c>
      <c r="D118" s="6">
        <v>0.0</v>
      </c>
      <c r="E118" s="6">
        <v>47.012</v>
      </c>
      <c r="F118" s="6">
        <v>-70.9</v>
      </c>
      <c r="G118" s="6">
        <v>170.9</v>
      </c>
      <c r="H118" s="6">
        <v>0.0</v>
      </c>
      <c r="I118" s="6">
        <v>62.525999999999996</v>
      </c>
    </row>
    <row r="119">
      <c r="A119" s="5">
        <v>46019.395833333336</v>
      </c>
      <c r="B119" s="6">
        <v>-35.863</v>
      </c>
      <c r="C119" s="6">
        <v>76.73400000000001</v>
      </c>
      <c r="D119" s="6">
        <v>0.0</v>
      </c>
      <c r="E119" s="6">
        <v>40.87100000000001</v>
      </c>
      <c r="F119" s="6">
        <v>-87.75</v>
      </c>
      <c r="G119" s="6">
        <v>187.75</v>
      </c>
      <c r="H119" s="6">
        <v>0.0</v>
      </c>
      <c r="I119" s="6">
        <v>56.30799999999999</v>
      </c>
    </row>
    <row r="120">
      <c r="A120" s="5">
        <v>46019.399305555555</v>
      </c>
      <c r="B120" s="6">
        <v>-53.428</v>
      </c>
      <c r="C120" s="6">
        <v>85.76599999999999</v>
      </c>
      <c r="D120" s="6">
        <v>0.0</v>
      </c>
      <c r="E120" s="6">
        <v>32.337999999999994</v>
      </c>
      <c r="F120" s="6">
        <v>-165.22</v>
      </c>
      <c r="G120" s="6">
        <v>265.22</v>
      </c>
      <c r="H120" s="6">
        <v>0.0</v>
      </c>
      <c r="I120" s="6">
        <v>50.748999999999995</v>
      </c>
    </row>
    <row r="121">
      <c r="A121" s="5">
        <v>46019.40277777778</v>
      </c>
      <c r="B121" s="6">
        <v>-42.071</v>
      </c>
      <c r="C121" s="6">
        <v>83.40299999999999</v>
      </c>
      <c r="D121" s="6">
        <v>0.0</v>
      </c>
      <c r="E121" s="6">
        <v>41.331999999999994</v>
      </c>
      <c r="F121" s="6">
        <v>-101.79</v>
      </c>
      <c r="G121" s="6">
        <v>201.79</v>
      </c>
      <c r="H121" s="6">
        <v>0.0</v>
      </c>
      <c r="I121" s="6">
        <v>56.198</v>
      </c>
    </row>
    <row r="122">
      <c r="A122" s="5">
        <v>46019.40625</v>
      </c>
      <c r="B122" s="6">
        <v>-46.085</v>
      </c>
      <c r="C122" s="6">
        <v>90.556</v>
      </c>
      <c r="D122" s="6">
        <v>0.0</v>
      </c>
      <c r="E122" s="6">
        <v>44.471</v>
      </c>
      <c r="F122" s="6">
        <v>-103.63</v>
      </c>
      <c r="G122" s="6">
        <v>203.63</v>
      </c>
      <c r="H122" s="6">
        <v>0.0</v>
      </c>
      <c r="I122" s="6">
        <v>60.238</v>
      </c>
    </row>
    <row r="123">
      <c r="A123" s="5">
        <v>46019.40972222222</v>
      </c>
      <c r="B123" s="6">
        <v>-58.754</v>
      </c>
      <c r="C123" s="6">
        <v>93.713</v>
      </c>
      <c r="D123" s="6">
        <v>0.0</v>
      </c>
      <c r="E123" s="6">
        <v>34.958999999999996</v>
      </c>
      <c r="F123" s="6">
        <v>-168.07</v>
      </c>
      <c r="G123" s="6">
        <v>268.07</v>
      </c>
      <c r="H123" s="6">
        <v>0.0</v>
      </c>
      <c r="I123" s="6">
        <v>43.227000000000004</v>
      </c>
    </row>
    <row r="124">
      <c r="A124" s="5">
        <v>46019.413194444445</v>
      </c>
      <c r="B124" s="6">
        <v>-70.918</v>
      </c>
      <c r="C124" s="6">
        <v>94.557</v>
      </c>
      <c r="D124" s="6">
        <v>0.0</v>
      </c>
      <c r="E124" s="6">
        <v>23.638999999999996</v>
      </c>
      <c r="F124" s="6">
        <v>-300.0</v>
      </c>
      <c r="G124" s="6">
        <v>400.0</v>
      </c>
      <c r="H124" s="6">
        <v>0.0</v>
      </c>
      <c r="I124" s="6">
        <v>41.795</v>
      </c>
    </row>
    <row r="125">
      <c r="A125" s="5">
        <v>46019.416666666664</v>
      </c>
      <c r="B125" s="6">
        <v>-75.289</v>
      </c>
      <c r="C125" s="6">
        <v>93.70400000000001</v>
      </c>
      <c r="D125" s="6">
        <v>0.0</v>
      </c>
      <c r="E125" s="6">
        <v>18.415000000000006</v>
      </c>
      <c r="F125" s="6">
        <v>-408.85</v>
      </c>
      <c r="G125" s="6">
        <v>508.85</v>
      </c>
      <c r="H125" s="6">
        <v>0.0</v>
      </c>
      <c r="I125" s="6">
        <v>40.013000000000005</v>
      </c>
    </row>
    <row r="126">
      <c r="A126" s="5">
        <v>46019.42013888889</v>
      </c>
      <c r="B126" s="6">
        <v>-82.194</v>
      </c>
      <c r="C126" s="6">
        <v>97.779</v>
      </c>
      <c r="D126" s="6">
        <v>0.0</v>
      </c>
      <c r="E126" s="6">
        <v>15.584999999999994</v>
      </c>
      <c r="F126" s="6">
        <v>-527.39</v>
      </c>
      <c r="G126" s="6">
        <v>627.39</v>
      </c>
      <c r="H126" s="6">
        <v>0.0</v>
      </c>
      <c r="I126" s="6">
        <v>36.979</v>
      </c>
    </row>
    <row r="127">
      <c r="A127" s="5">
        <v>46019.42361111111</v>
      </c>
      <c r="B127" s="6">
        <v>-86.314</v>
      </c>
      <c r="C127" s="6">
        <v>101.279</v>
      </c>
      <c r="D127" s="6">
        <v>0.0</v>
      </c>
      <c r="E127" s="6">
        <v>14.965000000000003</v>
      </c>
      <c r="F127" s="6">
        <v>-576.77</v>
      </c>
      <c r="G127" s="6">
        <v>676.77</v>
      </c>
      <c r="H127" s="6">
        <v>0.0</v>
      </c>
      <c r="I127" s="6">
        <v>35.425</v>
      </c>
    </row>
    <row r="128">
      <c r="A128" s="5">
        <v>46019.427083333336</v>
      </c>
      <c r="B128" s="6">
        <v>-76.733</v>
      </c>
      <c r="C128" s="6">
        <v>97.879</v>
      </c>
      <c r="D128" s="6">
        <v>0.0</v>
      </c>
      <c r="E128" s="6">
        <v>21.146</v>
      </c>
      <c r="F128" s="6">
        <v>-362.87</v>
      </c>
      <c r="G128" s="6">
        <v>462.87</v>
      </c>
      <c r="H128" s="6">
        <v>0.0</v>
      </c>
      <c r="I128" s="6">
        <v>43.724000000000004</v>
      </c>
    </row>
    <row r="129">
      <c r="A129" s="5">
        <v>46019.430555555555</v>
      </c>
      <c r="B129" s="6">
        <v>-85.055</v>
      </c>
      <c r="C129" s="6">
        <v>107.18</v>
      </c>
      <c r="D129" s="6">
        <v>0.0</v>
      </c>
      <c r="E129" s="6">
        <v>22.125</v>
      </c>
      <c r="F129" s="6">
        <v>-384.43</v>
      </c>
      <c r="G129" s="6">
        <v>484.43</v>
      </c>
      <c r="H129" s="6">
        <v>0.0</v>
      </c>
      <c r="I129" s="6">
        <v>45.18000000000001</v>
      </c>
    </row>
    <row r="130">
      <c r="A130" s="5">
        <v>46019.43402777778</v>
      </c>
      <c r="B130" s="6">
        <v>-92.084</v>
      </c>
      <c r="C130" s="6">
        <v>108.683</v>
      </c>
      <c r="D130" s="6">
        <v>0.0</v>
      </c>
      <c r="E130" s="6">
        <v>16.599000000000004</v>
      </c>
      <c r="F130" s="6">
        <v>-554.76</v>
      </c>
      <c r="G130" s="6">
        <v>654.76</v>
      </c>
      <c r="H130" s="6">
        <v>0.0</v>
      </c>
      <c r="I130" s="6">
        <v>38.558</v>
      </c>
    </row>
    <row r="131">
      <c r="A131" s="5">
        <v>46019.4375</v>
      </c>
      <c r="B131" s="6">
        <v>-89.755</v>
      </c>
      <c r="C131" s="6">
        <v>109.99599999999998</v>
      </c>
      <c r="D131" s="6">
        <v>0.0</v>
      </c>
      <c r="E131" s="6">
        <v>20.240999999999985</v>
      </c>
      <c r="F131" s="6">
        <v>-443.43</v>
      </c>
      <c r="G131" s="6">
        <v>543.43</v>
      </c>
      <c r="H131" s="6">
        <v>0.0</v>
      </c>
      <c r="I131" s="6">
        <v>43.745999999999995</v>
      </c>
    </row>
    <row r="132">
      <c r="A132" s="5">
        <v>46019.44097222222</v>
      </c>
      <c r="B132" s="6">
        <v>-88.508</v>
      </c>
      <c r="C132" s="6">
        <v>111.25099999999999</v>
      </c>
      <c r="D132" s="6">
        <v>0.0</v>
      </c>
      <c r="E132" s="6">
        <v>22.742999999999995</v>
      </c>
      <c r="F132" s="6">
        <v>-389.17</v>
      </c>
      <c r="G132" s="6">
        <v>489.17</v>
      </c>
      <c r="H132" s="6">
        <v>0.0</v>
      </c>
      <c r="I132" s="6">
        <v>44.697</v>
      </c>
    </row>
    <row r="133">
      <c r="A133" s="5">
        <v>46019.444444444445</v>
      </c>
      <c r="B133" s="6">
        <v>-95.869</v>
      </c>
      <c r="C133" s="6">
        <v>113.58500000000001</v>
      </c>
      <c r="D133" s="6">
        <v>0.0</v>
      </c>
      <c r="E133" s="6">
        <v>17.716000000000008</v>
      </c>
      <c r="F133" s="6">
        <v>-541.14</v>
      </c>
      <c r="G133" s="6">
        <v>641.14</v>
      </c>
      <c r="H133" s="6">
        <v>0.0</v>
      </c>
      <c r="I133" s="6">
        <v>41.628</v>
      </c>
    </row>
    <row r="134">
      <c r="A134" s="5">
        <v>46019.447916666664</v>
      </c>
      <c r="B134" s="6">
        <v>-95.034</v>
      </c>
      <c r="C134" s="6">
        <v>114.054</v>
      </c>
      <c r="D134" s="6">
        <v>0.0</v>
      </c>
      <c r="E134" s="6">
        <v>19.019999999999996</v>
      </c>
      <c r="F134" s="6">
        <v>-499.65</v>
      </c>
      <c r="G134" s="6">
        <v>599.65</v>
      </c>
      <c r="H134" s="6">
        <v>0.0</v>
      </c>
      <c r="I134" s="6">
        <v>43.524</v>
      </c>
    </row>
    <row r="135">
      <c r="A135" s="5">
        <v>46019.45138888889</v>
      </c>
      <c r="B135" s="6">
        <v>-103.146</v>
      </c>
      <c r="C135" s="6">
        <v>115.941</v>
      </c>
      <c r="D135" s="6">
        <v>0.0</v>
      </c>
      <c r="E135" s="6">
        <v>12.795000000000002</v>
      </c>
      <c r="F135" s="6">
        <v>-806.14</v>
      </c>
      <c r="G135" s="6">
        <v>906.14</v>
      </c>
      <c r="H135" s="6">
        <v>0.0</v>
      </c>
      <c r="I135" s="6">
        <v>38.0</v>
      </c>
    </row>
    <row r="136">
      <c r="A136" s="5">
        <v>46019.45486111111</v>
      </c>
      <c r="B136" s="6">
        <v>-105.343</v>
      </c>
      <c r="C136" s="6">
        <v>116.565</v>
      </c>
      <c r="D136" s="6">
        <v>0.0</v>
      </c>
      <c r="E136" s="6">
        <v>11.221999999999994</v>
      </c>
      <c r="F136" s="6">
        <v>-938.72</v>
      </c>
      <c r="G136" s="6">
        <v>1038.72</v>
      </c>
      <c r="H136" s="6">
        <v>0.0</v>
      </c>
      <c r="I136" s="6">
        <v>35.82299999999999</v>
      </c>
    </row>
    <row r="137">
      <c r="A137" s="5">
        <v>46019.458333333336</v>
      </c>
      <c r="B137" s="6">
        <v>-101.794</v>
      </c>
      <c r="C137" s="6">
        <v>116.584</v>
      </c>
      <c r="D137" s="6">
        <v>0.0</v>
      </c>
      <c r="E137" s="6">
        <v>14.790000000000006</v>
      </c>
      <c r="F137" s="6">
        <v>-688.26</v>
      </c>
      <c r="G137" s="6">
        <v>788.26</v>
      </c>
      <c r="H137" s="6">
        <v>0.0</v>
      </c>
      <c r="I137" s="6">
        <v>40.528999999999996</v>
      </c>
    </row>
    <row r="138">
      <c r="A138" s="5">
        <v>46019.461805555555</v>
      </c>
      <c r="B138" s="6">
        <v>-107.88</v>
      </c>
      <c r="C138" s="6">
        <v>118.17600000000002</v>
      </c>
      <c r="D138" s="6">
        <v>0.0</v>
      </c>
      <c r="E138" s="6">
        <v>10.29600000000002</v>
      </c>
      <c r="F138" s="6">
        <v>-1047.79</v>
      </c>
      <c r="G138" s="6">
        <v>1147.79</v>
      </c>
      <c r="H138" s="6">
        <v>0.0</v>
      </c>
      <c r="I138" s="6">
        <v>35.344</v>
      </c>
    </row>
    <row r="139">
      <c r="A139" s="5">
        <v>46019.46527777778</v>
      </c>
      <c r="B139" s="6">
        <v>-105.839</v>
      </c>
      <c r="C139" s="6">
        <v>119.588</v>
      </c>
      <c r="D139" s="6">
        <v>0.0</v>
      </c>
      <c r="E139" s="6">
        <v>13.748999999999995</v>
      </c>
      <c r="F139" s="6">
        <v>-769.79</v>
      </c>
      <c r="G139" s="6">
        <v>869.79</v>
      </c>
      <c r="H139" s="6">
        <v>0.0</v>
      </c>
      <c r="I139" s="6">
        <v>40.379999999999995</v>
      </c>
    </row>
    <row r="140">
      <c r="A140" s="5">
        <v>46019.46875</v>
      </c>
      <c r="B140" s="6">
        <v>-107.854</v>
      </c>
      <c r="C140" s="6">
        <v>120.62700000000001</v>
      </c>
      <c r="D140" s="6">
        <v>0.0</v>
      </c>
      <c r="E140" s="6">
        <v>12.77300000000001</v>
      </c>
      <c r="F140" s="6">
        <v>-844.39</v>
      </c>
      <c r="G140" s="6">
        <v>944.39</v>
      </c>
      <c r="H140" s="6">
        <v>0.0</v>
      </c>
      <c r="I140" s="6">
        <v>37.593</v>
      </c>
    </row>
    <row r="141">
      <c r="A141" s="5">
        <v>46019.47222222222</v>
      </c>
      <c r="B141" s="6">
        <v>-97.258</v>
      </c>
      <c r="C141" s="6">
        <v>121.46699999999998</v>
      </c>
      <c r="D141" s="6">
        <v>0.0</v>
      </c>
      <c r="E141" s="6">
        <v>24.20899999999999</v>
      </c>
      <c r="F141" s="6">
        <v>-401.74</v>
      </c>
      <c r="G141" s="6">
        <v>501.74</v>
      </c>
      <c r="H141" s="6">
        <v>0.0</v>
      </c>
      <c r="I141" s="6">
        <v>49.38799999999999</v>
      </c>
    </row>
    <row r="142">
      <c r="A142" s="5">
        <v>46019.475694444445</v>
      </c>
      <c r="B142" s="6">
        <v>-96.599</v>
      </c>
      <c r="C142" s="6">
        <v>122.35900000000001</v>
      </c>
      <c r="D142" s="6">
        <v>0.0</v>
      </c>
      <c r="E142" s="6">
        <v>25.760000000000005</v>
      </c>
      <c r="F142" s="6">
        <v>-375.0</v>
      </c>
      <c r="G142" s="6">
        <v>475.0</v>
      </c>
      <c r="H142" s="6">
        <v>0.0</v>
      </c>
      <c r="I142" s="6">
        <v>53.339</v>
      </c>
    </row>
    <row r="143">
      <c r="A143" s="5">
        <v>46019.479166666664</v>
      </c>
      <c r="B143" s="6">
        <v>-90.6</v>
      </c>
      <c r="C143" s="6">
        <v>123.177</v>
      </c>
      <c r="D143" s="6">
        <v>0.0</v>
      </c>
      <c r="E143" s="6">
        <v>32.57700000000001</v>
      </c>
      <c r="F143" s="6">
        <v>-278.11</v>
      </c>
      <c r="G143" s="6">
        <v>378.11</v>
      </c>
      <c r="H143" s="6">
        <v>0.0</v>
      </c>
      <c r="I143" s="6">
        <v>60.262</v>
      </c>
    </row>
    <row r="144">
      <c r="A144" s="5">
        <v>46019.48263888889</v>
      </c>
      <c r="B144" s="6">
        <v>-95.882</v>
      </c>
      <c r="C144" s="6">
        <v>125.012</v>
      </c>
      <c r="D144" s="6">
        <v>0.0</v>
      </c>
      <c r="E144" s="6">
        <v>29.129999999999995</v>
      </c>
      <c r="F144" s="6">
        <v>-329.15</v>
      </c>
      <c r="G144" s="6">
        <v>429.15</v>
      </c>
      <c r="H144" s="6">
        <v>0.0</v>
      </c>
      <c r="I144" s="6">
        <v>57.165</v>
      </c>
    </row>
    <row r="145">
      <c r="A145" s="5">
        <v>46019.48611111111</v>
      </c>
      <c r="B145" s="6">
        <v>-98.947</v>
      </c>
      <c r="C145" s="6">
        <v>124.97800000000001</v>
      </c>
      <c r="D145" s="6">
        <v>0.0</v>
      </c>
      <c r="E145" s="6">
        <v>26.031000000000006</v>
      </c>
      <c r="F145" s="6">
        <v>-380.11</v>
      </c>
      <c r="G145" s="6">
        <v>480.11</v>
      </c>
      <c r="H145" s="6">
        <v>0.0</v>
      </c>
      <c r="I145" s="6">
        <v>54.278</v>
      </c>
    </row>
    <row r="146">
      <c r="A146" s="5">
        <v>46019.489583333336</v>
      </c>
      <c r="B146" s="6">
        <v>-94.826</v>
      </c>
      <c r="C146" s="6">
        <v>123.774</v>
      </c>
      <c r="D146" s="6">
        <v>0.0</v>
      </c>
      <c r="E146" s="6">
        <v>28.948000000000008</v>
      </c>
      <c r="F146" s="6">
        <v>-327.57</v>
      </c>
      <c r="G146" s="6">
        <v>427.57</v>
      </c>
      <c r="H146" s="6">
        <v>0.0</v>
      </c>
      <c r="I146" s="6">
        <v>59.16199999999999</v>
      </c>
    </row>
    <row r="147">
      <c r="A147" s="5">
        <v>46019.493055555555</v>
      </c>
      <c r="B147" s="6">
        <v>-90.476</v>
      </c>
      <c r="C147" s="6">
        <v>125.525</v>
      </c>
      <c r="D147" s="6">
        <v>0.0</v>
      </c>
      <c r="E147" s="6">
        <v>35.04900000000001</v>
      </c>
      <c r="F147" s="6">
        <v>-258.14</v>
      </c>
      <c r="G147" s="6">
        <v>358.14</v>
      </c>
      <c r="H147" s="6">
        <v>0.0</v>
      </c>
      <c r="I147" s="6">
        <v>62.68000000000001</v>
      </c>
    </row>
    <row r="148">
      <c r="A148" s="5">
        <v>46019.49652777778</v>
      </c>
      <c r="B148" s="6">
        <v>-92.425</v>
      </c>
      <c r="C148" s="6">
        <v>126.61699999999999</v>
      </c>
      <c r="D148" s="6">
        <v>0.0</v>
      </c>
      <c r="E148" s="6">
        <v>34.19199999999999</v>
      </c>
      <c r="F148" s="6">
        <v>-270.31</v>
      </c>
      <c r="G148" s="6">
        <v>370.31</v>
      </c>
      <c r="H148" s="6">
        <v>0.0</v>
      </c>
      <c r="I148" s="6">
        <v>63.521</v>
      </c>
    </row>
    <row r="149">
      <c r="A149" s="5">
        <v>46019.5</v>
      </c>
      <c r="B149" s="6">
        <v>-94.386</v>
      </c>
      <c r="C149" s="6">
        <v>125.09</v>
      </c>
      <c r="D149" s="6">
        <v>0.0</v>
      </c>
      <c r="E149" s="6">
        <v>30.704000000000008</v>
      </c>
      <c r="F149" s="6">
        <v>-307.41</v>
      </c>
      <c r="G149" s="6">
        <v>407.41</v>
      </c>
      <c r="H149" s="6">
        <v>0.0</v>
      </c>
      <c r="I149" s="6">
        <v>57.818</v>
      </c>
    </row>
    <row r="150">
      <c r="A150" s="5">
        <v>46019.50347222222</v>
      </c>
      <c r="B150" s="6">
        <v>-108.252</v>
      </c>
      <c r="C150" s="6">
        <v>125.57600000000001</v>
      </c>
      <c r="D150" s="6">
        <v>0.0</v>
      </c>
      <c r="E150" s="6">
        <v>17.324000000000012</v>
      </c>
      <c r="F150" s="6">
        <v>-624.87</v>
      </c>
      <c r="G150" s="6">
        <v>724.87</v>
      </c>
      <c r="H150" s="6">
        <v>0.0</v>
      </c>
      <c r="I150" s="6">
        <v>43.769</v>
      </c>
    </row>
    <row r="151">
      <c r="A151" s="5">
        <v>46019.506944444445</v>
      </c>
      <c r="B151" s="6">
        <v>-108.876</v>
      </c>
      <c r="C151" s="6">
        <v>126.60000000000001</v>
      </c>
      <c r="D151" s="6">
        <v>0.0</v>
      </c>
      <c r="E151" s="6">
        <v>17.724000000000004</v>
      </c>
      <c r="F151" s="6">
        <v>-614.29</v>
      </c>
      <c r="G151" s="6">
        <v>714.29</v>
      </c>
      <c r="H151" s="6">
        <v>0.0</v>
      </c>
      <c r="I151" s="6">
        <v>48.635999999999996</v>
      </c>
    </row>
    <row r="152">
      <c r="A152" s="5">
        <v>46019.510416666664</v>
      </c>
      <c r="B152" s="6">
        <v>-114.34</v>
      </c>
      <c r="C152" s="6">
        <v>128.75</v>
      </c>
      <c r="D152" s="6">
        <v>0.0</v>
      </c>
      <c r="E152" s="6">
        <v>14.409999999999997</v>
      </c>
      <c r="F152" s="6">
        <v>-793.48</v>
      </c>
      <c r="G152" s="6">
        <v>893.48</v>
      </c>
      <c r="H152" s="6">
        <v>0.0</v>
      </c>
      <c r="I152" s="6">
        <v>45.702000000000005</v>
      </c>
    </row>
    <row r="153">
      <c r="A153" s="5">
        <v>46019.51388888889</v>
      </c>
      <c r="B153" s="6">
        <v>-117.868</v>
      </c>
      <c r="C153" s="6">
        <v>128.092</v>
      </c>
      <c r="D153" s="6">
        <v>0.0</v>
      </c>
      <c r="E153" s="6">
        <v>10.224000000000018</v>
      </c>
      <c r="F153" s="6">
        <v>-1152.86</v>
      </c>
      <c r="G153" s="6">
        <v>1252.86</v>
      </c>
      <c r="H153" s="6">
        <v>0.0</v>
      </c>
      <c r="I153" s="6">
        <v>39.724</v>
      </c>
    </row>
    <row r="154">
      <c r="A154" s="5">
        <v>46019.51736111111</v>
      </c>
      <c r="B154" s="6">
        <v>-128.507</v>
      </c>
      <c r="C154" s="6">
        <v>129.755</v>
      </c>
      <c r="D154" s="6">
        <v>0.0</v>
      </c>
      <c r="E154" s="6">
        <v>1.2479999999999905</v>
      </c>
      <c r="F154" s="6">
        <v>-10297.04</v>
      </c>
      <c r="G154" s="6">
        <v>10397.04</v>
      </c>
      <c r="H154" s="6">
        <v>0.0</v>
      </c>
      <c r="I154" s="6">
        <v>31.805999999999997</v>
      </c>
    </row>
    <row r="155">
      <c r="A155" s="5">
        <v>46019.520833333336</v>
      </c>
      <c r="B155" s="6">
        <v>-116.343</v>
      </c>
      <c r="C155" s="6">
        <v>126.74000000000001</v>
      </c>
      <c r="D155" s="6">
        <v>0.0</v>
      </c>
      <c r="E155" s="6">
        <v>10.397000000000006</v>
      </c>
      <c r="F155" s="6">
        <v>-1119.01</v>
      </c>
      <c r="G155" s="6">
        <v>1219.01</v>
      </c>
      <c r="H155" s="6">
        <v>0.0</v>
      </c>
      <c r="I155" s="6">
        <v>39.756</v>
      </c>
    </row>
    <row r="156">
      <c r="A156" s="5">
        <v>46019.524305555555</v>
      </c>
      <c r="B156" s="6">
        <v>-115.874</v>
      </c>
      <c r="C156" s="6">
        <v>126.00200000000001</v>
      </c>
      <c r="D156" s="6">
        <v>0.0</v>
      </c>
      <c r="E156" s="6">
        <v>10.128000000000014</v>
      </c>
      <c r="F156" s="6">
        <v>-1144.1</v>
      </c>
      <c r="G156" s="6">
        <v>1244.1</v>
      </c>
      <c r="H156" s="6">
        <v>0.0</v>
      </c>
      <c r="I156" s="6">
        <v>38.565999999999995</v>
      </c>
    </row>
    <row r="157">
      <c r="A157" s="5">
        <v>46019.52777777778</v>
      </c>
      <c r="B157" s="6">
        <v>-120.826</v>
      </c>
      <c r="C157" s="6">
        <v>127.61099999999999</v>
      </c>
      <c r="D157" s="6">
        <v>0.0</v>
      </c>
      <c r="E157" s="6">
        <v>6.784999999999997</v>
      </c>
      <c r="F157" s="6">
        <v>-1780.78</v>
      </c>
      <c r="G157" s="6">
        <v>1880.78</v>
      </c>
      <c r="H157" s="6">
        <v>0.0</v>
      </c>
      <c r="I157" s="6">
        <v>35.92700000000001</v>
      </c>
    </row>
    <row r="158">
      <c r="A158" s="5">
        <v>46019.53125</v>
      </c>
      <c r="B158" s="6">
        <v>-118.49</v>
      </c>
      <c r="C158" s="6">
        <v>128.127</v>
      </c>
      <c r="D158" s="6">
        <v>0.0</v>
      </c>
      <c r="E158" s="6">
        <v>9.637000000000015</v>
      </c>
      <c r="F158" s="6">
        <v>-1229.53</v>
      </c>
      <c r="G158" s="6">
        <v>1329.53</v>
      </c>
      <c r="H158" s="6">
        <v>0.0</v>
      </c>
      <c r="I158" s="6">
        <v>37.956</v>
      </c>
    </row>
    <row r="159">
      <c r="A159" s="5">
        <v>46019.53472222222</v>
      </c>
      <c r="B159" s="6">
        <v>-111.761</v>
      </c>
      <c r="C159" s="6">
        <v>124.82799999999999</v>
      </c>
      <c r="D159" s="6">
        <v>0.0</v>
      </c>
      <c r="E159" s="6">
        <v>13.066999999999993</v>
      </c>
      <c r="F159" s="6">
        <v>-855.29</v>
      </c>
      <c r="G159" s="6">
        <v>955.29</v>
      </c>
      <c r="H159" s="6">
        <v>0.0</v>
      </c>
      <c r="I159" s="6">
        <v>40.556</v>
      </c>
    </row>
    <row r="160">
      <c r="A160" s="5">
        <v>46019.538194444445</v>
      </c>
      <c r="B160" s="6">
        <v>-119.744</v>
      </c>
      <c r="C160" s="6">
        <v>124.825</v>
      </c>
      <c r="D160" s="6">
        <v>0.0</v>
      </c>
      <c r="E160" s="6">
        <v>5.081000000000003</v>
      </c>
      <c r="F160" s="6">
        <v>-2356.7</v>
      </c>
      <c r="G160" s="6">
        <v>2456.7</v>
      </c>
      <c r="H160" s="6">
        <v>0.0</v>
      </c>
      <c r="I160" s="6">
        <v>31.858999999999998</v>
      </c>
    </row>
    <row r="161">
      <c r="A161" s="5">
        <v>46019.541666666664</v>
      </c>
      <c r="B161" s="6">
        <v>-115.864</v>
      </c>
      <c r="C161" s="6">
        <v>123.44999999999999</v>
      </c>
      <c r="D161" s="6">
        <v>0.0</v>
      </c>
      <c r="E161" s="6">
        <v>7.585999999999984</v>
      </c>
      <c r="F161" s="6">
        <v>-1527.34</v>
      </c>
      <c r="G161" s="6">
        <v>1627.34</v>
      </c>
      <c r="H161" s="6">
        <v>0.0</v>
      </c>
      <c r="I161" s="6">
        <v>34.548</v>
      </c>
    </row>
    <row r="162">
      <c r="A162" s="5">
        <v>46019.54513888889</v>
      </c>
      <c r="B162" s="6">
        <v>-116.338</v>
      </c>
      <c r="C162" s="6">
        <v>123.76499999999999</v>
      </c>
      <c r="D162" s="6">
        <v>0.0</v>
      </c>
      <c r="E162" s="6">
        <v>7.4269999999999925</v>
      </c>
      <c r="F162" s="6">
        <v>-1566.42</v>
      </c>
      <c r="G162" s="6">
        <v>1666.42</v>
      </c>
      <c r="H162" s="6">
        <v>0.0</v>
      </c>
      <c r="I162" s="6">
        <v>35.5</v>
      </c>
    </row>
    <row r="163">
      <c r="A163" s="5">
        <v>46019.54861111111</v>
      </c>
      <c r="B163" s="6">
        <v>-113.449</v>
      </c>
      <c r="C163" s="6">
        <v>123.74600000000001</v>
      </c>
      <c r="D163" s="6">
        <v>0.0</v>
      </c>
      <c r="E163" s="6">
        <v>10.297000000000011</v>
      </c>
      <c r="F163" s="6">
        <v>-1101.77</v>
      </c>
      <c r="G163" s="6">
        <v>1201.77</v>
      </c>
      <c r="H163" s="6">
        <v>0.0</v>
      </c>
      <c r="I163" s="6">
        <v>36.717</v>
      </c>
    </row>
    <row r="164">
      <c r="A164" s="5">
        <v>46019.552083333336</v>
      </c>
      <c r="B164" s="6">
        <v>-114.479</v>
      </c>
      <c r="C164" s="6">
        <v>122.024</v>
      </c>
      <c r="D164" s="6">
        <v>0.0</v>
      </c>
      <c r="E164" s="6">
        <v>7.545000000000002</v>
      </c>
      <c r="F164" s="6">
        <v>-1517.28</v>
      </c>
      <c r="G164" s="6">
        <v>1617.28</v>
      </c>
      <c r="H164" s="6">
        <v>0.0</v>
      </c>
      <c r="I164" s="6">
        <v>35.56</v>
      </c>
    </row>
    <row r="165">
      <c r="A165" s="5">
        <v>46019.555555555555</v>
      </c>
      <c r="B165" s="6">
        <v>-121.454</v>
      </c>
      <c r="C165" s="6">
        <v>122.132</v>
      </c>
      <c r="D165" s="6">
        <v>0.0</v>
      </c>
      <c r="E165" s="6">
        <v>0.6780000000000115</v>
      </c>
      <c r="F165" s="6">
        <v>-17913.57</v>
      </c>
      <c r="G165" s="6">
        <v>18013.57</v>
      </c>
      <c r="H165" s="6">
        <v>0.0</v>
      </c>
      <c r="I165" s="6">
        <v>26.656</v>
      </c>
    </row>
    <row r="166">
      <c r="A166" s="5">
        <v>46019.55902777778</v>
      </c>
      <c r="B166" s="6">
        <v>-104.842</v>
      </c>
      <c r="C166" s="6">
        <v>103.92099999999999</v>
      </c>
      <c r="D166" s="6">
        <v>0.0</v>
      </c>
      <c r="E166" s="6">
        <v>-0.9210000000000065</v>
      </c>
      <c r="F166" s="6">
        <v>11383.5</v>
      </c>
      <c r="G166" s="6">
        <v>-11283.5</v>
      </c>
      <c r="H166" s="6">
        <v>0.0</v>
      </c>
      <c r="I166" s="6">
        <v>25.457</v>
      </c>
    </row>
    <row r="167">
      <c r="A167" s="5">
        <v>46019.5625</v>
      </c>
      <c r="B167" s="6">
        <v>-101.36</v>
      </c>
      <c r="C167" s="6">
        <v>103.81899999999999</v>
      </c>
      <c r="D167" s="6">
        <v>0.0</v>
      </c>
      <c r="E167" s="6">
        <v>2.458999999999989</v>
      </c>
      <c r="F167" s="6">
        <v>-4122.0</v>
      </c>
      <c r="G167" s="6">
        <v>4222.0</v>
      </c>
      <c r="H167" s="6">
        <v>0.0</v>
      </c>
      <c r="I167" s="6">
        <v>29.534000000000002</v>
      </c>
    </row>
    <row r="168">
      <c r="A168" s="5">
        <v>46019.56597222222</v>
      </c>
      <c r="B168" s="6">
        <v>-101.942</v>
      </c>
      <c r="C168" s="6">
        <v>101.821</v>
      </c>
      <c r="D168" s="6">
        <v>0.0</v>
      </c>
      <c r="E168" s="6">
        <v>-0.12099999999999511</v>
      </c>
      <c r="F168" s="6">
        <v>84249.59</v>
      </c>
      <c r="G168" s="6">
        <v>-84149.59</v>
      </c>
      <c r="H168" s="6">
        <v>0.0</v>
      </c>
      <c r="I168" s="6">
        <v>27.516000000000002</v>
      </c>
    </row>
    <row r="169">
      <c r="A169" s="5">
        <v>46019.569444444445</v>
      </c>
      <c r="B169" s="6">
        <v>-93.178</v>
      </c>
      <c r="C169" s="6">
        <v>98.568</v>
      </c>
      <c r="D169" s="6">
        <v>0.0</v>
      </c>
      <c r="E169" s="6">
        <v>5.390000000000001</v>
      </c>
      <c r="F169" s="6">
        <v>-1728.72</v>
      </c>
      <c r="G169" s="6">
        <v>1828.72</v>
      </c>
      <c r="H169" s="6">
        <v>0.0</v>
      </c>
      <c r="I169" s="6">
        <v>29.701</v>
      </c>
    </row>
    <row r="170">
      <c r="A170" s="5">
        <v>46019.572916666664</v>
      </c>
      <c r="B170" s="6">
        <v>-87.556</v>
      </c>
      <c r="C170" s="6">
        <v>99.91699999999999</v>
      </c>
      <c r="D170" s="6">
        <v>0.0</v>
      </c>
      <c r="E170" s="6">
        <v>12.36099999999999</v>
      </c>
      <c r="F170" s="6">
        <v>-708.32</v>
      </c>
      <c r="G170" s="6">
        <v>808.32</v>
      </c>
      <c r="H170" s="6">
        <v>0.0</v>
      </c>
      <c r="I170" s="6">
        <v>37.369</v>
      </c>
    </row>
    <row r="171">
      <c r="A171" s="5">
        <v>46019.57638888889</v>
      </c>
      <c r="B171" s="6">
        <v>-91.748</v>
      </c>
      <c r="C171" s="6">
        <v>99.217</v>
      </c>
      <c r="D171" s="6">
        <v>0.0</v>
      </c>
      <c r="E171" s="6">
        <v>7.468999999999994</v>
      </c>
      <c r="F171" s="6">
        <v>-1228.38</v>
      </c>
      <c r="G171" s="6">
        <v>1328.38</v>
      </c>
      <c r="H171" s="6">
        <v>0.0</v>
      </c>
      <c r="I171" s="6">
        <v>33.195</v>
      </c>
    </row>
    <row r="172">
      <c r="A172" s="5">
        <v>46019.57986111111</v>
      </c>
      <c r="B172" s="6">
        <v>-85.119</v>
      </c>
      <c r="C172" s="6">
        <v>96.319</v>
      </c>
      <c r="D172" s="6">
        <v>0.0</v>
      </c>
      <c r="E172" s="6">
        <v>11.200000000000003</v>
      </c>
      <c r="F172" s="6">
        <v>-759.99</v>
      </c>
      <c r="G172" s="6">
        <v>859.99</v>
      </c>
      <c r="H172" s="6">
        <v>0.0</v>
      </c>
      <c r="I172" s="6">
        <v>34.277</v>
      </c>
    </row>
    <row r="173">
      <c r="A173" s="5">
        <v>46019.583333333336</v>
      </c>
      <c r="B173" s="6">
        <v>-78.666</v>
      </c>
      <c r="C173" s="6">
        <v>96.036</v>
      </c>
      <c r="D173" s="6">
        <v>0.0</v>
      </c>
      <c r="E173" s="6">
        <v>17.370000000000005</v>
      </c>
      <c r="F173" s="6">
        <v>-452.88</v>
      </c>
      <c r="G173" s="6">
        <v>552.88</v>
      </c>
      <c r="H173" s="6">
        <v>0.0</v>
      </c>
      <c r="I173" s="6">
        <v>40.236</v>
      </c>
    </row>
    <row r="174">
      <c r="A174" s="5">
        <v>46019.586805555555</v>
      </c>
      <c r="B174" s="6">
        <v>-83.408</v>
      </c>
      <c r="C174" s="6">
        <v>95.344</v>
      </c>
      <c r="D174" s="6">
        <v>0.0</v>
      </c>
      <c r="E174" s="6">
        <v>11.935999999999993</v>
      </c>
      <c r="F174" s="6">
        <v>-698.79</v>
      </c>
      <c r="G174" s="6">
        <v>798.79</v>
      </c>
      <c r="H174" s="6">
        <v>0.0</v>
      </c>
      <c r="I174" s="6">
        <v>35.331</v>
      </c>
    </row>
    <row r="175">
      <c r="A175" s="5">
        <v>46019.59027777778</v>
      </c>
      <c r="B175" s="6">
        <v>-77.558</v>
      </c>
      <c r="C175" s="6">
        <v>93.816</v>
      </c>
      <c r="D175" s="6">
        <v>0.0</v>
      </c>
      <c r="E175" s="6">
        <v>16.257999999999996</v>
      </c>
      <c r="F175" s="6">
        <v>-477.05</v>
      </c>
      <c r="G175" s="6">
        <v>577.05</v>
      </c>
      <c r="H175" s="6">
        <v>0.0</v>
      </c>
      <c r="I175" s="6">
        <v>40.478</v>
      </c>
    </row>
    <row r="176">
      <c r="A176" s="5">
        <v>46019.59375</v>
      </c>
      <c r="B176" s="6">
        <v>-73.126</v>
      </c>
      <c r="C176" s="6">
        <v>90.698</v>
      </c>
      <c r="D176" s="6">
        <v>0.0</v>
      </c>
      <c r="E176" s="6">
        <v>17.57199999999999</v>
      </c>
      <c r="F176" s="6">
        <v>-416.15</v>
      </c>
      <c r="G176" s="6">
        <v>516.15</v>
      </c>
      <c r="H176" s="6">
        <v>0.0</v>
      </c>
      <c r="I176" s="6">
        <v>38.237</v>
      </c>
    </row>
    <row r="177">
      <c r="A177" s="5">
        <v>46019.59722222222</v>
      </c>
      <c r="B177" s="6">
        <v>-86.062</v>
      </c>
      <c r="C177" s="6">
        <v>91.219</v>
      </c>
      <c r="D177" s="6">
        <v>0.0</v>
      </c>
      <c r="E177" s="6">
        <v>5.1569999999999965</v>
      </c>
      <c r="F177" s="6">
        <v>-1668.84</v>
      </c>
      <c r="G177" s="6">
        <v>1768.84</v>
      </c>
      <c r="H177" s="6">
        <v>0.0</v>
      </c>
      <c r="I177" s="6">
        <v>30.363000000000003</v>
      </c>
    </row>
    <row r="178">
      <c r="A178" s="5">
        <v>46019.600694444445</v>
      </c>
      <c r="B178" s="6">
        <v>-84.198</v>
      </c>
      <c r="C178" s="6">
        <v>89.91699999999999</v>
      </c>
      <c r="D178" s="6">
        <v>0.0</v>
      </c>
      <c r="E178" s="6">
        <v>5.718999999999994</v>
      </c>
      <c r="F178" s="6">
        <v>-1472.25</v>
      </c>
      <c r="G178" s="6">
        <v>1572.25</v>
      </c>
      <c r="H178" s="6">
        <v>0.0</v>
      </c>
      <c r="I178" s="6">
        <v>27.955</v>
      </c>
    </row>
    <row r="179">
      <c r="A179" s="5">
        <v>46019.604166666664</v>
      </c>
      <c r="B179" s="6">
        <v>-78.436</v>
      </c>
      <c r="C179" s="6">
        <v>87.506</v>
      </c>
      <c r="D179" s="6">
        <v>0.0</v>
      </c>
      <c r="E179" s="6">
        <v>9.069999999999993</v>
      </c>
      <c r="F179" s="6">
        <v>-864.79</v>
      </c>
      <c r="G179" s="6">
        <v>964.79</v>
      </c>
      <c r="H179" s="6">
        <v>0.0</v>
      </c>
      <c r="I179" s="6">
        <v>29.922</v>
      </c>
    </row>
    <row r="180">
      <c r="A180" s="5">
        <v>46019.60763888889</v>
      </c>
      <c r="B180" s="6">
        <v>-74.971</v>
      </c>
      <c r="C180" s="6">
        <v>84.21000000000001</v>
      </c>
      <c r="D180" s="6">
        <v>0.0</v>
      </c>
      <c r="E180" s="6">
        <v>9.239000000000004</v>
      </c>
      <c r="F180" s="6">
        <v>-811.46</v>
      </c>
      <c r="G180" s="6">
        <v>911.46</v>
      </c>
      <c r="H180" s="6">
        <v>0.0</v>
      </c>
      <c r="I180" s="6">
        <v>30.786</v>
      </c>
    </row>
    <row r="181">
      <c r="A181" s="5">
        <v>46019.61111111111</v>
      </c>
      <c r="B181" s="6">
        <v>-67.398</v>
      </c>
      <c r="C181" s="6">
        <v>80.355</v>
      </c>
      <c r="D181" s="6">
        <v>0.0</v>
      </c>
      <c r="E181" s="6">
        <v>12.957000000000008</v>
      </c>
      <c r="F181" s="6">
        <v>-520.17</v>
      </c>
      <c r="G181" s="6">
        <v>620.17</v>
      </c>
      <c r="H181" s="6">
        <v>0.0</v>
      </c>
      <c r="I181" s="6">
        <v>34.534</v>
      </c>
    </row>
    <row r="182">
      <c r="A182" s="5">
        <v>46019.614583333336</v>
      </c>
      <c r="B182" s="6">
        <v>-67.851</v>
      </c>
      <c r="C182" s="6">
        <v>80.863</v>
      </c>
      <c r="D182" s="6">
        <v>0.0</v>
      </c>
      <c r="E182" s="6">
        <v>13.012</v>
      </c>
      <c r="F182" s="6">
        <v>-521.45</v>
      </c>
      <c r="G182" s="6">
        <v>621.45</v>
      </c>
      <c r="H182" s="6">
        <v>0.0</v>
      </c>
      <c r="I182" s="6">
        <v>36.805</v>
      </c>
    </row>
    <row r="183">
      <c r="A183" s="5">
        <v>46019.618055555555</v>
      </c>
      <c r="B183" s="6">
        <v>-63.881</v>
      </c>
      <c r="C183" s="6">
        <v>81.35900000000001</v>
      </c>
      <c r="D183" s="6">
        <v>0.0</v>
      </c>
      <c r="E183" s="6">
        <v>17.47800000000001</v>
      </c>
      <c r="F183" s="6">
        <v>-365.49</v>
      </c>
      <c r="G183" s="6">
        <v>465.49</v>
      </c>
      <c r="H183" s="6">
        <v>0.0</v>
      </c>
      <c r="I183" s="6">
        <v>36.081</v>
      </c>
    </row>
    <row r="184">
      <c r="A184" s="5">
        <v>46019.62152777778</v>
      </c>
      <c r="B184" s="6">
        <v>-64.733</v>
      </c>
      <c r="C184" s="6">
        <v>78.479</v>
      </c>
      <c r="D184" s="6">
        <v>0.0</v>
      </c>
      <c r="E184" s="6">
        <v>13.745999999999995</v>
      </c>
      <c r="F184" s="6">
        <v>-470.92</v>
      </c>
      <c r="G184" s="6">
        <v>570.92</v>
      </c>
      <c r="H184" s="6">
        <v>0.0</v>
      </c>
      <c r="I184" s="6">
        <v>32.951</v>
      </c>
    </row>
    <row r="185">
      <c r="A185" s="5">
        <v>46019.625</v>
      </c>
      <c r="B185" s="6">
        <v>-55.657</v>
      </c>
      <c r="C185" s="6">
        <v>76.187</v>
      </c>
      <c r="D185" s="6">
        <v>0.0</v>
      </c>
      <c r="E185" s="6">
        <v>20.53</v>
      </c>
      <c r="F185" s="6">
        <v>-271.1</v>
      </c>
      <c r="G185" s="6">
        <v>371.1</v>
      </c>
      <c r="H185" s="6">
        <v>0.0</v>
      </c>
      <c r="I185" s="6">
        <v>39.266999999999996</v>
      </c>
    </row>
    <row r="186">
      <c r="A186" s="5">
        <v>46019.62847222222</v>
      </c>
      <c r="B186" s="6">
        <v>-50.271</v>
      </c>
      <c r="C186" s="6">
        <v>72.025</v>
      </c>
      <c r="D186" s="6">
        <v>0.0</v>
      </c>
      <c r="E186" s="6">
        <v>21.754000000000005</v>
      </c>
      <c r="F186" s="6">
        <v>-231.09</v>
      </c>
      <c r="G186" s="6">
        <v>331.09</v>
      </c>
      <c r="H186" s="6">
        <v>0.0</v>
      </c>
      <c r="I186" s="6">
        <v>35.386</v>
      </c>
    </row>
    <row r="187">
      <c r="A187" s="5">
        <v>46019.631944444445</v>
      </c>
      <c r="B187" s="6">
        <v>-39.947</v>
      </c>
      <c r="C187" s="6">
        <v>66.764</v>
      </c>
      <c r="D187" s="6">
        <v>0.0</v>
      </c>
      <c r="E187" s="6">
        <v>26.816999999999993</v>
      </c>
      <c r="F187" s="6">
        <v>-148.96</v>
      </c>
      <c r="G187" s="6">
        <v>248.96</v>
      </c>
      <c r="H187" s="6">
        <v>0.0</v>
      </c>
      <c r="I187" s="6">
        <v>40.157</v>
      </c>
    </row>
    <row r="188">
      <c r="A188" s="5">
        <v>46019.635416666664</v>
      </c>
      <c r="B188" s="6">
        <v>-37.06</v>
      </c>
      <c r="C188" s="6">
        <v>60.104000000000006</v>
      </c>
      <c r="D188" s="6">
        <v>0.0</v>
      </c>
      <c r="E188" s="6">
        <v>23.044000000000004</v>
      </c>
      <c r="F188" s="6">
        <v>-160.82</v>
      </c>
      <c r="G188" s="6">
        <v>260.82</v>
      </c>
      <c r="H188" s="6">
        <v>0.0</v>
      </c>
      <c r="I188" s="6">
        <v>35.949</v>
      </c>
    </row>
    <row r="189">
      <c r="A189" s="5">
        <v>46019.63888888889</v>
      </c>
      <c r="B189" s="6">
        <v>-29.835</v>
      </c>
      <c r="C189" s="6">
        <v>51.254</v>
      </c>
      <c r="D189" s="6">
        <v>0.0</v>
      </c>
      <c r="E189" s="6">
        <v>21.418999999999997</v>
      </c>
      <c r="F189" s="6">
        <v>-139.29</v>
      </c>
      <c r="G189" s="6">
        <v>239.29</v>
      </c>
      <c r="H189" s="6">
        <v>0.0</v>
      </c>
      <c r="I189" s="6">
        <v>36.624</v>
      </c>
    </row>
    <row r="190">
      <c r="A190" s="5">
        <v>46019.64236111111</v>
      </c>
      <c r="B190" s="6">
        <v>-27.466</v>
      </c>
      <c r="C190" s="6">
        <v>51.197</v>
      </c>
      <c r="D190" s="6">
        <v>0.0</v>
      </c>
      <c r="E190" s="6">
        <v>23.731</v>
      </c>
      <c r="F190" s="6">
        <v>-115.74</v>
      </c>
      <c r="G190" s="6">
        <v>215.74</v>
      </c>
      <c r="H190" s="6">
        <v>0.0</v>
      </c>
      <c r="I190" s="6">
        <v>36.561</v>
      </c>
    </row>
    <row r="191">
      <c r="A191" s="5">
        <v>46019.645833333336</v>
      </c>
      <c r="B191" s="6">
        <v>-20.028</v>
      </c>
      <c r="C191" s="6">
        <v>49.367000000000004</v>
      </c>
      <c r="D191" s="6">
        <v>0.0</v>
      </c>
      <c r="E191" s="6">
        <v>29.339000000000006</v>
      </c>
      <c r="F191" s="6">
        <v>-68.26</v>
      </c>
      <c r="G191" s="6">
        <v>168.26</v>
      </c>
      <c r="H191" s="6">
        <v>0.0</v>
      </c>
      <c r="I191" s="6">
        <v>37.204</v>
      </c>
    </row>
    <row r="192">
      <c r="A192" s="5">
        <v>46019.649305555555</v>
      </c>
      <c r="B192" s="6">
        <v>-14.646</v>
      </c>
      <c r="C192" s="6">
        <v>44.302</v>
      </c>
      <c r="D192" s="6">
        <v>0.0</v>
      </c>
      <c r="E192" s="6">
        <v>29.656</v>
      </c>
      <c r="F192" s="6">
        <v>-49.39</v>
      </c>
      <c r="G192" s="6">
        <v>149.39</v>
      </c>
      <c r="H192" s="6">
        <v>0.0</v>
      </c>
      <c r="I192" s="6">
        <v>41.693</v>
      </c>
    </row>
    <row r="193">
      <c r="A193" s="5">
        <v>46019.65277777778</v>
      </c>
      <c r="B193" s="6">
        <v>-1.455</v>
      </c>
      <c r="C193" s="6">
        <v>38.556</v>
      </c>
      <c r="D193" s="6">
        <v>0.0</v>
      </c>
      <c r="E193" s="6">
        <v>37.101</v>
      </c>
      <c r="F193" s="6">
        <v>-3.92</v>
      </c>
      <c r="G193" s="6">
        <v>103.92</v>
      </c>
      <c r="H193" s="6">
        <v>0.0</v>
      </c>
      <c r="I193" s="6">
        <v>48.635000000000005</v>
      </c>
    </row>
    <row r="194">
      <c r="A194" s="5">
        <v>46019.65625</v>
      </c>
      <c r="B194" s="6">
        <v>-10.999</v>
      </c>
      <c r="C194" s="6">
        <v>37.378</v>
      </c>
      <c r="D194" s="6">
        <v>0.0</v>
      </c>
      <c r="E194" s="6">
        <v>26.378999999999998</v>
      </c>
      <c r="F194" s="6">
        <v>-41.7</v>
      </c>
      <c r="G194" s="6">
        <v>141.7</v>
      </c>
      <c r="H194" s="6">
        <v>0.0</v>
      </c>
      <c r="I194" s="6">
        <v>36.423</v>
      </c>
    </row>
    <row r="195">
      <c r="A195" s="5">
        <v>46019.65972222222</v>
      </c>
      <c r="B195" s="6">
        <v>-2.328</v>
      </c>
      <c r="C195" s="6">
        <v>31.67</v>
      </c>
      <c r="D195" s="6">
        <v>0.0</v>
      </c>
      <c r="E195" s="6">
        <v>29.342000000000002</v>
      </c>
      <c r="F195" s="6">
        <v>-7.93</v>
      </c>
      <c r="G195" s="6">
        <v>107.93</v>
      </c>
      <c r="H195" s="6">
        <v>0.0</v>
      </c>
      <c r="I195" s="6">
        <v>40.998000000000005</v>
      </c>
    </row>
    <row r="196">
      <c r="A196" s="5">
        <v>46019.663194444445</v>
      </c>
      <c r="B196" s="6">
        <v>-1.344</v>
      </c>
      <c r="C196" s="6">
        <v>32.136</v>
      </c>
      <c r="D196" s="6">
        <v>0.0</v>
      </c>
      <c r="E196" s="6">
        <v>30.792</v>
      </c>
      <c r="F196" s="6">
        <v>-4.36</v>
      </c>
      <c r="G196" s="6">
        <v>104.36</v>
      </c>
      <c r="H196" s="6">
        <v>0.0</v>
      </c>
      <c r="I196" s="6">
        <v>40.918</v>
      </c>
    </row>
    <row r="197">
      <c r="A197" s="5">
        <v>46019.666666666664</v>
      </c>
      <c r="B197" s="6">
        <v>10.845</v>
      </c>
      <c r="C197" s="6">
        <v>29.491</v>
      </c>
      <c r="D197" s="6">
        <v>0.0</v>
      </c>
      <c r="E197" s="6">
        <v>40.336</v>
      </c>
      <c r="F197" s="6">
        <v>26.89</v>
      </c>
      <c r="G197" s="6">
        <v>73.11</v>
      </c>
      <c r="H197" s="6">
        <v>0.0</v>
      </c>
      <c r="I197" s="6">
        <v>49.172</v>
      </c>
    </row>
    <row r="198">
      <c r="A198" s="5">
        <v>46019.67013888889</v>
      </c>
      <c r="B198" s="6">
        <v>14.919</v>
      </c>
      <c r="C198" s="6">
        <v>27.517</v>
      </c>
      <c r="D198" s="6">
        <v>0.0</v>
      </c>
      <c r="E198" s="6">
        <v>42.436</v>
      </c>
      <c r="F198" s="6">
        <v>35.16</v>
      </c>
      <c r="G198" s="6">
        <v>64.84</v>
      </c>
      <c r="H198" s="6">
        <v>0.0</v>
      </c>
      <c r="I198" s="6">
        <v>51.542</v>
      </c>
    </row>
    <row r="199">
      <c r="A199" s="5">
        <v>46019.67361111111</v>
      </c>
      <c r="B199" s="6">
        <v>18.081</v>
      </c>
      <c r="C199" s="6">
        <v>25.041999999999998</v>
      </c>
      <c r="D199" s="6">
        <v>0.0</v>
      </c>
      <c r="E199" s="6">
        <v>43.123</v>
      </c>
      <c r="F199" s="6">
        <v>41.93</v>
      </c>
      <c r="G199" s="6">
        <v>58.07</v>
      </c>
      <c r="H199" s="6">
        <v>0.0</v>
      </c>
      <c r="I199" s="6">
        <v>47.591</v>
      </c>
    </row>
    <row r="200">
      <c r="A200" s="5">
        <v>46019.677083333336</v>
      </c>
      <c r="B200" s="6">
        <v>12.458</v>
      </c>
      <c r="C200" s="6">
        <v>23.115</v>
      </c>
      <c r="D200" s="6">
        <v>0.0</v>
      </c>
      <c r="E200" s="6">
        <v>35.573</v>
      </c>
      <c r="F200" s="6">
        <v>35.02</v>
      </c>
      <c r="G200" s="6">
        <v>64.98</v>
      </c>
      <c r="H200" s="6">
        <v>0.0</v>
      </c>
      <c r="I200" s="6">
        <v>41.766999999999996</v>
      </c>
    </row>
    <row r="201">
      <c r="A201" s="5">
        <v>46019.680555555555</v>
      </c>
      <c r="B201" s="6">
        <v>28.399</v>
      </c>
      <c r="C201" s="6">
        <v>21.269</v>
      </c>
      <c r="D201" s="6">
        <v>0.0</v>
      </c>
      <c r="E201" s="6">
        <v>49.668</v>
      </c>
      <c r="F201" s="6">
        <v>57.18</v>
      </c>
      <c r="G201" s="6">
        <v>42.82</v>
      </c>
      <c r="H201" s="6">
        <v>0.0</v>
      </c>
      <c r="I201" s="6">
        <v>54.631</v>
      </c>
    </row>
    <row r="202">
      <c r="A202" s="5">
        <v>46019.68402777778</v>
      </c>
      <c r="B202" s="6">
        <v>23.176</v>
      </c>
      <c r="C202" s="6">
        <v>19.554000000000002</v>
      </c>
      <c r="D202" s="6">
        <v>0.0</v>
      </c>
      <c r="E202" s="6">
        <v>42.730000000000004</v>
      </c>
      <c r="F202" s="6">
        <v>54.24</v>
      </c>
      <c r="G202" s="6">
        <v>45.76</v>
      </c>
      <c r="H202" s="6">
        <v>0.0</v>
      </c>
      <c r="I202" s="6">
        <v>48.297</v>
      </c>
    </row>
    <row r="203">
      <c r="A203" s="5">
        <v>46019.6875</v>
      </c>
      <c r="B203" s="6">
        <v>35.185</v>
      </c>
      <c r="C203" s="6">
        <v>17.738999999999997</v>
      </c>
      <c r="D203" s="6">
        <v>0.0</v>
      </c>
      <c r="E203" s="6">
        <v>52.924</v>
      </c>
      <c r="F203" s="6">
        <v>66.48</v>
      </c>
      <c r="G203" s="6">
        <v>33.52</v>
      </c>
      <c r="H203" s="6">
        <v>0.0</v>
      </c>
      <c r="I203" s="6">
        <v>55.364999999999995</v>
      </c>
    </row>
    <row r="204">
      <c r="A204" s="5">
        <v>46019.69097222222</v>
      </c>
      <c r="B204" s="6">
        <v>34.628</v>
      </c>
      <c r="C204" s="6">
        <v>16.349999999999998</v>
      </c>
      <c r="D204" s="6">
        <v>0.0</v>
      </c>
      <c r="E204" s="6">
        <v>50.977999999999994</v>
      </c>
      <c r="F204" s="6">
        <v>67.93</v>
      </c>
      <c r="G204" s="6">
        <v>32.07</v>
      </c>
      <c r="H204" s="6">
        <v>0.0</v>
      </c>
      <c r="I204" s="6">
        <v>53.156</v>
      </c>
    </row>
    <row r="205">
      <c r="A205" s="5">
        <v>46019.694444444445</v>
      </c>
      <c r="B205" s="6">
        <v>44.056</v>
      </c>
      <c r="C205" s="6">
        <v>14.424</v>
      </c>
      <c r="D205" s="6">
        <v>0.0</v>
      </c>
      <c r="E205" s="6">
        <v>58.48</v>
      </c>
      <c r="F205" s="6">
        <v>75.34</v>
      </c>
      <c r="G205" s="6">
        <v>24.66</v>
      </c>
      <c r="H205" s="6">
        <v>0.0</v>
      </c>
      <c r="I205" s="6">
        <v>63.504999999999995</v>
      </c>
    </row>
    <row r="206">
      <c r="A206" s="5">
        <v>46019.697916666664</v>
      </c>
      <c r="B206" s="6">
        <v>45.688</v>
      </c>
      <c r="C206" s="6">
        <v>12.286</v>
      </c>
      <c r="D206" s="6">
        <v>0.0</v>
      </c>
      <c r="E206" s="6">
        <v>57.974000000000004</v>
      </c>
      <c r="F206" s="6">
        <v>78.81</v>
      </c>
      <c r="G206" s="6">
        <v>21.19</v>
      </c>
      <c r="H206" s="6">
        <v>0.0</v>
      </c>
      <c r="I206" s="6">
        <v>59.388000000000005</v>
      </c>
    </row>
    <row r="207">
      <c r="A207" s="5">
        <v>46019.70138888889</v>
      </c>
      <c r="B207" s="6">
        <v>49.705</v>
      </c>
      <c r="C207" s="6">
        <v>11.406</v>
      </c>
      <c r="D207" s="6">
        <v>0.0</v>
      </c>
      <c r="E207" s="6">
        <v>61.111</v>
      </c>
      <c r="F207" s="6">
        <v>81.34</v>
      </c>
      <c r="G207" s="6">
        <v>18.66</v>
      </c>
      <c r="H207" s="6">
        <v>0.0</v>
      </c>
      <c r="I207" s="6">
        <v>64.33200000000001</v>
      </c>
    </row>
    <row r="208">
      <c r="A208" s="5">
        <v>46019.70486111111</v>
      </c>
      <c r="B208" s="6">
        <v>51.378</v>
      </c>
      <c r="C208" s="6">
        <v>10.949</v>
      </c>
      <c r="D208" s="6">
        <v>0.0</v>
      </c>
      <c r="E208" s="6">
        <v>62.327</v>
      </c>
      <c r="F208" s="6">
        <v>82.43</v>
      </c>
      <c r="G208" s="6">
        <v>17.57</v>
      </c>
      <c r="H208" s="6">
        <v>0.0</v>
      </c>
      <c r="I208" s="6">
        <v>65.479</v>
      </c>
    </row>
    <row r="209">
      <c r="A209" s="5">
        <v>46019.708333333336</v>
      </c>
      <c r="B209" s="6">
        <v>52.866</v>
      </c>
      <c r="C209" s="6">
        <v>6.385999999999999</v>
      </c>
      <c r="D209" s="6">
        <v>0.0</v>
      </c>
      <c r="E209" s="6">
        <v>59.251999999999995</v>
      </c>
      <c r="F209" s="6">
        <v>89.22</v>
      </c>
      <c r="G209" s="6">
        <v>10.78</v>
      </c>
      <c r="H209" s="6">
        <v>0.0</v>
      </c>
      <c r="I209" s="6">
        <v>60.496</v>
      </c>
    </row>
    <row r="210">
      <c r="A210" s="5">
        <v>46019.71388888889</v>
      </c>
      <c r="B210" s="6">
        <v>51.172</v>
      </c>
      <c r="C210" s="6">
        <v>0.031</v>
      </c>
      <c r="D210" s="6">
        <v>0.0</v>
      </c>
      <c r="E210" s="6">
        <v>51.202999999999996</v>
      </c>
      <c r="F210" s="6">
        <v>99.94</v>
      </c>
      <c r="G210" s="6">
        <v>0.06</v>
      </c>
      <c r="H210" s="6">
        <v>0.0</v>
      </c>
      <c r="I210" s="6">
        <v>50.711000000000006</v>
      </c>
    </row>
    <row r="211">
      <c r="A211" s="5">
        <v>46019.71527777778</v>
      </c>
      <c r="B211" s="6">
        <v>42.884</v>
      </c>
      <c r="C211" s="6">
        <v>3.769</v>
      </c>
      <c r="D211" s="6">
        <v>0.0</v>
      </c>
      <c r="E211" s="6">
        <v>46.653</v>
      </c>
      <c r="F211" s="6">
        <v>91.92</v>
      </c>
      <c r="G211" s="6">
        <v>8.08</v>
      </c>
      <c r="H211" s="6">
        <v>0.0</v>
      </c>
      <c r="I211" s="6">
        <v>47.19</v>
      </c>
    </row>
    <row r="212">
      <c r="A212" s="5">
        <v>46019.71875</v>
      </c>
      <c r="B212" s="6">
        <v>41.659</v>
      </c>
      <c r="C212" s="6">
        <v>2.9720000000000004</v>
      </c>
      <c r="D212" s="6">
        <v>0.0</v>
      </c>
      <c r="E212" s="6">
        <v>44.631</v>
      </c>
      <c r="F212" s="6">
        <v>93.34</v>
      </c>
      <c r="G212" s="6">
        <v>6.66</v>
      </c>
      <c r="H212" s="6">
        <v>0.0</v>
      </c>
      <c r="I212" s="6">
        <v>45.977</v>
      </c>
    </row>
    <row r="213">
      <c r="A213" s="5">
        <v>46019.72222222222</v>
      </c>
      <c r="B213" s="6">
        <v>46.368</v>
      </c>
      <c r="C213" s="6">
        <v>2.367</v>
      </c>
      <c r="D213" s="6">
        <v>0.0</v>
      </c>
      <c r="E213" s="6">
        <v>48.735</v>
      </c>
      <c r="F213" s="6">
        <v>95.14</v>
      </c>
      <c r="G213" s="6">
        <v>4.86</v>
      </c>
      <c r="H213" s="6">
        <v>0.0</v>
      </c>
      <c r="I213" s="6">
        <v>48.82</v>
      </c>
    </row>
    <row r="214">
      <c r="A214" s="5">
        <v>46019.725694444445</v>
      </c>
      <c r="B214" s="6">
        <v>48.525</v>
      </c>
      <c r="C214" s="6">
        <v>1.663</v>
      </c>
      <c r="D214" s="6">
        <v>0.0</v>
      </c>
      <c r="E214" s="6">
        <v>50.187999999999995</v>
      </c>
      <c r="F214" s="6">
        <v>96.69</v>
      </c>
      <c r="G214" s="6">
        <v>3.31</v>
      </c>
      <c r="H214" s="6">
        <v>0.0</v>
      </c>
      <c r="I214" s="6">
        <v>50.775</v>
      </c>
    </row>
    <row r="215">
      <c r="A215" s="5">
        <v>46019.729166666664</v>
      </c>
      <c r="B215" s="6">
        <v>50.651</v>
      </c>
      <c r="C215" s="6">
        <v>0.958</v>
      </c>
      <c r="D215" s="6">
        <v>0.0</v>
      </c>
      <c r="E215" s="6">
        <v>51.609</v>
      </c>
      <c r="F215" s="6">
        <v>98.14</v>
      </c>
      <c r="G215" s="6">
        <v>1.86</v>
      </c>
      <c r="H215" s="6">
        <v>0.0</v>
      </c>
      <c r="I215" s="6">
        <v>51.269</v>
      </c>
    </row>
    <row r="216">
      <c r="A216" s="5">
        <v>46019.73263888889</v>
      </c>
      <c r="B216" s="6">
        <v>67.812</v>
      </c>
      <c r="C216" s="6">
        <v>0.665</v>
      </c>
      <c r="D216" s="6">
        <v>0.0</v>
      </c>
      <c r="E216" s="6">
        <v>68.477</v>
      </c>
      <c r="F216" s="6">
        <v>99.03</v>
      </c>
      <c r="G216" s="6">
        <v>0.97</v>
      </c>
      <c r="H216" s="6">
        <v>0.0</v>
      </c>
      <c r="I216" s="6">
        <v>68.845</v>
      </c>
    </row>
    <row r="217">
      <c r="A217" s="5">
        <v>46019.73611111111</v>
      </c>
      <c r="B217" s="6">
        <v>70.983</v>
      </c>
      <c r="C217" s="6">
        <v>0.569</v>
      </c>
      <c r="D217" s="6">
        <v>0.0</v>
      </c>
      <c r="E217" s="6">
        <v>71.552</v>
      </c>
      <c r="F217" s="6">
        <v>99.2</v>
      </c>
      <c r="G217" s="6">
        <v>0.8</v>
      </c>
      <c r="H217" s="6">
        <v>0.0</v>
      </c>
      <c r="I217" s="6">
        <v>72.944</v>
      </c>
    </row>
    <row r="218">
      <c r="A218" s="5">
        <v>46019.739583333336</v>
      </c>
      <c r="B218" s="6">
        <v>75.642</v>
      </c>
      <c r="C218" s="6">
        <v>0.311</v>
      </c>
      <c r="D218" s="6">
        <v>0.0</v>
      </c>
      <c r="E218" s="6">
        <v>75.953</v>
      </c>
      <c r="F218" s="6">
        <v>99.59</v>
      </c>
      <c r="G218" s="6">
        <v>0.41</v>
      </c>
      <c r="H218" s="6">
        <v>0.0</v>
      </c>
      <c r="I218" s="6">
        <v>74.004</v>
      </c>
    </row>
    <row r="219">
      <c r="A219" s="5">
        <v>46019.743055555555</v>
      </c>
      <c r="B219" s="6">
        <v>73.758</v>
      </c>
      <c r="C219" s="6">
        <v>0.116</v>
      </c>
      <c r="D219" s="6">
        <v>0.0</v>
      </c>
      <c r="E219" s="6">
        <v>73.874</v>
      </c>
      <c r="F219" s="6">
        <v>99.84</v>
      </c>
      <c r="G219" s="6">
        <v>0.16</v>
      </c>
      <c r="H219" s="6">
        <v>0.0</v>
      </c>
      <c r="I219" s="6">
        <v>74.451</v>
      </c>
    </row>
    <row r="220">
      <c r="A220" s="5">
        <v>46019.74652777778</v>
      </c>
      <c r="B220" s="6">
        <v>73.517</v>
      </c>
      <c r="C220" s="6">
        <v>0.072</v>
      </c>
      <c r="D220" s="6">
        <v>0.0</v>
      </c>
      <c r="E220" s="6">
        <v>73.589</v>
      </c>
      <c r="F220" s="6">
        <v>99.9</v>
      </c>
      <c r="G220" s="6">
        <v>0.1</v>
      </c>
      <c r="H220" s="6">
        <v>0.0</v>
      </c>
      <c r="I220" s="6">
        <v>74.272</v>
      </c>
    </row>
    <row r="221">
      <c r="A221" s="5">
        <v>46019.75</v>
      </c>
      <c r="B221" s="6">
        <v>61.662</v>
      </c>
      <c r="C221" s="6">
        <v>0.061</v>
      </c>
      <c r="D221" s="6">
        <v>0.0</v>
      </c>
      <c r="E221" s="6">
        <v>61.723</v>
      </c>
      <c r="F221" s="6">
        <v>99.9</v>
      </c>
      <c r="G221" s="6">
        <v>0.1</v>
      </c>
      <c r="H221" s="6">
        <v>0.0</v>
      </c>
      <c r="I221" s="6">
        <v>61.151</v>
      </c>
    </row>
    <row r="222">
      <c r="A222" s="5">
        <v>46019.75347222222</v>
      </c>
      <c r="B222" s="6">
        <v>61.465</v>
      </c>
      <c r="C222" s="6">
        <v>0.07200000000000001</v>
      </c>
      <c r="D222" s="6">
        <v>0.0</v>
      </c>
      <c r="E222" s="6">
        <v>61.537000000000006</v>
      </c>
      <c r="F222" s="6">
        <v>99.88</v>
      </c>
      <c r="G222" s="6">
        <v>0.12</v>
      </c>
      <c r="H222" s="6">
        <v>0.0</v>
      </c>
      <c r="I222" s="6">
        <v>62.289</v>
      </c>
    </row>
    <row r="223">
      <c r="A223" s="5">
        <v>46019.756944444445</v>
      </c>
      <c r="B223" s="6">
        <v>63.398</v>
      </c>
      <c r="C223" s="6">
        <v>0.002</v>
      </c>
      <c r="D223" s="6">
        <v>0.0</v>
      </c>
      <c r="E223" s="6">
        <v>63.400000000000006</v>
      </c>
      <c r="F223" s="6">
        <v>100.0</v>
      </c>
      <c r="G223" s="6">
        <v>0.0</v>
      </c>
      <c r="H223" s="6">
        <v>0.0</v>
      </c>
      <c r="I223" s="6">
        <v>63.078</v>
      </c>
    </row>
    <row r="224">
      <c r="A224" s="5">
        <v>46019.760416666664</v>
      </c>
      <c r="B224" s="6">
        <v>59.261</v>
      </c>
      <c r="C224" s="6">
        <v>0.005</v>
      </c>
      <c r="D224" s="6">
        <v>0.0</v>
      </c>
      <c r="E224" s="6">
        <v>59.266000000000005</v>
      </c>
      <c r="F224" s="6">
        <v>99.99</v>
      </c>
      <c r="G224" s="6">
        <v>0.01</v>
      </c>
      <c r="H224" s="6">
        <v>0.0</v>
      </c>
      <c r="I224" s="6">
        <v>60.196</v>
      </c>
    </row>
    <row r="225">
      <c r="A225" s="5">
        <v>46019.76388888889</v>
      </c>
      <c r="B225" s="6">
        <v>61.52</v>
      </c>
      <c r="C225" s="6">
        <v>0.002</v>
      </c>
      <c r="D225" s="6">
        <v>0.0</v>
      </c>
      <c r="E225" s="6">
        <v>61.522000000000006</v>
      </c>
      <c r="F225" s="6">
        <v>100.0</v>
      </c>
      <c r="G225" s="6">
        <v>0.0</v>
      </c>
      <c r="H225" s="6">
        <v>0.0</v>
      </c>
      <c r="I225" s="6">
        <v>62.503</v>
      </c>
    </row>
    <row r="226">
      <c r="A226" s="5">
        <v>46019.76736111111</v>
      </c>
      <c r="B226" s="6">
        <v>62.022</v>
      </c>
      <c r="C226" s="6">
        <v>0.0</v>
      </c>
      <c r="D226" s="6">
        <v>0.0</v>
      </c>
      <c r="E226" s="6">
        <v>62.022</v>
      </c>
      <c r="F226" s="6">
        <v>100.0</v>
      </c>
      <c r="G226" s="6">
        <v>0.0</v>
      </c>
      <c r="H226" s="6">
        <v>0.0</v>
      </c>
      <c r="I226" s="6">
        <v>61.647999999999996</v>
      </c>
    </row>
    <row r="227">
      <c r="A227" s="5">
        <v>46019.770833333336</v>
      </c>
      <c r="B227" s="6">
        <v>62.777</v>
      </c>
      <c r="C227" s="6">
        <v>0.006</v>
      </c>
      <c r="D227" s="6">
        <v>0.0</v>
      </c>
      <c r="E227" s="6">
        <v>62.783</v>
      </c>
      <c r="F227" s="6">
        <v>99.99</v>
      </c>
      <c r="G227" s="6">
        <v>0.01</v>
      </c>
      <c r="H227" s="6">
        <v>0.0</v>
      </c>
      <c r="I227" s="6">
        <v>62.341</v>
      </c>
    </row>
    <row r="228">
      <c r="A228" s="5">
        <v>46019.774305555555</v>
      </c>
      <c r="B228" s="6">
        <v>62.61</v>
      </c>
      <c r="C228" s="6">
        <v>0.003</v>
      </c>
      <c r="D228" s="6">
        <v>0.0</v>
      </c>
      <c r="E228" s="6">
        <v>62.613</v>
      </c>
      <c r="F228" s="6">
        <v>100.0</v>
      </c>
      <c r="G228" s="6">
        <v>0.0</v>
      </c>
      <c r="H228" s="6">
        <v>0.0</v>
      </c>
      <c r="I228" s="6">
        <v>62.234</v>
      </c>
    </row>
    <row r="229">
      <c r="A229" s="5">
        <v>46019.77777777778</v>
      </c>
      <c r="B229" s="6">
        <v>61.035</v>
      </c>
      <c r="C229" s="6">
        <v>0.0</v>
      </c>
      <c r="D229" s="6">
        <v>0.0</v>
      </c>
      <c r="E229" s="6">
        <v>61.035</v>
      </c>
      <c r="F229" s="6">
        <v>100.0</v>
      </c>
      <c r="G229" s="6">
        <v>0.0</v>
      </c>
      <c r="H229" s="6">
        <v>0.0</v>
      </c>
      <c r="I229" s="6">
        <v>61.547</v>
      </c>
    </row>
    <row r="230">
      <c r="A230" s="5">
        <v>46019.78125</v>
      </c>
      <c r="B230" s="6">
        <v>57.203</v>
      </c>
      <c r="C230" s="6">
        <v>0.005</v>
      </c>
      <c r="D230" s="6">
        <v>0.0</v>
      </c>
      <c r="E230" s="6">
        <v>57.208000000000006</v>
      </c>
      <c r="F230" s="6">
        <v>99.99</v>
      </c>
      <c r="G230" s="6">
        <v>0.01</v>
      </c>
      <c r="H230" s="6">
        <v>0.0</v>
      </c>
      <c r="I230" s="6">
        <v>58.126000000000005</v>
      </c>
    </row>
    <row r="231">
      <c r="A231" s="5">
        <v>46019.78472222222</v>
      </c>
      <c r="B231" s="6">
        <v>52.073</v>
      </c>
      <c r="C231" s="6">
        <v>0.004</v>
      </c>
      <c r="D231" s="6">
        <v>0.0</v>
      </c>
      <c r="E231" s="6">
        <v>52.077</v>
      </c>
      <c r="F231" s="6">
        <v>99.99</v>
      </c>
      <c r="G231" s="6">
        <v>0.01</v>
      </c>
      <c r="H231" s="6">
        <v>0.0</v>
      </c>
      <c r="I231" s="6">
        <v>52.741</v>
      </c>
    </row>
    <row r="232">
      <c r="A232" s="5">
        <v>46019.788194444445</v>
      </c>
      <c r="B232" s="6">
        <v>51.9</v>
      </c>
      <c r="C232" s="6">
        <v>0.004</v>
      </c>
      <c r="D232" s="6">
        <v>0.0</v>
      </c>
      <c r="E232" s="6">
        <v>51.903999999999996</v>
      </c>
      <c r="F232" s="6">
        <v>99.99</v>
      </c>
      <c r="G232" s="6">
        <v>0.01</v>
      </c>
      <c r="H232" s="6">
        <v>0.0</v>
      </c>
      <c r="I232" s="6">
        <v>51.458</v>
      </c>
    </row>
    <row r="233">
      <c r="A233" s="5">
        <v>46019.791666666664</v>
      </c>
      <c r="B233" s="6">
        <v>45.702</v>
      </c>
      <c r="C233" s="6">
        <v>0.004</v>
      </c>
      <c r="D233" s="6">
        <v>0.0</v>
      </c>
      <c r="E233" s="6">
        <v>45.705999999999996</v>
      </c>
      <c r="F233" s="6">
        <v>99.99</v>
      </c>
      <c r="G233" s="6">
        <v>0.01</v>
      </c>
      <c r="H233" s="6">
        <v>0.0</v>
      </c>
      <c r="I233" s="6">
        <v>47.837</v>
      </c>
    </row>
    <row r="234">
      <c r="A234" s="5">
        <v>46019.79513888889</v>
      </c>
      <c r="B234" s="6">
        <v>45.846</v>
      </c>
      <c r="C234" s="6">
        <v>0.004</v>
      </c>
      <c r="D234" s="6">
        <v>0.0</v>
      </c>
      <c r="E234" s="6">
        <v>45.849999999999994</v>
      </c>
      <c r="F234" s="6">
        <v>99.99</v>
      </c>
      <c r="G234" s="6">
        <v>0.01</v>
      </c>
      <c r="H234" s="6">
        <v>0.0</v>
      </c>
      <c r="I234" s="6">
        <v>46.043</v>
      </c>
    </row>
    <row r="235">
      <c r="A235" s="5">
        <v>46019.79861111111</v>
      </c>
      <c r="B235" s="6">
        <v>43.69</v>
      </c>
      <c r="C235" s="6">
        <v>0.0</v>
      </c>
      <c r="D235" s="6">
        <v>0.0</v>
      </c>
      <c r="E235" s="6">
        <v>43.69</v>
      </c>
      <c r="F235" s="6">
        <v>100.0</v>
      </c>
      <c r="G235" s="6">
        <v>0.0</v>
      </c>
      <c r="H235" s="6">
        <v>0.0</v>
      </c>
      <c r="I235" s="6">
        <v>45.696000000000005</v>
      </c>
    </row>
    <row r="236">
      <c r="A236" s="5">
        <v>46019.802083333336</v>
      </c>
      <c r="B236" s="6">
        <v>44.5</v>
      </c>
      <c r="C236" s="6">
        <v>0.0</v>
      </c>
      <c r="D236" s="6">
        <v>0.0</v>
      </c>
      <c r="E236" s="6">
        <v>44.5</v>
      </c>
      <c r="F236" s="6">
        <v>100.0</v>
      </c>
      <c r="G236" s="6">
        <v>0.0</v>
      </c>
      <c r="H236" s="6">
        <v>0.0</v>
      </c>
      <c r="I236" s="6">
        <v>45.02799999999999</v>
      </c>
    </row>
    <row r="237">
      <c r="A237" s="5">
        <v>46019.805555555555</v>
      </c>
      <c r="B237" s="6">
        <v>41.121</v>
      </c>
      <c r="C237" s="6">
        <v>0.0</v>
      </c>
      <c r="D237" s="6">
        <v>0.0</v>
      </c>
      <c r="E237" s="6">
        <v>41.121</v>
      </c>
      <c r="F237" s="6">
        <v>100.0</v>
      </c>
      <c r="G237" s="6">
        <v>0.0</v>
      </c>
      <c r="H237" s="6">
        <v>0.0</v>
      </c>
      <c r="I237" s="6">
        <v>41.049</v>
      </c>
    </row>
    <row r="238">
      <c r="A238" s="5">
        <v>46019.80902777778</v>
      </c>
      <c r="B238" s="6">
        <v>38.952</v>
      </c>
      <c r="C238" s="6">
        <v>0.001</v>
      </c>
      <c r="D238" s="6">
        <v>0.0</v>
      </c>
      <c r="E238" s="6">
        <v>38.952999999999996</v>
      </c>
      <c r="F238" s="6">
        <v>100.0</v>
      </c>
      <c r="G238" s="6">
        <v>0.0</v>
      </c>
      <c r="H238" s="6">
        <v>0.0</v>
      </c>
      <c r="I238" s="6">
        <v>39.824999999999996</v>
      </c>
    </row>
    <row r="239">
      <c r="A239" s="5">
        <v>46019.8125</v>
      </c>
      <c r="B239" s="6">
        <v>39.069</v>
      </c>
      <c r="C239" s="6">
        <v>0.003</v>
      </c>
      <c r="D239" s="6">
        <v>0.0</v>
      </c>
      <c r="E239" s="6">
        <v>39.072</v>
      </c>
      <c r="F239" s="6">
        <v>99.99</v>
      </c>
      <c r="G239" s="6">
        <v>0.01</v>
      </c>
      <c r="H239" s="6">
        <v>0.0</v>
      </c>
      <c r="I239" s="6">
        <v>40.353</v>
      </c>
    </row>
    <row r="240">
      <c r="A240" s="5">
        <v>46019.81597222222</v>
      </c>
      <c r="B240" s="6">
        <v>40.166</v>
      </c>
      <c r="C240" s="6">
        <v>0.0</v>
      </c>
      <c r="D240" s="6">
        <v>0.0</v>
      </c>
      <c r="E240" s="6">
        <v>40.166</v>
      </c>
      <c r="F240" s="6">
        <v>100.0</v>
      </c>
      <c r="G240" s="6">
        <v>0.0</v>
      </c>
      <c r="H240" s="6">
        <v>0.0</v>
      </c>
      <c r="I240" s="6">
        <v>40.406</v>
      </c>
    </row>
    <row r="241">
      <c r="A241" s="5">
        <v>46019.819444444445</v>
      </c>
      <c r="B241" s="6">
        <v>42.218</v>
      </c>
      <c r="C241" s="6">
        <v>0.005</v>
      </c>
      <c r="D241" s="6">
        <v>0.0</v>
      </c>
      <c r="E241" s="6">
        <v>42.223000000000006</v>
      </c>
      <c r="F241" s="6">
        <v>99.99</v>
      </c>
      <c r="G241" s="6">
        <v>0.01</v>
      </c>
      <c r="H241" s="6">
        <v>0.0</v>
      </c>
      <c r="I241" s="6">
        <v>44.63999999999999</v>
      </c>
    </row>
    <row r="242">
      <c r="A242" s="5">
        <v>46019.822916666664</v>
      </c>
      <c r="B242" s="6">
        <v>42.77</v>
      </c>
      <c r="C242" s="6">
        <v>0.006</v>
      </c>
      <c r="D242" s="6">
        <v>0.0</v>
      </c>
      <c r="E242" s="6">
        <v>42.776</v>
      </c>
      <c r="F242" s="6">
        <v>99.99</v>
      </c>
      <c r="G242" s="6">
        <v>0.01</v>
      </c>
      <c r="H242" s="6">
        <v>0.0</v>
      </c>
      <c r="I242" s="6">
        <v>44.065</v>
      </c>
    </row>
    <row r="243">
      <c r="A243" s="5">
        <v>46019.82638888889</v>
      </c>
      <c r="B243" s="6">
        <v>41.945</v>
      </c>
      <c r="C243" s="6">
        <v>0.001</v>
      </c>
      <c r="D243" s="6">
        <v>0.0</v>
      </c>
      <c r="E243" s="6">
        <v>41.946</v>
      </c>
      <c r="F243" s="6">
        <v>100.0</v>
      </c>
      <c r="G243" s="6">
        <v>0.0</v>
      </c>
      <c r="H243" s="6">
        <v>0.0</v>
      </c>
      <c r="I243" s="6">
        <v>42.653</v>
      </c>
    </row>
    <row r="244">
      <c r="A244" s="5">
        <v>46019.82986111111</v>
      </c>
      <c r="B244" s="6">
        <v>41.757</v>
      </c>
      <c r="C244" s="6">
        <v>0.005</v>
      </c>
      <c r="D244" s="6">
        <v>0.0</v>
      </c>
      <c r="E244" s="6">
        <v>41.762</v>
      </c>
      <c r="F244" s="6">
        <v>99.99</v>
      </c>
      <c r="G244" s="6">
        <v>0.01</v>
      </c>
      <c r="H244" s="6">
        <v>0.0</v>
      </c>
      <c r="I244" s="6">
        <v>42.781000000000006</v>
      </c>
    </row>
    <row r="245">
      <c r="A245" s="5">
        <v>46019.833333333336</v>
      </c>
      <c r="B245" s="6">
        <v>39.851</v>
      </c>
      <c r="C245" s="6">
        <v>0.005</v>
      </c>
      <c r="D245" s="6">
        <v>0.0</v>
      </c>
      <c r="E245" s="6">
        <v>39.856</v>
      </c>
      <c r="F245" s="6">
        <v>99.99</v>
      </c>
      <c r="G245" s="6">
        <v>0.01</v>
      </c>
      <c r="H245" s="6">
        <v>0.0</v>
      </c>
      <c r="I245" s="6">
        <v>42.296</v>
      </c>
    </row>
    <row r="246">
      <c r="A246" s="5">
        <v>46019.836805555555</v>
      </c>
      <c r="B246" s="6">
        <v>40.449</v>
      </c>
      <c r="C246" s="6">
        <v>0.003</v>
      </c>
      <c r="D246" s="6">
        <v>0.0</v>
      </c>
      <c r="E246" s="6">
        <v>40.452</v>
      </c>
      <c r="F246" s="6">
        <v>99.99</v>
      </c>
      <c r="G246" s="6">
        <v>0.01</v>
      </c>
      <c r="H246" s="6">
        <v>0.0</v>
      </c>
      <c r="I246" s="6">
        <v>41.754</v>
      </c>
    </row>
    <row r="247">
      <c r="A247" s="5">
        <v>46019.84027777778</v>
      </c>
      <c r="B247" s="6">
        <v>43.783</v>
      </c>
      <c r="C247" s="6">
        <v>0.01</v>
      </c>
      <c r="D247" s="6">
        <v>0.0</v>
      </c>
      <c r="E247" s="6">
        <v>43.793</v>
      </c>
      <c r="F247" s="6">
        <v>99.98</v>
      </c>
      <c r="G247" s="6">
        <v>0.02</v>
      </c>
      <c r="H247" s="6">
        <v>0.0</v>
      </c>
      <c r="I247" s="6">
        <v>45.142999999999994</v>
      </c>
    </row>
    <row r="248">
      <c r="A248" s="5">
        <v>46019.84375</v>
      </c>
      <c r="B248" s="6">
        <v>49.277</v>
      </c>
      <c r="C248" s="6">
        <v>0.003</v>
      </c>
      <c r="D248" s="6">
        <v>0.0</v>
      </c>
      <c r="E248" s="6">
        <v>49.28</v>
      </c>
      <c r="F248" s="6">
        <v>99.99</v>
      </c>
      <c r="G248" s="6">
        <v>0.01</v>
      </c>
      <c r="H248" s="6">
        <v>0.0</v>
      </c>
      <c r="I248" s="6">
        <v>50.692</v>
      </c>
    </row>
    <row r="249">
      <c r="A249" s="5">
        <v>46019.84722222222</v>
      </c>
      <c r="B249" s="6">
        <v>50.382</v>
      </c>
      <c r="C249" s="6">
        <v>0.0</v>
      </c>
      <c r="D249" s="6">
        <v>0.0</v>
      </c>
      <c r="E249" s="6">
        <v>50.382</v>
      </c>
      <c r="F249" s="6">
        <v>100.0</v>
      </c>
      <c r="G249" s="6">
        <v>0.0</v>
      </c>
      <c r="H249" s="6">
        <v>0.0</v>
      </c>
      <c r="I249" s="6">
        <v>51.878</v>
      </c>
    </row>
    <row r="250">
      <c r="A250" s="5">
        <v>46019.850694444445</v>
      </c>
      <c r="B250" s="6">
        <v>53.121</v>
      </c>
      <c r="C250" s="6">
        <v>0.0</v>
      </c>
      <c r="D250" s="6">
        <v>0.0</v>
      </c>
      <c r="E250" s="6">
        <v>53.121</v>
      </c>
      <c r="F250" s="6">
        <v>100.0</v>
      </c>
      <c r="G250" s="6">
        <v>0.0</v>
      </c>
      <c r="H250" s="6">
        <v>0.0</v>
      </c>
      <c r="I250" s="6">
        <v>54.281</v>
      </c>
    </row>
    <row r="251">
      <c r="A251" s="5">
        <v>46019.854166666664</v>
      </c>
      <c r="B251" s="6">
        <v>51.771</v>
      </c>
      <c r="C251" s="6">
        <v>0.0</v>
      </c>
      <c r="D251" s="6">
        <v>0.0</v>
      </c>
      <c r="E251" s="6">
        <v>51.771</v>
      </c>
      <c r="F251" s="6">
        <v>100.0</v>
      </c>
      <c r="G251" s="6">
        <v>0.0</v>
      </c>
      <c r="H251" s="6">
        <v>0.0</v>
      </c>
      <c r="I251" s="6">
        <v>53.303</v>
      </c>
    </row>
    <row r="252">
      <c r="A252" s="5">
        <v>46019.85763888889</v>
      </c>
      <c r="B252" s="6">
        <v>53.823</v>
      </c>
      <c r="C252" s="6">
        <v>0.0</v>
      </c>
      <c r="D252" s="6">
        <v>0.0</v>
      </c>
      <c r="E252" s="6">
        <v>53.823</v>
      </c>
      <c r="F252" s="6">
        <v>100.0</v>
      </c>
      <c r="G252" s="6">
        <v>0.0</v>
      </c>
      <c r="H252" s="6">
        <v>0.0</v>
      </c>
      <c r="I252" s="6">
        <v>55.294999999999995</v>
      </c>
    </row>
    <row r="253">
      <c r="A253" s="5">
        <v>46019.86111111111</v>
      </c>
      <c r="B253" s="6">
        <v>53.868</v>
      </c>
      <c r="C253" s="6">
        <v>0.001</v>
      </c>
      <c r="D253" s="6">
        <v>0.0</v>
      </c>
      <c r="E253" s="6">
        <v>53.869</v>
      </c>
      <c r="F253" s="6">
        <v>100.0</v>
      </c>
      <c r="G253" s="6">
        <v>0.0</v>
      </c>
      <c r="H253" s="6">
        <v>0.0</v>
      </c>
      <c r="I253" s="6">
        <v>56.041</v>
      </c>
    </row>
    <row r="254">
      <c r="A254" s="5">
        <v>46019.864583333336</v>
      </c>
      <c r="B254" s="6">
        <v>55.439</v>
      </c>
      <c r="C254" s="6">
        <v>0.0</v>
      </c>
      <c r="D254" s="6">
        <v>0.0</v>
      </c>
      <c r="E254" s="6">
        <v>55.439</v>
      </c>
      <c r="F254" s="6">
        <v>100.0</v>
      </c>
      <c r="G254" s="6">
        <v>0.0</v>
      </c>
      <c r="H254" s="6">
        <v>0.0</v>
      </c>
      <c r="I254" s="6">
        <v>56.928</v>
      </c>
    </row>
    <row r="255">
      <c r="A255" s="5">
        <v>46019.868055555555</v>
      </c>
      <c r="B255" s="6">
        <v>58.729</v>
      </c>
      <c r="C255" s="6">
        <v>0.0</v>
      </c>
      <c r="D255" s="6">
        <v>0.0</v>
      </c>
      <c r="E255" s="6">
        <v>58.729</v>
      </c>
      <c r="F255" s="6">
        <v>100.0</v>
      </c>
      <c r="G255" s="6">
        <v>0.0</v>
      </c>
      <c r="H255" s="6">
        <v>0.0</v>
      </c>
      <c r="I255" s="6">
        <v>60.291</v>
      </c>
    </row>
    <row r="256">
      <c r="A256" s="5">
        <v>46019.87152777778</v>
      </c>
      <c r="B256" s="6">
        <v>61.543</v>
      </c>
      <c r="C256" s="6">
        <v>0.0</v>
      </c>
      <c r="D256" s="6">
        <v>0.0</v>
      </c>
      <c r="E256" s="6">
        <v>61.543</v>
      </c>
      <c r="F256" s="6">
        <v>100.0</v>
      </c>
      <c r="G256" s="6">
        <v>0.0</v>
      </c>
      <c r="H256" s="6">
        <v>0.0</v>
      </c>
      <c r="I256" s="6">
        <v>63.151999999999994</v>
      </c>
    </row>
    <row r="257">
      <c r="A257" s="5">
        <v>46019.875</v>
      </c>
      <c r="B257" s="6">
        <v>59.436</v>
      </c>
      <c r="C257" s="6">
        <v>0.001</v>
      </c>
      <c r="D257" s="6">
        <v>0.0</v>
      </c>
      <c r="E257" s="6">
        <v>59.437</v>
      </c>
      <c r="F257" s="6">
        <v>100.0</v>
      </c>
      <c r="G257" s="6">
        <v>0.0</v>
      </c>
      <c r="H257" s="6">
        <v>0.0</v>
      </c>
      <c r="I257" s="6">
        <v>61.260000000000005</v>
      </c>
    </row>
    <row r="258">
      <c r="A258" s="5">
        <v>46019.87847222222</v>
      </c>
      <c r="B258" s="6">
        <v>69.623</v>
      </c>
      <c r="C258" s="6">
        <v>0.0</v>
      </c>
      <c r="D258" s="6">
        <v>0.0</v>
      </c>
      <c r="E258" s="6">
        <v>69.623</v>
      </c>
      <c r="F258" s="6">
        <v>100.0</v>
      </c>
      <c r="G258" s="6">
        <v>0.0</v>
      </c>
      <c r="H258" s="6">
        <v>0.0</v>
      </c>
      <c r="I258" s="6">
        <v>69.782</v>
      </c>
    </row>
    <row r="259">
      <c r="A259" s="5">
        <v>46019.881944444445</v>
      </c>
      <c r="B259" s="6">
        <v>64.202</v>
      </c>
      <c r="C259" s="6">
        <v>0.0</v>
      </c>
      <c r="D259" s="6">
        <v>0.0</v>
      </c>
      <c r="E259" s="6">
        <v>64.202</v>
      </c>
      <c r="F259" s="6">
        <v>100.0</v>
      </c>
      <c r="G259" s="6">
        <v>0.0</v>
      </c>
      <c r="H259" s="6">
        <v>0.0</v>
      </c>
      <c r="I259" s="6">
        <v>64.165</v>
      </c>
    </row>
    <row r="260">
      <c r="A260" s="5">
        <v>46019.885416666664</v>
      </c>
      <c r="B260" s="6">
        <v>56.481</v>
      </c>
      <c r="C260" s="6">
        <v>0.001</v>
      </c>
      <c r="D260" s="6">
        <v>0.0</v>
      </c>
      <c r="E260" s="6">
        <v>56.482</v>
      </c>
      <c r="F260" s="6">
        <v>100.0</v>
      </c>
      <c r="G260" s="6">
        <v>0.0</v>
      </c>
      <c r="H260" s="6">
        <v>0.0</v>
      </c>
      <c r="I260" s="6">
        <v>57.964999999999996</v>
      </c>
    </row>
    <row r="261">
      <c r="A261" s="5">
        <v>46019.88888888889</v>
      </c>
      <c r="B261" s="6">
        <v>65.925</v>
      </c>
      <c r="C261" s="6">
        <v>0.0</v>
      </c>
      <c r="D261" s="6">
        <v>0.0</v>
      </c>
      <c r="E261" s="6">
        <v>65.925</v>
      </c>
      <c r="F261" s="6">
        <v>100.0</v>
      </c>
      <c r="G261" s="6">
        <v>0.0</v>
      </c>
      <c r="H261" s="6">
        <v>0.0</v>
      </c>
      <c r="I261" s="6">
        <v>66.08800000000001</v>
      </c>
    </row>
    <row r="262">
      <c r="A262" s="5">
        <v>46019.89236111111</v>
      </c>
      <c r="B262" s="6">
        <v>64.88</v>
      </c>
      <c r="C262" s="6">
        <v>0.001</v>
      </c>
      <c r="D262" s="6">
        <v>0.0</v>
      </c>
      <c r="E262" s="6">
        <v>64.881</v>
      </c>
      <c r="F262" s="6">
        <v>100.0</v>
      </c>
      <c r="G262" s="6">
        <v>0.0</v>
      </c>
      <c r="H262" s="6">
        <v>0.0</v>
      </c>
      <c r="I262" s="6">
        <v>63.942</v>
      </c>
    </row>
    <row r="263">
      <c r="A263" s="5">
        <v>46019.895833333336</v>
      </c>
      <c r="B263" s="6">
        <v>67.427</v>
      </c>
      <c r="C263" s="6">
        <v>0.0</v>
      </c>
      <c r="D263" s="6">
        <v>0.0</v>
      </c>
      <c r="E263" s="6">
        <v>67.427</v>
      </c>
      <c r="F263" s="6">
        <v>100.0</v>
      </c>
      <c r="G263" s="6">
        <v>0.0</v>
      </c>
      <c r="H263" s="6">
        <v>0.0</v>
      </c>
      <c r="I263" s="6">
        <v>69.078</v>
      </c>
    </row>
    <row r="264">
      <c r="A264" s="5">
        <v>46019.899305555555</v>
      </c>
      <c r="B264" s="6">
        <v>56.551</v>
      </c>
      <c r="C264" s="6">
        <v>0.002</v>
      </c>
      <c r="D264" s="6">
        <v>0.0</v>
      </c>
      <c r="E264" s="6">
        <v>56.553000000000004</v>
      </c>
      <c r="F264" s="6">
        <v>100.0</v>
      </c>
      <c r="G264" s="6">
        <v>0.0</v>
      </c>
      <c r="H264" s="6">
        <v>0.0</v>
      </c>
      <c r="I264" s="6">
        <v>57.83</v>
      </c>
    </row>
    <row r="265">
      <c r="A265" s="5">
        <v>46019.90277777778</v>
      </c>
      <c r="B265" s="6">
        <v>56.011</v>
      </c>
      <c r="C265" s="6">
        <v>0.001</v>
      </c>
      <c r="D265" s="6">
        <v>0.0</v>
      </c>
      <c r="E265" s="6">
        <v>56.012</v>
      </c>
      <c r="F265" s="6">
        <v>100.0</v>
      </c>
      <c r="G265" s="6">
        <v>0.0</v>
      </c>
      <c r="H265" s="6">
        <v>0.0</v>
      </c>
      <c r="I265" s="6">
        <v>57.375</v>
      </c>
    </row>
    <row r="266">
      <c r="A266" s="5">
        <v>46019.90625</v>
      </c>
      <c r="B266" s="6">
        <v>67.959</v>
      </c>
      <c r="C266" s="6">
        <v>0.0</v>
      </c>
      <c r="D266" s="6">
        <v>0.0</v>
      </c>
      <c r="E266" s="6">
        <v>67.959</v>
      </c>
      <c r="F266" s="6">
        <v>100.0</v>
      </c>
      <c r="G266" s="6">
        <v>0.0</v>
      </c>
      <c r="H266" s="6">
        <v>0.0</v>
      </c>
      <c r="I266" s="6">
        <v>67.795</v>
      </c>
    </row>
    <row r="267">
      <c r="A267" s="5">
        <v>46019.90972222222</v>
      </c>
      <c r="B267" s="6">
        <v>64.81</v>
      </c>
      <c r="C267" s="6">
        <v>0.0</v>
      </c>
      <c r="D267" s="6">
        <v>0.0</v>
      </c>
      <c r="E267" s="6">
        <v>64.81</v>
      </c>
      <c r="F267" s="6">
        <v>100.0</v>
      </c>
      <c r="G267" s="6">
        <v>0.0</v>
      </c>
      <c r="H267" s="6">
        <v>0.0</v>
      </c>
      <c r="I267" s="6">
        <v>66.236</v>
      </c>
    </row>
    <row r="268">
      <c r="A268" s="5">
        <v>46019.913194444445</v>
      </c>
      <c r="B268" s="6">
        <v>56.084</v>
      </c>
      <c r="C268" s="6">
        <v>0.002</v>
      </c>
      <c r="D268" s="6">
        <v>0.0</v>
      </c>
      <c r="E268" s="6">
        <v>56.086000000000006</v>
      </c>
      <c r="F268" s="6">
        <v>100.0</v>
      </c>
      <c r="G268" s="6">
        <v>0.0</v>
      </c>
      <c r="H268" s="6">
        <v>0.0</v>
      </c>
      <c r="I268" s="6">
        <v>57.092000000000006</v>
      </c>
    </row>
    <row r="269">
      <c r="A269" s="5">
        <v>46019.916666666664</v>
      </c>
      <c r="B269" s="6">
        <v>55.314</v>
      </c>
      <c r="C269" s="6">
        <v>0.005</v>
      </c>
      <c r="D269" s="6">
        <v>0.0</v>
      </c>
      <c r="E269" s="6">
        <v>55.319</v>
      </c>
      <c r="F269" s="6">
        <v>99.99</v>
      </c>
      <c r="G269" s="6">
        <v>0.01</v>
      </c>
      <c r="H269" s="6">
        <v>0.0</v>
      </c>
      <c r="I269" s="6">
        <v>56.136</v>
      </c>
    </row>
    <row r="270">
      <c r="A270" s="5">
        <v>46019.92013888889</v>
      </c>
      <c r="B270" s="6">
        <v>55.203</v>
      </c>
      <c r="C270" s="6">
        <v>0.0</v>
      </c>
      <c r="D270" s="6">
        <v>0.0</v>
      </c>
      <c r="E270" s="6">
        <v>55.203</v>
      </c>
      <c r="F270" s="6">
        <v>100.0</v>
      </c>
      <c r="G270" s="6">
        <v>0.0</v>
      </c>
      <c r="H270" s="6">
        <v>0.0</v>
      </c>
      <c r="I270" s="6">
        <v>56.17100000000001</v>
      </c>
    </row>
    <row r="271">
      <c r="A271" s="5">
        <v>46019.92361111111</v>
      </c>
      <c r="B271" s="6">
        <v>56.29</v>
      </c>
      <c r="C271" s="6">
        <v>0.0</v>
      </c>
      <c r="D271" s="6">
        <v>0.0</v>
      </c>
      <c r="E271" s="6">
        <v>56.29</v>
      </c>
      <c r="F271" s="6">
        <v>100.0</v>
      </c>
      <c r="G271" s="6">
        <v>0.0</v>
      </c>
      <c r="H271" s="6">
        <v>0.0</v>
      </c>
      <c r="I271" s="6">
        <v>57.349</v>
      </c>
    </row>
    <row r="272">
      <c r="A272" s="5">
        <v>46019.927083333336</v>
      </c>
      <c r="B272" s="6">
        <v>54.708</v>
      </c>
      <c r="C272" s="6">
        <v>0.0</v>
      </c>
      <c r="D272" s="6">
        <v>0.0</v>
      </c>
      <c r="E272" s="6">
        <v>54.708</v>
      </c>
      <c r="F272" s="6">
        <v>100.0</v>
      </c>
      <c r="G272" s="6">
        <v>0.0</v>
      </c>
      <c r="H272" s="6">
        <v>0.0</v>
      </c>
      <c r="I272" s="6">
        <v>55.398999999999994</v>
      </c>
    </row>
    <row r="273">
      <c r="A273" s="5">
        <v>46019.930555555555</v>
      </c>
      <c r="B273" s="6">
        <v>49.153</v>
      </c>
      <c r="C273" s="6">
        <v>0.0</v>
      </c>
      <c r="D273" s="6">
        <v>0.0</v>
      </c>
      <c r="E273" s="6">
        <v>49.153</v>
      </c>
      <c r="F273" s="6">
        <v>100.0</v>
      </c>
      <c r="G273" s="6">
        <v>0.0</v>
      </c>
      <c r="H273" s="6">
        <v>0.0</v>
      </c>
      <c r="I273" s="6">
        <v>50.273999999999994</v>
      </c>
    </row>
    <row r="274">
      <c r="A274" s="5">
        <v>46019.93402777778</v>
      </c>
      <c r="B274" s="6">
        <v>49.587</v>
      </c>
      <c r="C274" s="6">
        <v>0.0</v>
      </c>
      <c r="D274" s="6">
        <v>0.0</v>
      </c>
      <c r="E274" s="6">
        <v>49.587</v>
      </c>
      <c r="F274" s="6">
        <v>100.0</v>
      </c>
      <c r="G274" s="6">
        <v>0.0</v>
      </c>
      <c r="H274" s="6">
        <v>0.0</v>
      </c>
      <c r="I274" s="6">
        <v>50.12800000000001</v>
      </c>
    </row>
    <row r="275">
      <c r="A275" s="5">
        <v>46019.9375</v>
      </c>
      <c r="B275" s="6">
        <v>48.134</v>
      </c>
      <c r="C275" s="6">
        <v>0.0</v>
      </c>
      <c r="D275" s="6">
        <v>0.0</v>
      </c>
      <c r="E275" s="6">
        <v>48.134</v>
      </c>
      <c r="F275" s="6">
        <v>100.0</v>
      </c>
      <c r="G275" s="6">
        <v>0.0</v>
      </c>
      <c r="H275" s="6">
        <v>0.0</v>
      </c>
      <c r="I275" s="6">
        <v>49.15599999999999</v>
      </c>
    </row>
    <row r="276">
      <c r="A276" s="5">
        <v>46019.94097222222</v>
      </c>
      <c r="B276" s="6">
        <v>49.297</v>
      </c>
      <c r="C276" s="6">
        <v>0.0</v>
      </c>
      <c r="D276" s="6">
        <v>0.0</v>
      </c>
      <c r="E276" s="6">
        <v>49.297</v>
      </c>
      <c r="F276" s="6">
        <v>100.0</v>
      </c>
      <c r="G276" s="6">
        <v>0.0</v>
      </c>
      <c r="H276" s="6">
        <v>0.0</v>
      </c>
      <c r="I276" s="6">
        <v>50.397</v>
      </c>
    </row>
    <row r="277">
      <c r="A277" s="5">
        <v>46019.944444444445</v>
      </c>
      <c r="B277" s="6">
        <v>49.014</v>
      </c>
      <c r="C277" s="6">
        <v>0.0</v>
      </c>
      <c r="D277" s="6">
        <v>0.0</v>
      </c>
      <c r="E277" s="6">
        <v>49.014</v>
      </c>
      <c r="F277" s="6">
        <v>100.0</v>
      </c>
      <c r="G277" s="6">
        <v>0.0</v>
      </c>
      <c r="H277" s="6">
        <v>0.0</v>
      </c>
      <c r="I277" s="6">
        <v>50.121</v>
      </c>
    </row>
    <row r="278">
      <c r="A278" s="5">
        <v>46019.947916666664</v>
      </c>
      <c r="B278" s="6">
        <v>47.302</v>
      </c>
      <c r="C278" s="6">
        <v>0.0</v>
      </c>
      <c r="D278" s="6">
        <v>0.0</v>
      </c>
      <c r="E278" s="6">
        <v>47.302</v>
      </c>
      <c r="F278" s="6">
        <v>100.0</v>
      </c>
      <c r="G278" s="6">
        <v>0.0</v>
      </c>
      <c r="H278" s="6">
        <v>0.0</v>
      </c>
      <c r="I278" s="6">
        <v>48.486</v>
      </c>
    </row>
    <row r="279">
      <c r="A279" s="5">
        <v>46019.95138888889</v>
      </c>
      <c r="B279" s="6">
        <v>46.91</v>
      </c>
      <c r="C279" s="6">
        <v>0.0</v>
      </c>
      <c r="D279" s="6">
        <v>0.0</v>
      </c>
      <c r="E279" s="6">
        <v>46.91</v>
      </c>
      <c r="F279" s="6">
        <v>100.0</v>
      </c>
      <c r="G279" s="6">
        <v>0.0</v>
      </c>
      <c r="H279" s="6">
        <v>0.0</v>
      </c>
      <c r="I279" s="6">
        <v>48.184</v>
      </c>
    </row>
    <row r="280">
      <c r="A280" s="5">
        <v>46019.95486111111</v>
      </c>
      <c r="B280" s="6">
        <v>46.831</v>
      </c>
      <c r="C280" s="6">
        <v>0.0</v>
      </c>
      <c r="D280" s="6">
        <v>0.0</v>
      </c>
      <c r="E280" s="6">
        <v>46.831</v>
      </c>
      <c r="F280" s="6">
        <v>100.0</v>
      </c>
      <c r="G280" s="6">
        <v>0.0</v>
      </c>
      <c r="H280" s="6">
        <v>0.0</v>
      </c>
      <c r="I280" s="6">
        <v>47.957</v>
      </c>
    </row>
    <row r="281">
      <c r="A281" s="5">
        <v>46019.958333333336</v>
      </c>
      <c r="B281" s="6">
        <v>47.526</v>
      </c>
      <c r="C281" s="6">
        <v>0.0</v>
      </c>
      <c r="D281" s="6">
        <v>0.0</v>
      </c>
      <c r="E281" s="6">
        <v>47.526</v>
      </c>
      <c r="F281" s="6">
        <v>100.0</v>
      </c>
      <c r="G281" s="6">
        <v>0.0</v>
      </c>
      <c r="H281" s="6">
        <v>0.0</v>
      </c>
      <c r="I281" s="6">
        <v>48.603</v>
      </c>
    </row>
    <row r="282">
      <c r="A282" s="5">
        <v>46019.961805555555</v>
      </c>
      <c r="B282" s="6">
        <v>47.034</v>
      </c>
      <c r="C282" s="6">
        <v>0.0</v>
      </c>
      <c r="D282" s="6">
        <v>0.0</v>
      </c>
      <c r="E282" s="6">
        <v>47.034</v>
      </c>
      <c r="F282" s="6">
        <v>100.0</v>
      </c>
      <c r="G282" s="6">
        <v>0.0</v>
      </c>
      <c r="H282" s="6">
        <v>0.0</v>
      </c>
      <c r="I282" s="6">
        <v>48.178999999999995</v>
      </c>
    </row>
    <row r="283">
      <c r="A283" s="5">
        <v>46019.96527777778</v>
      </c>
      <c r="B283" s="6">
        <v>47.588</v>
      </c>
      <c r="C283" s="6">
        <v>0.0</v>
      </c>
      <c r="D283" s="6">
        <v>0.0</v>
      </c>
      <c r="E283" s="6">
        <v>47.588</v>
      </c>
      <c r="F283" s="6">
        <v>100.0</v>
      </c>
      <c r="G283" s="6">
        <v>0.0</v>
      </c>
      <c r="H283" s="6">
        <v>0.0</v>
      </c>
      <c r="I283" s="6">
        <v>48.747</v>
      </c>
    </row>
    <row r="284">
      <c r="A284" s="5">
        <v>46019.96875</v>
      </c>
      <c r="B284" s="6">
        <v>48.066</v>
      </c>
      <c r="C284" s="6">
        <v>0.0</v>
      </c>
      <c r="D284" s="6">
        <v>0.0</v>
      </c>
      <c r="E284" s="6">
        <v>48.066</v>
      </c>
      <c r="F284" s="6">
        <v>100.0</v>
      </c>
      <c r="G284" s="6">
        <v>0.0</v>
      </c>
      <c r="H284" s="6">
        <v>0.0</v>
      </c>
      <c r="I284" s="6">
        <v>49.260000000000005</v>
      </c>
    </row>
    <row r="285">
      <c r="A285" s="5">
        <v>46019.97222222222</v>
      </c>
      <c r="B285" s="6">
        <v>46.064</v>
      </c>
      <c r="C285" s="6">
        <v>0.0</v>
      </c>
      <c r="D285" s="6">
        <v>0.0</v>
      </c>
      <c r="E285" s="6">
        <v>46.064</v>
      </c>
      <c r="F285" s="6">
        <v>100.0</v>
      </c>
      <c r="G285" s="6">
        <v>0.0</v>
      </c>
      <c r="H285" s="6">
        <v>0.0</v>
      </c>
      <c r="I285" s="6">
        <v>47.352000000000004</v>
      </c>
    </row>
    <row r="286">
      <c r="A286" s="5">
        <v>46019.975694444445</v>
      </c>
      <c r="B286" s="6">
        <v>45.553</v>
      </c>
      <c r="C286" s="6">
        <v>0.0</v>
      </c>
      <c r="D286" s="6">
        <v>0.0</v>
      </c>
      <c r="E286" s="6">
        <v>45.553</v>
      </c>
      <c r="F286" s="6">
        <v>100.0</v>
      </c>
      <c r="G286" s="6">
        <v>0.0</v>
      </c>
      <c r="H286" s="6">
        <v>0.0</v>
      </c>
      <c r="I286" s="6">
        <v>47.019999999999996</v>
      </c>
    </row>
    <row r="287">
      <c r="A287" s="5">
        <v>46019.979166666664</v>
      </c>
      <c r="B287" s="6">
        <v>45.333</v>
      </c>
      <c r="C287" s="6">
        <v>0.0</v>
      </c>
      <c r="D287" s="6">
        <v>0.0</v>
      </c>
      <c r="E287" s="6">
        <v>45.333</v>
      </c>
      <c r="F287" s="6">
        <v>100.0</v>
      </c>
      <c r="G287" s="6">
        <v>0.0</v>
      </c>
      <c r="H287" s="6">
        <v>0.0</v>
      </c>
      <c r="I287" s="6">
        <v>46.716</v>
      </c>
    </row>
    <row r="288">
      <c r="A288" s="5">
        <v>46019.98263888889</v>
      </c>
      <c r="B288" s="6">
        <v>46.086</v>
      </c>
      <c r="C288" s="6">
        <v>0.0</v>
      </c>
      <c r="D288" s="6">
        <v>0.0</v>
      </c>
      <c r="E288" s="6">
        <v>46.086</v>
      </c>
      <c r="F288" s="6">
        <v>100.0</v>
      </c>
      <c r="G288" s="6">
        <v>0.0</v>
      </c>
      <c r="H288" s="6">
        <v>0.0</v>
      </c>
      <c r="I288" s="6">
        <v>47.453</v>
      </c>
    </row>
    <row r="289">
      <c r="A289" s="5">
        <v>46019.98611111111</v>
      </c>
      <c r="B289" s="6">
        <v>51.183</v>
      </c>
      <c r="C289" s="6">
        <v>0.0</v>
      </c>
      <c r="D289" s="6">
        <v>0.0</v>
      </c>
      <c r="E289" s="6">
        <v>51.183</v>
      </c>
      <c r="F289" s="6">
        <v>100.0</v>
      </c>
      <c r="G289" s="6">
        <v>0.0</v>
      </c>
      <c r="H289" s="6">
        <v>0.0</v>
      </c>
      <c r="I289" s="6">
        <v>52.428999999999995</v>
      </c>
    </row>
    <row r="290">
      <c r="A290" s="5">
        <v>46019.989583333336</v>
      </c>
      <c r="B290" s="6">
        <v>53.28</v>
      </c>
      <c r="C290" s="6">
        <v>0.0</v>
      </c>
      <c r="D290" s="6">
        <v>0.0</v>
      </c>
      <c r="E290" s="6">
        <v>53.28</v>
      </c>
      <c r="F290" s="6">
        <v>100.0</v>
      </c>
      <c r="G290" s="6">
        <v>0.0</v>
      </c>
      <c r="H290" s="6">
        <v>0.0</v>
      </c>
      <c r="I290" s="6">
        <v>53.408</v>
      </c>
    </row>
    <row r="291">
      <c r="A291" s="5">
        <v>46019.993055555555</v>
      </c>
      <c r="B291" s="6">
        <v>46.282</v>
      </c>
      <c r="C291" s="6">
        <v>0.0</v>
      </c>
      <c r="D291" s="6">
        <v>0.0</v>
      </c>
      <c r="E291" s="6">
        <v>46.282</v>
      </c>
      <c r="F291" s="6">
        <v>100.0</v>
      </c>
      <c r="G291" s="6">
        <v>0.0</v>
      </c>
      <c r="H291" s="6">
        <v>0.0</v>
      </c>
      <c r="I291" s="6">
        <v>45.724</v>
      </c>
    </row>
    <row r="292">
      <c r="A292" s="5">
        <v>46019.99652777778</v>
      </c>
      <c r="B292" s="6">
        <v>44.932</v>
      </c>
      <c r="C292" s="6">
        <v>0.0</v>
      </c>
      <c r="D292" s="6">
        <v>0.0</v>
      </c>
      <c r="E292" s="6">
        <v>44.932</v>
      </c>
      <c r="F292" s="6">
        <v>100.0</v>
      </c>
      <c r="G292" s="6">
        <v>0.0</v>
      </c>
      <c r="H292" s="6">
        <v>0.0</v>
      </c>
      <c r="I292" s="6">
        <v>46.129</v>
      </c>
    </row>
  </sheetData>
  <drawing r:id="rId1"/>
</worksheet>
</file>